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A85F" lockStructure="1"/>
  <bookViews>
    <workbookView xWindow="120" yWindow="45" windowWidth="20730" windowHeight="10305"/>
  </bookViews>
  <sheets>
    <sheet name="糟糕的英文字符串散列策略" sheetId="1" r:id="rId1"/>
  </sheets>
  <calcPr calcId="144525"/>
</workbook>
</file>

<file path=xl/calcChain.xml><?xml version="1.0" encoding="utf-8"?>
<calcChain xmlns="http://schemas.openxmlformats.org/spreadsheetml/2006/main">
  <c r="IV13" i="1" l="1"/>
  <c r="IV14" i="1" s="1"/>
  <c r="IU13" i="1"/>
  <c r="IU14" i="1" s="1"/>
  <c r="IT13" i="1"/>
  <c r="IT14" i="1" s="1"/>
  <c r="IS13" i="1"/>
  <c r="IS14" i="1" s="1"/>
  <c r="IR13" i="1"/>
  <c r="IR14" i="1" s="1"/>
  <c r="IQ13" i="1"/>
  <c r="IQ14" i="1" s="1"/>
  <c r="IP13" i="1"/>
  <c r="IP14" i="1" s="1"/>
  <c r="IO13" i="1"/>
  <c r="IO14" i="1" s="1"/>
  <c r="IN13" i="1"/>
  <c r="IN14" i="1" s="1"/>
  <c r="IM13" i="1"/>
  <c r="IM14" i="1" s="1"/>
  <c r="IL13" i="1"/>
  <c r="IL14" i="1" s="1"/>
  <c r="IK13" i="1"/>
  <c r="IK14" i="1" s="1"/>
  <c r="IJ13" i="1"/>
  <c r="IJ14" i="1" s="1"/>
  <c r="II13" i="1"/>
  <c r="II14" i="1" s="1"/>
  <c r="IH13" i="1"/>
  <c r="IH14" i="1" s="1"/>
  <c r="IG13" i="1"/>
  <c r="IG14" i="1" s="1"/>
  <c r="IF13" i="1"/>
  <c r="IF14" i="1" s="1"/>
  <c r="IE13" i="1"/>
  <c r="IE14" i="1" s="1"/>
  <c r="ID13" i="1"/>
  <c r="ID14" i="1" s="1"/>
  <c r="IC13" i="1"/>
  <c r="IC14" i="1" s="1"/>
  <c r="IB13" i="1"/>
  <c r="IB14" i="1" s="1"/>
  <c r="IA13" i="1"/>
  <c r="IA14" i="1" s="1"/>
  <c r="HZ13" i="1"/>
  <c r="HZ14" i="1" s="1"/>
  <c r="HY13" i="1"/>
  <c r="HY14" i="1" s="1"/>
  <c r="HX13" i="1"/>
  <c r="HX14" i="1" s="1"/>
  <c r="HW13" i="1"/>
  <c r="HW14" i="1" s="1"/>
  <c r="HV13" i="1"/>
  <c r="HV14" i="1" s="1"/>
  <c r="HU13" i="1"/>
  <c r="HU14" i="1" s="1"/>
  <c r="HT13" i="1"/>
  <c r="HT14" i="1" s="1"/>
  <c r="HS13" i="1"/>
  <c r="HS14" i="1" s="1"/>
  <c r="HR13" i="1"/>
  <c r="HR14" i="1" s="1"/>
  <c r="HQ13" i="1"/>
  <c r="HQ14" i="1" s="1"/>
  <c r="HP13" i="1"/>
  <c r="HP14" i="1" s="1"/>
  <c r="HO13" i="1"/>
  <c r="HO14" i="1" s="1"/>
  <c r="HN13" i="1"/>
  <c r="HN14" i="1" s="1"/>
  <c r="HM13" i="1"/>
  <c r="HM14" i="1" s="1"/>
  <c r="HL13" i="1"/>
  <c r="HL14" i="1" s="1"/>
  <c r="HK13" i="1"/>
  <c r="HK14" i="1" s="1"/>
  <c r="HJ13" i="1"/>
  <c r="HJ14" i="1" s="1"/>
  <c r="HI13" i="1"/>
  <c r="HI14" i="1" s="1"/>
  <c r="HH13" i="1"/>
  <c r="HH14" i="1" s="1"/>
  <c r="HG13" i="1"/>
  <c r="HG14" i="1" s="1"/>
  <c r="HF13" i="1"/>
  <c r="HF14" i="1" s="1"/>
  <c r="HE13" i="1"/>
  <c r="HE14" i="1" s="1"/>
  <c r="HD13" i="1"/>
  <c r="HD14" i="1" s="1"/>
  <c r="HC13" i="1"/>
  <c r="HC14" i="1" s="1"/>
  <c r="HB13" i="1"/>
  <c r="HB14" i="1" s="1"/>
  <c r="HA13" i="1"/>
  <c r="HA14" i="1" s="1"/>
  <c r="GZ13" i="1"/>
  <c r="GZ14" i="1" s="1"/>
  <c r="GY13" i="1"/>
  <c r="GY14" i="1" s="1"/>
  <c r="GX13" i="1"/>
  <c r="GX14" i="1" s="1"/>
  <c r="GW13" i="1"/>
  <c r="GW14" i="1" s="1"/>
  <c r="GV13" i="1"/>
  <c r="GV14" i="1" s="1"/>
  <c r="GU13" i="1"/>
  <c r="GU14" i="1" s="1"/>
  <c r="GT13" i="1"/>
  <c r="GT14" i="1" s="1"/>
  <c r="GS13" i="1"/>
  <c r="GS14" i="1" s="1"/>
  <c r="GR13" i="1"/>
  <c r="GR14" i="1" s="1"/>
  <c r="GQ13" i="1"/>
  <c r="GQ14" i="1" s="1"/>
  <c r="GP13" i="1"/>
  <c r="GP14" i="1" s="1"/>
  <c r="GO13" i="1"/>
  <c r="GO14" i="1" s="1"/>
  <c r="GN13" i="1"/>
  <c r="GN14" i="1" s="1"/>
  <c r="GM13" i="1"/>
  <c r="GM14" i="1" s="1"/>
  <c r="GL13" i="1"/>
  <c r="GL14" i="1" s="1"/>
  <c r="GK13" i="1"/>
  <c r="GK14" i="1" s="1"/>
  <c r="GJ13" i="1"/>
  <c r="GJ14" i="1" s="1"/>
  <c r="GI13" i="1"/>
  <c r="GI14" i="1" s="1"/>
  <c r="GH13" i="1"/>
  <c r="GH14" i="1" s="1"/>
  <c r="GG13" i="1"/>
  <c r="GG14" i="1" s="1"/>
  <c r="GF13" i="1"/>
  <c r="GF14" i="1" s="1"/>
  <c r="GE13" i="1"/>
  <c r="GE14" i="1" s="1"/>
  <c r="GD13" i="1"/>
  <c r="GD14" i="1" s="1"/>
  <c r="GC13" i="1"/>
  <c r="GC14" i="1" s="1"/>
  <c r="GB13" i="1"/>
  <c r="GB14" i="1" s="1"/>
  <c r="GA13" i="1"/>
  <c r="GA14" i="1" s="1"/>
  <c r="FZ13" i="1"/>
  <c r="FZ14" i="1" s="1"/>
  <c r="FY13" i="1"/>
  <c r="FY14" i="1" s="1"/>
  <c r="FX13" i="1"/>
  <c r="FX14" i="1" s="1"/>
  <c r="FW13" i="1"/>
  <c r="FW14" i="1" s="1"/>
  <c r="FV13" i="1"/>
  <c r="FV14" i="1" s="1"/>
  <c r="FU13" i="1"/>
  <c r="FU14" i="1" s="1"/>
  <c r="FT13" i="1"/>
  <c r="FT14" i="1" s="1"/>
  <c r="FS13" i="1"/>
  <c r="FS14" i="1" s="1"/>
  <c r="FR13" i="1"/>
  <c r="FR14" i="1" s="1"/>
  <c r="FQ13" i="1"/>
  <c r="FQ14" i="1" s="1"/>
  <c r="FP13" i="1"/>
  <c r="FP14" i="1" s="1"/>
  <c r="FO13" i="1"/>
  <c r="FO14" i="1" s="1"/>
  <c r="FN13" i="1"/>
  <c r="FN14" i="1" s="1"/>
  <c r="FM13" i="1"/>
  <c r="FM14" i="1" s="1"/>
  <c r="FL13" i="1"/>
  <c r="FL14" i="1" s="1"/>
  <c r="FK13" i="1"/>
  <c r="FK14" i="1" s="1"/>
  <c r="FJ13" i="1"/>
  <c r="FJ14" i="1" s="1"/>
  <c r="FI13" i="1"/>
  <c r="FI14" i="1" s="1"/>
  <c r="FH13" i="1"/>
  <c r="FH14" i="1" s="1"/>
  <c r="FG13" i="1"/>
  <c r="FG14" i="1" s="1"/>
  <c r="FF13" i="1"/>
  <c r="FF14" i="1" s="1"/>
  <c r="FE13" i="1"/>
  <c r="FE14" i="1" s="1"/>
  <c r="FD13" i="1"/>
  <c r="FD14" i="1" s="1"/>
  <c r="FC13" i="1"/>
  <c r="FC14" i="1" s="1"/>
  <c r="FB13" i="1"/>
  <c r="FB14" i="1" s="1"/>
  <c r="FA13" i="1"/>
  <c r="FA14" i="1" s="1"/>
  <c r="EZ13" i="1"/>
  <c r="EZ14" i="1" s="1"/>
  <c r="EY13" i="1"/>
  <c r="EY14" i="1" s="1"/>
  <c r="EX13" i="1"/>
  <c r="EX14" i="1" s="1"/>
  <c r="EW13" i="1"/>
  <c r="EW14" i="1" s="1"/>
  <c r="EV13" i="1"/>
  <c r="EV14" i="1" s="1"/>
  <c r="EU13" i="1"/>
  <c r="EU14" i="1" s="1"/>
  <c r="ET13" i="1"/>
  <c r="ET14" i="1" s="1"/>
  <c r="ES13" i="1"/>
  <c r="ES14" i="1" s="1"/>
  <c r="ER13" i="1"/>
  <c r="ER14" i="1" s="1"/>
  <c r="EQ13" i="1"/>
  <c r="EQ14" i="1" s="1"/>
  <c r="EP13" i="1"/>
  <c r="EP14" i="1" s="1"/>
  <c r="EO13" i="1"/>
  <c r="EO14" i="1" s="1"/>
  <c r="EN13" i="1"/>
  <c r="EN14" i="1" s="1"/>
  <c r="EM13" i="1"/>
  <c r="EM14" i="1" s="1"/>
  <c r="EL13" i="1"/>
  <c r="EL14" i="1" s="1"/>
  <c r="EK13" i="1"/>
  <c r="EK14" i="1" s="1"/>
  <c r="EJ13" i="1"/>
  <c r="EJ14" i="1" s="1"/>
  <c r="EI13" i="1"/>
  <c r="EI14" i="1" s="1"/>
  <c r="EH13" i="1"/>
  <c r="EH14" i="1" s="1"/>
  <c r="EG13" i="1"/>
  <c r="EG14" i="1" s="1"/>
  <c r="EF13" i="1"/>
  <c r="EF14" i="1" s="1"/>
  <c r="EE13" i="1"/>
  <c r="EE14" i="1" s="1"/>
  <c r="ED13" i="1"/>
  <c r="ED14" i="1" s="1"/>
  <c r="EC13" i="1"/>
  <c r="EC14" i="1" s="1"/>
  <c r="EB13" i="1"/>
  <c r="EB14" i="1" s="1"/>
  <c r="EA13" i="1"/>
  <c r="EA14" i="1" s="1"/>
  <c r="DZ13" i="1"/>
  <c r="DZ14" i="1" s="1"/>
  <c r="DY13" i="1"/>
  <c r="DY14" i="1" s="1"/>
  <c r="DX13" i="1"/>
  <c r="DX14" i="1" s="1"/>
  <c r="DW13" i="1"/>
  <c r="DW14" i="1" s="1"/>
  <c r="DV13" i="1"/>
  <c r="DV14" i="1" s="1"/>
  <c r="DU13" i="1"/>
  <c r="DU14" i="1" s="1"/>
  <c r="DT13" i="1"/>
  <c r="DT14" i="1" s="1"/>
  <c r="DS13" i="1"/>
  <c r="DS14" i="1" s="1"/>
  <c r="DR13" i="1"/>
  <c r="DR14" i="1" s="1"/>
  <c r="DQ13" i="1"/>
  <c r="DQ14" i="1" s="1"/>
  <c r="DP13" i="1"/>
  <c r="DP14" i="1" s="1"/>
  <c r="DO13" i="1"/>
  <c r="DO14" i="1" s="1"/>
  <c r="DN13" i="1"/>
  <c r="DN14" i="1" s="1"/>
  <c r="DM13" i="1"/>
  <c r="DM14" i="1" s="1"/>
  <c r="DL13" i="1"/>
  <c r="DL14" i="1" s="1"/>
  <c r="DK13" i="1"/>
  <c r="DK14" i="1" s="1"/>
  <c r="DJ13" i="1"/>
  <c r="DJ14" i="1" s="1"/>
  <c r="DI13" i="1"/>
  <c r="DI14" i="1" s="1"/>
  <c r="DH13" i="1"/>
  <c r="DH14" i="1" s="1"/>
  <c r="DG13" i="1"/>
  <c r="DG14" i="1" s="1"/>
  <c r="DF13" i="1"/>
  <c r="DF14" i="1" s="1"/>
  <c r="DE13" i="1"/>
  <c r="DE14" i="1" s="1"/>
  <c r="DD13" i="1"/>
  <c r="DD14" i="1" s="1"/>
  <c r="DC13" i="1"/>
  <c r="DC14" i="1" s="1"/>
  <c r="DB13" i="1"/>
  <c r="DB14" i="1" s="1"/>
  <c r="DA13" i="1"/>
  <c r="DA14" i="1" s="1"/>
  <c r="CZ13" i="1"/>
  <c r="CZ14" i="1" s="1"/>
  <c r="CY13" i="1"/>
  <c r="CY14" i="1" s="1"/>
  <c r="CX13" i="1"/>
  <c r="CX14" i="1" s="1"/>
  <c r="CW13" i="1"/>
  <c r="CW14" i="1" s="1"/>
  <c r="CV13" i="1"/>
  <c r="CV14" i="1" s="1"/>
  <c r="CU13" i="1"/>
  <c r="CU14" i="1" s="1"/>
  <c r="CT13" i="1"/>
  <c r="CT14" i="1" s="1"/>
  <c r="CS13" i="1"/>
  <c r="CS14" i="1" s="1"/>
  <c r="CR13" i="1"/>
  <c r="CR14" i="1" s="1"/>
  <c r="CQ13" i="1"/>
  <c r="CQ14" i="1" s="1"/>
  <c r="CP13" i="1"/>
  <c r="CP14" i="1" s="1"/>
  <c r="CO13" i="1"/>
  <c r="CO14" i="1" s="1"/>
  <c r="CN13" i="1"/>
  <c r="CN14" i="1" s="1"/>
  <c r="CM13" i="1"/>
  <c r="CM14" i="1" s="1"/>
  <c r="CL13" i="1"/>
  <c r="CL14" i="1" s="1"/>
  <c r="CK13" i="1"/>
  <c r="CK14" i="1" s="1"/>
  <c r="CJ13" i="1"/>
  <c r="CJ14" i="1" s="1"/>
  <c r="CI13" i="1"/>
  <c r="CI14" i="1" s="1"/>
  <c r="CH13" i="1"/>
  <c r="CH14" i="1" s="1"/>
  <c r="CG13" i="1"/>
  <c r="CG14" i="1" s="1"/>
  <c r="CF13" i="1"/>
  <c r="CF14" i="1" s="1"/>
  <c r="CE13" i="1"/>
  <c r="CE14" i="1" s="1"/>
  <c r="CD13" i="1"/>
  <c r="CD14" i="1" s="1"/>
  <c r="CC13" i="1"/>
  <c r="CC14" i="1" s="1"/>
  <c r="CB13" i="1"/>
  <c r="CB14" i="1" s="1"/>
  <c r="CA13" i="1"/>
  <c r="CA14" i="1" s="1"/>
  <c r="BZ13" i="1"/>
  <c r="BZ14" i="1" s="1"/>
  <c r="BY13" i="1"/>
  <c r="BY14" i="1" s="1"/>
  <c r="BX13" i="1"/>
  <c r="BX14" i="1" s="1"/>
  <c r="BW13" i="1"/>
  <c r="BW14" i="1" s="1"/>
  <c r="BV13" i="1"/>
  <c r="BV14" i="1" s="1"/>
  <c r="BU13" i="1"/>
  <c r="BU14" i="1" s="1"/>
  <c r="BT13" i="1"/>
  <c r="BT14" i="1" s="1"/>
  <c r="BS13" i="1"/>
  <c r="BS14" i="1" s="1"/>
  <c r="BR13" i="1"/>
  <c r="BR14" i="1" s="1"/>
  <c r="BQ13" i="1"/>
  <c r="BQ14" i="1" s="1"/>
  <c r="BP13" i="1"/>
  <c r="BP14" i="1" s="1"/>
  <c r="BO13" i="1"/>
  <c r="BO14" i="1" s="1"/>
  <c r="BN13" i="1"/>
  <c r="BN14" i="1" s="1"/>
  <c r="BM13" i="1"/>
  <c r="BM14" i="1" s="1"/>
  <c r="BL13" i="1"/>
  <c r="BL14" i="1" s="1"/>
  <c r="BK13" i="1"/>
  <c r="BK14" i="1" s="1"/>
  <c r="BJ13" i="1"/>
  <c r="BJ14" i="1" s="1"/>
  <c r="BI13" i="1"/>
  <c r="BI14" i="1" s="1"/>
  <c r="BH13" i="1"/>
  <c r="BH14" i="1" s="1"/>
  <c r="BG13" i="1"/>
  <c r="BG14" i="1" s="1"/>
  <c r="BF13" i="1"/>
  <c r="BF14" i="1" s="1"/>
  <c r="BE13" i="1"/>
  <c r="BE14" i="1" s="1"/>
  <c r="BD13" i="1"/>
  <c r="BD14" i="1" s="1"/>
  <c r="BC13" i="1"/>
  <c r="BC14" i="1" s="1"/>
  <c r="BB13" i="1"/>
  <c r="BB14" i="1" s="1"/>
  <c r="BA13" i="1"/>
  <c r="BA14" i="1" s="1"/>
  <c r="AZ13" i="1"/>
  <c r="AZ14" i="1" s="1"/>
  <c r="AY13" i="1"/>
  <c r="AY14" i="1" s="1"/>
  <c r="AX13" i="1"/>
  <c r="AX14" i="1" s="1"/>
  <c r="AW13" i="1"/>
  <c r="AW14" i="1" s="1"/>
  <c r="AV13" i="1"/>
  <c r="AV14" i="1" s="1"/>
  <c r="AU13" i="1"/>
  <c r="AU14" i="1" s="1"/>
  <c r="AT13" i="1"/>
  <c r="AT14" i="1" s="1"/>
  <c r="AS13" i="1"/>
  <c r="AS14" i="1" s="1"/>
  <c r="AR13" i="1"/>
  <c r="AR14" i="1" s="1"/>
  <c r="AQ13" i="1"/>
  <c r="AQ14" i="1" s="1"/>
  <c r="AP13" i="1"/>
  <c r="AP14" i="1" s="1"/>
  <c r="AO13" i="1"/>
  <c r="AO14" i="1" s="1"/>
  <c r="AN13" i="1"/>
  <c r="AN14" i="1" s="1"/>
  <c r="AM13" i="1"/>
  <c r="AM14" i="1" s="1"/>
  <c r="AL13" i="1"/>
  <c r="AL14" i="1" s="1"/>
  <c r="AK13" i="1"/>
  <c r="AK14" i="1" s="1"/>
  <c r="AJ13" i="1"/>
  <c r="AJ14" i="1" s="1"/>
  <c r="AI13" i="1"/>
  <c r="AI14" i="1" s="1"/>
  <c r="AH13" i="1"/>
  <c r="AH14" i="1" s="1"/>
  <c r="AG13" i="1"/>
  <c r="AG14" i="1" s="1"/>
  <c r="AF13" i="1"/>
  <c r="AF14" i="1" s="1"/>
  <c r="AE13" i="1"/>
  <c r="AE14" i="1" s="1"/>
  <c r="AD13" i="1"/>
  <c r="AD14" i="1" s="1"/>
  <c r="AC13" i="1"/>
  <c r="AC14" i="1" s="1"/>
  <c r="AB13" i="1"/>
  <c r="AB14" i="1" s="1"/>
  <c r="AA13" i="1"/>
  <c r="AA14" i="1" s="1"/>
  <c r="Z13" i="1"/>
  <c r="Z14" i="1" s="1"/>
  <c r="Y13" i="1"/>
  <c r="Y14" i="1" s="1"/>
  <c r="X13" i="1"/>
  <c r="X14" i="1" s="1"/>
  <c r="W13" i="1"/>
  <c r="W14" i="1" s="1"/>
  <c r="V13" i="1"/>
  <c r="V14" i="1" s="1"/>
  <c r="U13" i="1"/>
  <c r="U14" i="1" s="1"/>
  <c r="T13" i="1"/>
  <c r="T14" i="1" s="1"/>
  <c r="S13" i="1"/>
  <c r="S14" i="1" s="1"/>
  <c r="R13" i="1"/>
  <c r="R14" i="1" s="1"/>
  <c r="Q13" i="1"/>
  <c r="Q14" i="1" s="1"/>
  <c r="P13" i="1"/>
  <c r="P14" i="1" s="1"/>
  <c r="O13" i="1"/>
  <c r="O14" i="1" s="1"/>
  <c r="N13" i="1"/>
  <c r="N14" i="1" s="1"/>
  <c r="M13" i="1"/>
  <c r="M14" i="1" s="1"/>
  <c r="L13" i="1"/>
  <c r="L14" i="1" s="1"/>
  <c r="K13" i="1"/>
  <c r="K14" i="1" s="1"/>
  <c r="J13" i="1"/>
  <c r="J14" i="1" s="1"/>
  <c r="I13" i="1"/>
  <c r="I14" i="1" s="1"/>
  <c r="H13" i="1"/>
  <c r="H14" i="1" s="1"/>
  <c r="G13" i="1"/>
  <c r="G14" i="1" s="1"/>
  <c r="F13" i="1"/>
  <c r="F14" i="1" s="1"/>
  <c r="E13" i="1"/>
  <c r="E14" i="1" s="1"/>
  <c r="D13" i="1"/>
  <c r="D14" i="1" s="1"/>
  <c r="C13" i="1"/>
  <c r="C14" i="1" s="1"/>
  <c r="B13" i="1"/>
  <c r="B14" i="1" s="1"/>
  <c r="B15" i="1" l="1"/>
  <c r="C8" i="1"/>
  <c r="C9" i="1" s="1"/>
  <c r="IV8" i="1"/>
  <c r="IV9" i="1" s="1"/>
  <c r="IU8" i="1"/>
  <c r="IU9" i="1" s="1"/>
  <c r="IT8" i="1"/>
  <c r="IT9" i="1" s="1"/>
  <c r="IS8" i="1"/>
  <c r="IS9" i="1" s="1"/>
  <c r="IR8" i="1"/>
  <c r="IR9" i="1" s="1"/>
  <c r="IQ8" i="1"/>
  <c r="IQ9" i="1" s="1"/>
  <c r="IP8" i="1"/>
  <c r="IP9" i="1" s="1"/>
  <c r="IO8" i="1"/>
  <c r="IO9" i="1" s="1"/>
  <c r="IN8" i="1"/>
  <c r="IN9" i="1" s="1"/>
  <c r="IM8" i="1"/>
  <c r="IM9" i="1" s="1"/>
  <c r="IL8" i="1"/>
  <c r="IL9" i="1" s="1"/>
  <c r="IK8" i="1"/>
  <c r="IK9" i="1" s="1"/>
  <c r="IJ8" i="1"/>
  <c r="IJ9" i="1" s="1"/>
  <c r="II8" i="1"/>
  <c r="II9" i="1" s="1"/>
  <c r="IH8" i="1"/>
  <c r="IH9" i="1" s="1"/>
  <c r="IG8" i="1"/>
  <c r="IG9" i="1" s="1"/>
  <c r="IF8" i="1"/>
  <c r="IF9" i="1" s="1"/>
  <c r="IE8" i="1"/>
  <c r="IE9" i="1" s="1"/>
  <c r="ID8" i="1"/>
  <c r="ID9" i="1" s="1"/>
  <c r="IC8" i="1"/>
  <c r="IC9" i="1" s="1"/>
  <c r="IB8" i="1"/>
  <c r="IB9" i="1" s="1"/>
  <c r="IA8" i="1"/>
  <c r="IA9" i="1" s="1"/>
  <c r="HZ8" i="1"/>
  <c r="HZ9" i="1" s="1"/>
  <c r="HY8" i="1"/>
  <c r="HY9" i="1" s="1"/>
  <c r="HX8" i="1"/>
  <c r="HX9" i="1" s="1"/>
  <c r="HW8" i="1"/>
  <c r="HW9" i="1" s="1"/>
  <c r="HV8" i="1"/>
  <c r="HV9" i="1" s="1"/>
  <c r="HU8" i="1"/>
  <c r="HU9" i="1" s="1"/>
  <c r="HT8" i="1"/>
  <c r="HT9" i="1" s="1"/>
  <c r="HS8" i="1"/>
  <c r="HS9" i="1" s="1"/>
  <c r="HR8" i="1"/>
  <c r="HR9" i="1" s="1"/>
  <c r="HQ8" i="1"/>
  <c r="HQ9" i="1" s="1"/>
  <c r="HP8" i="1"/>
  <c r="HP9" i="1" s="1"/>
  <c r="HO8" i="1"/>
  <c r="HO9" i="1" s="1"/>
  <c r="HN8" i="1"/>
  <c r="HN9" i="1" s="1"/>
  <c r="HM8" i="1"/>
  <c r="HM9" i="1" s="1"/>
  <c r="HL8" i="1"/>
  <c r="HL9" i="1" s="1"/>
  <c r="HK8" i="1"/>
  <c r="HK9" i="1" s="1"/>
  <c r="HJ8" i="1"/>
  <c r="HJ9" i="1" s="1"/>
  <c r="HI8" i="1"/>
  <c r="HI9" i="1" s="1"/>
  <c r="HH8" i="1"/>
  <c r="HH9" i="1" s="1"/>
  <c r="HG8" i="1"/>
  <c r="HG9" i="1" s="1"/>
  <c r="HF8" i="1"/>
  <c r="HF9" i="1" s="1"/>
  <c r="HE8" i="1"/>
  <c r="HE9" i="1" s="1"/>
  <c r="HD8" i="1"/>
  <c r="HD9" i="1" s="1"/>
  <c r="HC8" i="1"/>
  <c r="HC9" i="1" s="1"/>
  <c r="HB8" i="1"/>
  <c r="HB9" i="1" s="1"/>
  <c r="HA8" i="1"/>
  <c r="HA9" i="1" s="1"/>
  <c r="GZ8" i="1"/>
  <c r="GZ9" i="1" s="1"/>
  <c r="GY8" i="1"/>
  <c r="GY9" i="1" s="1"/>
  <c r="GX8" i="1"/>
  <c r="GX9" i="1" s="1"/>
  <c r="GW8" i="1"/>
  <c r="GW9" i="1" s="1"/>
  <c r="GV8" i="1"/>
  <c r="GV9" i="1" s="1"/>
  <c r="GU8" i="1"/>
  <c r="GU9" i="1" s="1"/>
  <c r="GT8" i="1"/>
  <c r="GT9" i="1" s="1"/>
  <c r="GS8" i="1"/>
  <c r="GS9" i="1" s="1"/>
  <c r="GR8" i="1"/>
  <c r="GR9" i="1" s="1"/>
  <c r="GQ8" i="1"/>
  <c r="GQ9" i="1" s="1"/>
  <c r="GP8" i="1"/>
  <c r="GP9" i="1" s="1"/>
  <c r="GO8" i="1"/>
  <c r="GO9" i="1" s="1"/>
  <c r="GN8" i="1"/>
  <c r="GN9" i="1" s="1"/>
  <c r="GM8" i="1"/>
  <c r="GM9" i="1" s="1"/>
  <c r="GL8" i="1"/>
  <c r="GL9" i="1" s="1"/>
  <c r="GK8" i="1"/>
  <c r="GK9" i="1" s="1"/>
  <c r="GJ8" i="1"/>
  <c r="GJ9" i="1" s="1"/>
  <c r="GI8" i="1"/>
  <c r="GI9" i="1" s="1"/>
  <c r="GH8" i="1"/>
  <c r="GH9" i="1" s="1"/>
  <c r="GG8" i="1"/>
  <c r="GG9" i="1" s="1"/>
  <c r="GF8" i="1"/>
  <c r="GF9" i="1" s="1"/>
  <c r="GE8" i="1"/>
  <c r="GE9" i="1" s="1"/>
  <c r="GD8" i="1"/>
  <c r="GD9" i="1" s="1"/>
  <c r="GC8" i="1"/>
  <c r="GC9" i="1" s="1"/>
  <c r="GB8" i="1"/>
  <c r="GB9" i="1" s="1"/>
  <c r="GA8" i="1"/>
  <c r="GA9" i="1" s="1"/>
  <c r="FZ8" i="1"/>
  <c r="FZ9" i="1" s="1"/>
  <c r="FY8" i="1"/>
  <c r="FY9" i="1" s="1"/>
  <c r="FX8" i="1"/>
  <c r="FX9" i="1" s="1"/>
  <c r="FW8" i="1"/>
  <c r="FW9" i="1" s="1"/>
  <c r="FV8" i="1"/>
  <c r="FV9" i="1" s="1"/>
  <c r="FU8" i="1"/>
  <c r="FU9" i="1" s="1"/>
  <c r="FT8" i="1"/>
  <c r="FT9" i="1" s="1"/>
  <c r="FS8" i="1"/>
  <c r="FS9" i="1" s="1"/>
  <c r="FR8" i="1"/>
  <c r="FR9" i="1" s="1"/>
  <c r="FQ8" i="1"/>
  <c r="FQ9" i="1" s="1"/>
  <c r="FP8" i="1"/>
  <c r="FP9" i="1" s="1"/>
  <c r="FO8" i="1"/>
  <c r="FO9" i="1" s="1"/>
  <c r="FN8" i="1"/>
  <c r="FN9" i="1" s="1"/>
  <c r="FM8" i="1"/>
  <c r="FM9" i="1" s="1"/>
  <c r="FL8" i="1"/>
  <c r="FL9" i="1" s="1"/>
  <c r="FK8" i="1"/>
  <c r="FK9" i="1" s="1"/>
  <c r="FJ8" i="1"/>
  <c r="FJ9" i="1" s="1"/>
  <c r="FI8" i="1"/>
  <c r="FI9" i="1" s="1"/>
  <c r="FH8" i="1"/>
  <c r="FH9" i="1" s="1"/>
  <c r="FG8" i="1"/>
  <c r="FG9" i="1" s="1"/>
  <c r="FF8" i="1"/>
  <c r="FF9" i="1" s="1"/>
  <c r="FE8" i="1"/>
  <c r="FE9" i="1" s="1"/>
  <c r="FD8" i="1"/>
  <c r="FD9" i="1" s="1"/>
  <c r="FC8" i="1"/>
  <c r="FC9" i="1" s="1"/>
  <c r="FB8" i="1"/>
  <c r="FB9" i="1" s="1"/>
  <c r="FA8" i="1"/>
  <c r="FA9" i="1" s="1"/>
  <c r="EZ8" i="1"/>
  <c r="EZ9" i="1" s="1"/>
  <c r="EY8" i="1"/>
  <c r="EY9" i="1" s="1"/>
  <c r="EX8" i="1"/>
  <c r="EX9" i="1" s="1"/>
  <c r="EW8" i="1"/>
  <c r="EW9" i="1" s="1"/>
  <c r="EV8" i="1"/>
  <c r="EV9" i="1" s="1"/>
  <c r="EU8" i="1"/>
  <c r="EU9" i="1" s="1"/>
  <c r="ET8" i="1"/>
  <c r="ET9" i="1" s="1"/>
  <c r="ES8" i="1"/>
  <c r="ES9" i="1" s="1"/>
  <c r="ER8" i="1"/>
  <c r="ER9" i="1" s="1"/>
  <c r="EQ8" i="1"/>
  <c r="EQ9" i="1" s="1"/>
  <c r="EP8" i="1"/>
  <c r="EP9" i="1" s="1"/>
  <c r="EO8" i="1"/>
  <c r="EO9" i="1" s="1"/>
  <c r="EN8" i="1"/>
  <c r="EN9" i="1" s="1"/>
  <c r="EM8" i="1"/>
  <c r="EM9" i="1" s="1"/>
  <c r="EL8" i="1"/>
  <c r="EL9" i="1" s="1"/>
  <c r="EK8" i="1"/>
  <c r="EK9" i="1" s="1"/>
  <c r="EJ8" i="1"/>
  <c r="EJ9" i="1" s="1"/>
  <c r="EI8" i="1"/>
  <c r="EI9" i="1" s="1"/>
  <c r="EH8" i="1"/>
  <c r="EH9" i="1" s="1"/>
  <c r="EG8" i="1"/>
  <c r="EG9" i="1" s="1"/>
  <c r="EF8" i="1"/>
  <c r="EF9" i="1" s="1"/>
  <c r="EE8" i="1"/>
  <c r="EE9" i="1" s="1"/>
  <c r="ED8" i="1"/>
  <c r="ED9" i="1" s="1"/>
  <c r="EC8" i="1"/>
  <c r="EC9" i="1" s="1"/>
  <c r="EB8" i="1"/>
  <c r="EB9" i="1" s="1"/>
  <c r="EA8" i="1"/>
  <c r="EA9" i="1" s="1"/>
  <c r="DZ8" i="1"/>
  <c r="DZ9" i="1" s="1"/>
  <c r="DY8" i="1"/>
  <c r="DY9" i="1" s="1"/>
  <c r="DX8" i="1"/>
  <c r="DX9" i="1" s="1"/>
  <c r="DW8" i="1"/>
  <c r="DW9" i="1" s="1"/>
  <c r="DV8" i="1"/>
  <c r="DV9" i="1" s="1"/>
  <c r="DU8" i="1"/>
  <c r="DU9" i="1" s="1"/>
  <c r="DT8" i="1"/>
  <c r="DT9" i="1" s="1"/>
  <c r="DS8" i="1"/>
  <c r="DS9" i="1" s="1"/>
  <c r="DR8" i="1"/>
  <c r="DR9" i="1" s="1"/>
  <c r="DQ8" i="1"/>
  <c r="DQ9" i="1" s="1"/>
  <c r="DP8" i="1"/>
  <c r="DP9" i="1" s="1"/>
  <c r="DO8" i="1"/>
  <c r="DO9" i="1" s="1"/>
  <c r="DN8" i="1"/>
  <c r="DN9" i="1" s="1"/>
  <c r="DM8" i="1"/>
  <c r="DM9" i="1" s="1"/>
  <c r="DL8" i="1"/>
  <c r="DL9" i="1" s="1"/>
  <c r="DK8" i="1"/>
  <c r="DK9" i="1" s="1"/>
  <c r="DJ8" i="1"/>
  <c r="DJ9" i="1" s="1"/>
  <c r="DI8" i="1"/>
  <c r="DI9" i="1" s="1"/>
  <c r="DH8" i="1"/>
  <c r="DH9" i="1" s="1"/>
  <c r="DG8" i="1"/>
  <c r="DG9" i="1" s="1"/>
  <c r="DF8" i="1"/>
  <c r="DF9" i="1" s="1"/>
  <c r="DE8" i="1"/>
  <c r="DE9" i="1" s="1"/>
  <c r="DD8" i="1"/>
  <c r="DD9" i="1" s="1"/>
  <c r="DC8" i="1"/>
  <c r="DC9" i="1" s="1"/>
  <c r="DB8" i="1"/>
  <c r="DB9" i="1" s="1"/>
  <c r="DA8" i="1"/>
  <c r="DA9" i="1" s="1"/>
  <c r="CZ8" i="1"/>
  <c r="CZ9" i="1" s="1"/>
  <c r="CY8" i="1"/>
  <c r="CY9" i="1" s="1"/>
  <c r="CX8" i="1"/>
  <c r="CX9" i="1" s="1"/>
  <c r="CW8" i="1"/>
  <c r="CW9" i="1" s="1"/>
  <c r="CV8" i="1"/>
  <c r="CV9" i="1" s="1"/>
  <c r="CU8" i="1"/>
  <c r="CU9" i="1" s="1"/>
  <c r="CT8" i="1"/>
  <c r="CT9" i="1" s="1"/>
  <c r="CS8" i="1"/>
  <c r="CS9" i="1" s="1"/>
  <c r="CR8" i="1"/>
  <c r="CR9" i="1" s="1"/>
  <c r="CQ8" i="1"/>
  <c r="CQ9" i="1" s="1"/>
  <c r="CP8" i="1"/>
  <c r="CP9" i="1" s="1"/>
  <c r="CO8" i="1"/>
  <c r="CO9" i="1" s="1"/>
  <c r="CN8" i="1"/>
  <c r="CN9" i="1" s="1"/>
  <c r="CM8" i="1"/>
  <c r="CM9" i="1" s="1"/>
  <c r="CL8" i="1"/>
  <c r="CL9" i="1" s="1"/>
  <c r="CK8" i="1"/>
  <c r="CK9" i="1" s="1"/>
  <c r="CJ8" i="1"/>
  <c r="CJ9" i="1" s="1"/>
  <c r="CI8" i="1"/>
  <c r="CI9" i="1" s="1"/>
  <c r="CH8" i="1"/>
  <c r="CH9" i="1" s="1"/>
  <c r="CG8" i="1"/>
  <c r="CG9" i="1" s="1"/>
  <c r="CF8" i="1"/>
  <c r="CF9" i="1" s="1"/>
  <c r="CE8" i="1"/>
  <c r="CE9" i="1" s="1"/>
  <c r="CD8" i="1"/>
  <c r="CD9" i="1" s="1"/>
  <c r="CC8" i="1"/>
  <c r="CC9" i="1" s="1"/>
  <c r="CB8" i="1"/>
  <c r="CB9" i="1" s="1"/>
  <c r="CA8" i="1"/>
  <c r="CA9" i="1" s="1"/>
  <c r="BZ8" i="1"/>
  <c r="BZ9" i="1" s="1"/>
  <c r="BY8" i="1"/>
  <c r="BY9" i="1" s="1"/>
  <c r="BX8" i="1"/>
  <c r="BX9" i="1" s="1"/>
  <c r="BW8" i="1"/>
  <c r="BW9" i="1" s="1"/>
  <c r="BV8" i="1"/>
  <c r="BV9" i="1" s="1"/>
  <c r="BU8" i="1"/>
  <c r="BU9" i="1" s="1"/>
  <c r="BT8" i="1"/>
  <c r="BT9" i="1" s="1"/>
  <c r="BS8" i="1"/>
  <c r="BS9" i="1" s="1"/>
  <c r="BR8" i="1"/>
  <c r="BR9" i="1" s="1"/>
  <c r="BQ8" i="1"/>
  <c r="BQ9" i="1" s="1"/>
  <c r="BP8" i="1"/>
  <c r="BP9" i="1" s="1"/>
  <c r="BO8" i="1"/>
  <c r="BO9" i="1" s="1"/>
  <c r="BN8" i="1"/>
  <c r="BN9" i="1" s="1"/>
  <c r="BM8" i="1"/>
  <c r="BM9" i="1" s="1"/>
  <c r="BL8" i="1"/>
  <c r="BL9" i="1" s="1"/>
  <c r="BK8" i="1"/>
  <c r="BK9" i="1" s="1"/>
  <c r="BJ8" i="1"/>
  <c r="BJ9" i="1" s="1"/>
  <c r="BI8" i="1"/>
  <c r="BI9" i="1" s="1"/>
  <c r="BH8" i="1"/>
  <c r="BH9" i="1" s="1"/>
  <c r="BG8" i="1"/>
  <c r="BG9" i="1" s="1"/>
  <c r="BF8" i="1"/>
  <c r="BF9" i="1" s="1"/>
  <c r="BE8" i="1"/>
  <c r="BE9" i="1" s="1"/>
  <c r="BD8" i="1"/>
  <c r="BD9" i="1" s="1"/>
  <c r="BC8" i="1"/>
  <c r="BC9" i="1" s="1"/>
  <c r="BB8" i="1"/>
  <c r="BB9" i="1" s="1"/>
  <c r="BA8" i="1"/>
  <c r="BA9" i="1" s="1"/>
  <c r="AZ8" i="1"/>
  <c r="AZ9" i="1" s="1"/>
  <c r="AY8" i="1"/>
  <c r="AY9" i="1" s="1"/>
  <c r="AX8" i="1"/>
  <c r="AX9" i="1" s="1"/>
  <c r="AW8" i="1"/>
  <c r="AW9" i="1" s="1"/>
  <c r="AV8" i="1"/>
  <c r="AV9" i="1" s="1"/>
  <c r="AU8" i="1"/>
  <c r="AU9" i="1" s="1"/>
  <c r="AT8" i="1"/>
  <c r="AT9" i="1" s="1"/>
  <c r="AS8" i="1"/>
  <c r="AS9" i="1" s="1"/>
  <c r="AR8" i="1"/>
  <c r="AR9" i="1" s="1"/>
  <c r="AQ8" i="1"/>
  <c r="AQ9" i="1" s="1"/>
  <c r="AP8" i="1"/>
  <c r="AP9" i="1" s="1"/>
  <c r="AO8" i="1"/>
  <c r="AO9" i="1" s="1"/>
  <c r="AN8" i="1"/>
  <c r="AN9" i="1" s="1"/>
  <c r="AM8" i="1"/>
  <c r="AM9" i="1" s="1"/>
  <c r="AL8" i="1"/>
  <c r="AL9" i="1" s="1"/>
  <c r="AK8" i="1"/>
  <c r="AK9" i="1" s="1"/>
  <c r="AJ8" i="1"/>
  <c r="AJ9" i="1" s="1"/>
  <c r="AI8" i="1"/>
  <c r="AI9" i="1" s="1"/>
  <c r="AH8" i="1"/>
  <c r="AH9" i="1" s="1"/>
  <c r="AG8" i="1"/>
  <c r="AG9" i="1" s="1"/>
  <c r="AF8" i="1"/>
  <c r="AF9" i="1" s="1"/>
  <c r="AE8" i="1"/>
  <c r="AE9" i="1" s="1"/>
  <c r="AD8" i="1"/>
  <c r="AD9" i="1" s="1"/>
  <c r="AC8" i="1"/>
  <c r="AC9" i="1" s="1"/>
  <c r="AB8" i="1"/>
  <c r="AB9" i="1" s="1"/>
  <c r="AA8" i="1"/>
  <c r="AA9" i="1" s="1"/>
  <c r="Z8" i="1"/>
  <c r="Z9" i="1" s="1"/>
  <c r="Y8" i="1"/>
  <c r="Y9" i="1" s="1"/>
  <c r="X8" i="1"/>
  <c r="X9" i="1" s="1"/>
  <c r="W8" i="1"/>
  <c r="W9" i="1" s="1"/>
  <c r="V8" i="1"/>
  <c r="V9" i="1" s="1"/>
  <c r="U8" i="1"/>
  <c r="U9" i="1" s="1"/>
  <c r="T8" i="1"/>
  <c r="T9" i="1" s="1"/>
  <c r="S8" i="1"/>
  <c r="S9" i="1" s="1"/>
  <c r="R8" i="1"/>
  <c r="R9" i="1" s="1"/>
  <c r="Q8" i="1"/>
  <c r="Q9" i="1" s="1"/>
  <c r="P8" i="1"/>
  <c r="P9" i="1" s="1"/>
  <c r="O8" i="1"/>
  <c r="O9" i="1" s="1"/>
  <c r="N8" i="1"/>
  <c r="N9" i="1" s="1"/>
  <c r="M8" i="1"/>
  <c r="M9" i="1" s="1"/>
  <c r="L8" i="1"/>
  <c r="L9" i="1" s="1"/>
  <c r="K8" i="1"/>
  <c r="K9" i="1" s="1"/>
  <c r="J8" i="1"/>
  <c r="J9" i="1" s="1"/>
  <c r="I8" i="1"/>
  <c r="I9" i="1" s="1"/>
  <c r="H8" i="1"/>
  <c r="H9" i="1" s="1"/>
  <c r="G8" i="1"/>
  <c r="G9" i="1" s="1"/>
  <c r="F8" i="1"/>
  <c r="F9" i="1" s="1"/>
  <c r="E8" i="1"/>
  <c r="E9" i="1" s="1"/>
  <c r="D8" i="1"/>
  <c r="D9" i="1" s="1"/>
  <c r="B8" i="1"/>
  <c r="B9" i="1" s="1"/>
  <c r="IV3" i="1"/>
  <c r="IV4" i="1" s="1"/>
  <c r="IU3" i="1"/>
  <c r="IU4" i="1" s="1"/>
  <c r="IT3" i="1"/>
  <c r="IT4" i="1" s="1"/>
  <c r="IS3" i="1"/>
  <c r="IS4" i="1" s="1"/>
  <c r="IR3" i="1"/>
  <c r="IR4" i="1" s="1"/>
  <c r="IQ3" i="1"/>
  <c r="IQ4" i="1" s="1"/>
  <c r="IP3" i="1"/>
  <c r="IP4" i="1" s="1"/>
  <c r="IO3" i="1"/>
  <c r="IO4" i="1" s="1"/>
  <c r="IN3" i="1"/>
  <c r="IN4" i="1" s="1"/>
  <c r="IM3" i="1"/>
  <c r="IM4" i="1" s="1"/>
  <c r="IL3" i="1"/>
  <c r="IL4" i="1" s="1"/>
  <c r="IK3" i="1"/>
  <c r="IK4" i="1" s="1"/>
  <c r="IJ3" i="1"/>
  <c r="IJ4" i="1" s="1"/>
  <c r="II3" i="1"/>
  <c r="II4" i="1" s="1"/>
  <c r="IH3" i="1"/>
  <c r="IH4" i="1" s="1"/>
  <c r="IG3" i="1"/>
  <c r="IG4" i="1" s="1"/>
  <c r="IF3" i="1"/>
  <c r="IF4" i="1" s="1"/>
  <c r="IE3" i="1"/>
  <c r="IE4" i="1" s="1"/>
  <c r="ID3" i="1"/>
  <c r="ID4" i="1" s="1"/>
  <c r="IC3" i="1"/>
  <c r="IC4" i="1" s="1"/>
  <c r="IB3" i="1"/>
  <c r="IB4" i="1" s="1"/>
  <c r="IA3" i="1"/>
  <c r="IA4" i="1" s="1"/>
  <c r="HZ3" i="1"/>
  <c r="HZ4" i="1" s="1"/>
  <c r="HY3" i="1"/>
  <c r="HY4" i="1" s="1"/>
  <c r="HX3" i="1"/>
  <c r="HX4" i="1" s="1"/>
  <c r="HW3" i="1"/>
  <c r="HW4" i="1" s="1"/>
  <c r="HV3" i="1"/>
  <c r="HV4" i="1" s="1"/>
  <c r="HU3" i="1"/>
  <c r="HU4" i="1" s="1"/>
  <c r="HT3" i="1"/>
  <c r="HT4" i="1" s="1"/>
  <c r="HS3" i="1"/>
  <c r="HS4" i="1" s="1"/>
  <c r="HR3" i="1"/>
  <c r="HR4" i="1" s="1"/>
  <c r="HQ3" i="1"/>
  <c r="HQ4" i="1" s="1"/>
  <c r="HP3" i="1"/>
  <c r="HP4" i="1" s="1"/>
  <c r="HO3" i="1"/>
  <c r="HO4" i="1" s="1"/>
  <c r="HN3" i="1"/>
  <c r="HN4" i="1" s="1"/>
  <c r="HM3" i="1"/>
  <c r="HM4" i="1" s="1"/>
  <c r="HL3" i="1"/>
  <c r="HL4" i="1" s="1"/>
  <c r="HK3" i="1"/>
  <c r="HK4" i="1" s="1"/>
  <c r="HJ3" i="1"/>
  <c r="HJ4" i="1" s="1"/>
  <c r="HI3" i="1"/>
  <c r="HI4" i="1" s="1"/>
  <c r="HH3" i="1"/>
  <c r="HH4" i="1" s="1"/>
  <c r="HG3" i="1"/>
  <c r="HG4" i="1" s="1"/>
  <c r="HF3" i="1"/>
  <c r="HF4" i="1" s="1"/>
  <c r="HE3" i="1"/>
  <c r="HE4" i="1" s="1"/>
  <c r="HD3" i="1"/>
  <c r="HD4" i="1" s="1"/>
  <c r="HC3" i="1"/>
  <c r="HC4" i="1" s="1"/>
  <c r="HB3" i="1"/>
  <c r="HB4" i="1" s="1"/>
  <c r="HA3" i="1"/>
  <c r="HA4" i="1" s="1"/>
  <c r="GZ3" i="1"/>
  <c r="GZ4" i="1" s="1"/>
  <c r="GY3" i="1"/>
  <c r="GY4" i="1" s="1"/>
  <c r="GX3" i="1"/>
  <c r="GX4" i="1" s="1"/>
  <c r="GW3" i="1"/>
  <c r="GW4" i="1" s="1"/>
  <c r="GV3" i="1"/>
  <c r="GV4" i="1" s="1"/>
  <c r="GU3" i="1"/>
  <c r="GU4" i="1" s="1"/>
  <c r="GT3" i="1"/>
  <c r="GT4" i="1" s="1"/>
  <c r="GS3" i="1"/>
  <c r="GS4" i="1" s="1"/>
  <c r="GR3" i="1"/>
  <c r="GR4" i="1" s="1"/>
  <c r="GQ3" i="1"/>
  <c r="GQ4" i="1" s="1"/>
  <c r="GP3" i="1"/>
  <c r="GP4" i="1" s="1"/>
  <c r="GO3" i="1"/>
  <c r="GO4" i="1" s="1"/>
  <c r="GN3" i="1"/>
  <c r="GN4" i="1" s="1"/>
  <c r="GM3" i="1"/>
  <c r="GM4" i="1" s="1"/>
  <c r="GL3" i="1"/>
  <c r="GL4" i="1" s="1"/>
  <c r="GK3" i="1"/>
  <c r="GK4" i="1" s="1"/>
  <c r="GJ3" i="1"/>
  <c r="GJ4" i="1" s="1"/>
  <c r="GI3" i="1"/>
  <c r="GI4" i="1" s="1"/>
  <c r="GH3" i="1"/>
  <c r="GH4" i="1" s="1"/>
  <c r="GG3" i="1"/>
  <c r="GG4" i="1" s="1"/>
  <c r="GF3" i="1"/>
  <c r="GF4" i="1" s="1"/>
  <c r="GE3" i="1"/>
  <c r="GE4" i="1" s="1"/>
  <c r="GD3" i="1"/>
  <c r="GD4" i="1" s="1"/>
  <c r="GC3" i="1"/>
  <c r="GC4" i="1" s="1"/>
  <c r="GB3" i="1"/>
  <c r="GB4" i="1" s="1"/>
  <c r="GA3" i="1"/>
  <c r="GA4" i="1" s="1"/>
  <c r="FZ3" i="1"/>
  <c r="FZ4" i="1" s="1"/>
  <c r="FY3" i="1"/>
  <c r="FY4" i="1" s="1"/>
  <c r="FX3" i="1"/>
  <c r="FX4" i="1" s="1"/>
  <c r="FW3" i="1"/>
  <c r="FW4" i="1" s="1"/>
  <c r="FV3" i="1"/>
  <c r="FV4" i="1" s="1"/>
  <c r="FU3" i="1"/>
  <c r="FU4" i="1" s="1"/>
  <c r="FT3" i="1"/>
  <c r="FT4" i="1" s="1"/>
  <c r="FS3" i="1"/>
  <c r="FS4" i="1" s="1"/>
  <c r="FR3" i="1"/>
  <c r="FR4" i="1" s="1"/>
  <c r="FQ3" i="1"/>
  <c r="FQ4" i="1" s="1"/>
  <c r="FP3" i="1"/>
  <c r="FP4" i="1" s="1"/>
  <c r="FO3" i="1"/>
  <c r="FO4" i="1" s="1"/>
  <c r="FN3" i="1"/>
  <c r="FN4" i="1" s="1"/>
  <c r="FM3" i="1"/>
  <c r="FM4" i="1" s="1"/>
  <c r="FL3" i="1"/>
  <c r="FL4" i="1" s="1"/>
  <c r="FK3" i="1"/>
  <c r="FK4" i="1" s="1"/>
  <c r="FJ3" i="1"/>
  <c r="FJ4" i="1" s="1"/>
  <c r="FI3" i="1"/>
  <c r="FI4" i="1" s="1"/>
  <c r="FH3" i="1"/>
  <c r="FH4" i="1" s="1"/>
  <c r="FG3" i="1"/>
  <c r="FG4" i="1" s="1"/>
  <c r="FF3" i="1"/>
  <c r="FF4" i="1" s="1"/>
  <c r="FE3" i="1"/>
  <c r="FE4" i="1" s="1"/>
  <c r="FD3" i="1"/>
  <c r="FD4" i="1" s="1"/>
  <c r="FC3" i="1"/>
  <c r="FC4" i="1" s="1"/>
  <c r="FB3" i="1"/>
  <c r="FB4" i="1" s="1"/>
  <c r="FA3" i="1"/>
  <c r="FA4" i="1" s="1"/>
  <c r="EZ3" i="1"/>
  <c r="EZ4" i="1" s="1"/>
  <c r="EY3" i="1"/>
  <c r="EY4" i="1" s="1"/>
  <c r="EX3" i="1"/>
  <c r="EX4" i="1" s="1"/>
  <c r="EW3" i="1"/>
  <c r="EW4" i="1" s="1"/>
  <c r="EV3" i="1"/>
  <c r="EV4" i="1" s="1"/>
  <c r="EU3" i="1"/>
  <c r="EU4" i="1" s="1"/>
  <c r="ET3" i="1"/>
  <c r="ET4" i="1" s="1"/>
  <c r="ES3" i="1"/>
  <c r="ES4" i="1" s="1"/>
  <c r="ER3" i="1"/>
  <c r="ER4" i="1" s="1"/>
  <c r="EQ3" i="1"/>
  <c r="EQ4" i="1" s="1"/>
  <c r="EP3" i="1"/>
  <c r="EP4" i="1" s="1"/>
  <c r="EO3" i="1"/>
  <c r="EO4" i="1" s="1"/>
  <c r="EN3" i="1"/>
  <c r="EN4" i="1" s="1"/>
  <c r="EM3" i="1"/>
  <c r="EM4" i="1" s="1"/>
  <c r="EL3" i="1"/>
  <c r="EL4" i="1" s="1"/>
  <c r="EK3" i="1"/>
  <c r="EK4" i="1" s="1"/>
  <c r="EJ3" i="1"/>
  <c r="EJ4" i="1" s="1"/>
  <c r="EI3" i="1"/>
  <c r="EI4" i="1" s="1"/>
  <c r="EH3" i="1"/>
  <c r="EH4" i="1" s="1"/>
  <c r="EG3" i="1"/>
  <c r="EG4" i="1" s="1"/>
  <c r="EF3" i="1"/>
  <c r="EF4" i="1" s="1"/>
  <c r="EE3" i="1"/>
  <c r="EE4" i="1" s="1"/>
  <c r="ED3" i="1"/>
  <c r="ED4" i="1" s="1"/>
  <c r="EC3" i="1"/>
  <c r="EC4" i="1" s="1"/>
  <c r="EB3" i="1"/>
  <c r="EB4" i="1" s="1"/>
  <c r="EA3" i="1"/>
  <c r="EA4" i="1" s="1"/>
  <c r="DZ3" i="1"/>
  <c r="DZ4" i="1" s="1"/>
  <c r="DY3" i="1"/>
  <c r="DY4" i="1" s="1"/>
  <c r="DX3" i="1"/>
  <c r="DX4" i="1" s="1"/>
  <c r="DW3" i="1"/>
  <c r="DW4" i="1" s="1"/>
  <c r="DV3" i="1"/>
  <c r="DV4" i="1" s="1"/>
  <c r="DU3" i="1"/>
  <c r="DU4" i="1" s="1"/>
  <c r="DT3" i="1"/>
  <c r="DT4" i="1" s="1"/>
  <c r="DS3" i="1"/>
  <c r="DS4" i="1" s="1"/>
  <c r="DR3" i="1"/>
  <c r="DR4" i="1" s="1"/>
  <c r="DQ3" i="1"/>
  <c r="DQ4" i="1" s="1"/>
  <c r="DP3" i="1"/>
  <c r="DP4" i="1" s="1"/>
  <c r="DO3" i="1"/>
  <c r="DO4" i="1" s="1"/>
  <c r="DN3" i="1"/>
  <c r="DN4" i="1" s="1"/>
  <c r="DM3" i="1"/>
  <c r="DM4" i="1" s="1"/>
  <c r="DL3" i="1"/>
  <c r="DL4" i="1" s="1"/>
  <c r="DK3" i="1"/>
  <c r="DK4" i="1" s="1"/>
  <c r="DJ3" i="1"/>
  <c r="DJ4" i="1" s="1"/>
  <c r="DI3" i="1"/>
  <c r="DI4" i="1" s="1"/>
  <c r="DH3" i="1"/>
  <c r="DH4" i="1" s="1"/>
  <c r="DG3" i="1"/>
  <c r="DG4" i="1" s="1"/>
  <c r="DF3" i="1"/>
  <c r="DF4" i="1" s="1"/>
  <c r="DE3" i="1"/>
  <c r="DE4" i="1" s="1"/>
  <c r="DD3" i="1"/>
  <c r="DD4" i="1" s="1"/>
  <c r="DC3" i="1"/>
  <c r="DC4" i="1" s="1"/>
  <c r="DB3" i="1"/>
  <c r="DB4" i="1" s="1"/>
  <c r="DA3" i="1"/>
  <c r="DA4" i="1" s="1"/>
  <c r="CZ3" i="1"/>
  <c r="CZ4" i="1" s="1"/>
  <c r="CY3" i="1"/>
  <c r="CY4" i="1" s="1"/>
  <c r="CX3" i="1"/>
  <c r="CX4" i="1" s="1"/>
  <c r="CW3" i="1"/>
  <c r="CW4" i="1" s="1"/>
  <c r="CV3" i="1"/>
  <c r="CV4" i="1" s="1"/>
  <c r="CU3" i="1"/>
  <c r="CU4" i="1" s="1"/>
  <c r="CT3" i="1"/>
  <c r="CT4" i="1" s="1"/>
  <c r="CS3" i="1"/>
  <c r="CS4" i="1" s="1"/>
  <c r="CR3" i="1"/>
  <c r="CR4" i="1" s="1"/>
  <c r="CQ3" i="1"/>
  <c r="CQ4" i="1" s="1"/>
  <c r="CP3" i="1"/>
  <c r="CP4" i="1" s="1"/>
  <c r="CO3" i="1"/>
  <c r="CO4" i="1" s="1"/>
  <c r="CN3" i="1"/>
  <c r="CN4" i="1" s="1"/>
  <c r="CM3" i="1"/>
  <c r="CM4" i="1" s="1"/>
  <c r="CL3" i="1"/>
  <c r="CL4" i="1" s="1"/>
  <c r="CK3" i="1"/>
  <c r="CK4" i="1" s="1"/>
  <c r="CJ3" i="1"/>
  <c r="CJ4" i="1" s="1"/>
  <c r="CI3" i="1"/>
  <c r="CI4" i="1" s="1"/>
  <c r="CH3" i="1"/>
  <c r="CH4" i="1" s="1"/>
  <c r="CG3" i="1"/>
  <c r="CG4" i="1" s="1"/>
  <c r="CF3" i="1"/>
  <c r="CF4" i="1" s="1"/>
  <c r="CE3" i="1"/>
  <c r="CE4" i="1" s="1"/>
  <c r="CD3" i="1"/>
  <c r="CD4" i="1" s="1"/>
  <c r="CC3" i="1"/>
  <c r="CC4" i="1" s="1"/>
  <c r="CB3" i="1"/>
  <c r="CB4" i="1" s="1"/>
  <c r="CA3" i="1"/>
  <c r="CA4" i="1" s="1"/>
  <c r="BZ3" i="1"/>
  <c r="BZ4" i="1" s="1"/>
  <c r="BY3" i="1"/>
  <c r="BY4" i="1" s="1"/>
  <c r="BX3" i="1"/>
  <c r="BX4" i="1" s="1"/>
  <c r="BW3" i="1"/>
  <c r="BW4" i="1" s="1"/>
  <c r="BV3" i="1"/>
  <c r="BV4" i="1" s="1"/>
  <c r="BU3" i="1"/>
  <c r="BU4" i="1" s="1"/>
  <c r="BT3" i="1"/>
  <c r="BT4" i="1" s="1"/>
  <c r="BS3" i="1"/>
  <c r="BS4" i="1" s="1"/>
  <c r="BR3" i="1"/>
  <c r="BR4" i="1" s="1"/>
  <c r="BQ3" i="1"/>
  <c r="BQ4" i="1" s="1"/>
  <c r="BP3" i="1"/>
  <c r="BP4" i="1" s="1"/>
  <c r="BO3" i="1"/>
  <c r="BO4" i="1" s="1"/>
  <c r="BN3" i="1"/>
  <c r="BN4" i="1" s="1"/>
  <c r="BM3" i="1"/>
  <c r="BM4" i="1" s="1"/>
  <c r="BL3" i="1"/>
  <c r="BL4" i="1" s="1"/>
  <c r="BK3" i="1"/>
  <c r="BK4" i="1" s="1"/>
  <c r="BJ3" i="1"/>
  <c r="BJ4" i="1" s="1"/>
  <c r="BI3" i="1"/>
  <c r="BI4" i="1" s="1"/>
  <c r="BH3" i="1"/>
  <c r="BH4" i="1" s="1"/>
  <c r="BG3" i="1"/>
  <c r="BG4" i="1" s="1"/>
  <c r="BF3" i="1"/>
  <c r="BF4" i="1" s="1"/>
  <c r="BE3" i="1"/>
  <c r="BE4" i="1" s="1"/>
  <c r="BD3" i="1"/>
  <c r="BD4" i="1" s="1"/>
  <c r="BC3" i="1"/>
  <c r="BC4" i="1" s="1"/>
  <c r="BB3" i="1"/>
  <c r="BB4" i="1" s="1"/>
  <c r="BA3" i="1"/>
  <c r="BA4" i="1" s="1"/>
  <c r="AZ3" i="1"/>
  <c r="AZ4" i="1" s="1"/>
  <c r="AY3" i="1"/>
  <c r="AY4" i="1" s="1"/>
  <c r="AX3" i="1"/>
  <c r="AX4" i="1" s="1"/>
  <c r="AW3" i="1"/>
  <c r="AW4" i="1" s="1"/>
  <c r="AV3" i="1"/>
  <c r="AV4" i="1" s="1"/>
  <c r="AU3" i="1"/>
  <c r="AU4" i="1" s="1"/>
  <c r="AT3" i="1"/>
  <c r="AT4" i="1" s="1"/>
  <c r="AS3" i="1"/>
  <c r="AS4" i="1" s="1"/>
  <c r="AR3" i="1"/>
  <c r="AR4" i="1" s="1"/>
  <c r="AQ3" i="1"/>
  <c r="AQ4" i="1" s="1"/>
  <c r="AP3" i="1"/>
  <c r="AP4" i="1" s="1"/>
  <c r="AO3" i="1"/>
  <c r="AO4" i="1" s="1"/>
  <c r="AN3" i="1"/>
  <c r="AN4" i="1" s="1"/>
  <c r="AM3" i="1"/>
  <c r="AM4" i="1" s="1"/>
  <c r="AL3" i="1"/>
  <c r="AL4" i="1" s="1"/>
  <c r="AK3" i="1"/>
  <c r="AK4" i="1" s="1"/>
  <c r="AJ3" i="1"/>
  <c r="AJ4" i="1" s="1"/>
  <c r="AI3" i="1"/>
  <c r="AI4" i="1" s="1"/>
  <c r="AH3" i="1"/>
  <c r="AH4" i="1" s="1"/>
  <c r="AG3" i="1"/>
  <c r="AG4" i="1" s="1"/>
  <c r="AF3" i="1"/>
  <c r="AF4" i="1" s="1"/>
  <c r="AE3" i="1"/>
  <c r="AE4" i="1" s="1"/>
  <c r="AD3" i="1"/>
  <c r="AD4" i="1" s="1"/>
  <c r="AC3" i="1"/>
  <c r="AC4" i="1" s="1"/>
  <c r="AB3" i="1"/>
  <c r="AB4" i="1" s="1"/>
  <c r="AA3" i="1"/>
  <c r="AA4" i="1" s="1"/>
  <c r="Z3" i="1"/>
  <c r="Z4" i="1" s="1"/>
  <c r="Y3" i="1"/>
  <c r="Y4" i="1" s="1"/>
  <c r="X3" i="1"/>
  <c r="X4" i="1" s="1"/>
  <c r="W3" i="1"/>
  <c r="W4" i="1" s="1"/>
  <c r="V3" i="1"/>
  <c r="V4" i="1" s="1"/>
  <c r="U3" i="1"/>
  <c r="U4" i="1" s="1"/>
  <c r="T3" i="1"/>
  <c r="T4" i="1" s="1"/>
  <c r="S3" i="1"/>
  <c r="S4" i="1" s="1"/>
  <c r="R3" i="1"/>
  <c r="R4" i="1" s="1"/>
  <c r="Q3" i="1"/>
  <c r="Q4" i="1" s="1"/>
  <c r="P3" i="1"/>
  <c r="P4" i="1" s="1"/>
  <c r="O3" i="1"/>
  <c r="O4" i="1" s="1"/>
  <c r="N3" i="1"/>
  <c r="N4" i="1" s="1"/>
  <c r="M3" i="1"/>
  <c r="M4" i="1" s="1"/>
  <c r="L3" i="1"/>
  <c r="L4" i="1" s="1"/>
  <c r="K3" i="1"/>
  <c r="K4" i="1" s="1"/>
  <c r="J3" i="1"/>
  <c r="J4" i="1" s="1"/>
  <c r="I3" i="1"/>
  <c r="I4" i="1" s="1"/>
  <c r="H3" i="1"/>
  <c r="H4" i="1" s="1"/>
  <c r="G3" i="1"/>
  <c r="G4" i="1" s="1"/>
  <c r="F3" i="1"/>
  <c r="F4" i="1" s="1"/>
  <c r="E3" i="1"/>
  <c r="E4" i="1" s="1"/>
  <c r="D3" i="1"/>
  <c r="D4" i="1" s="1"/>
  <c r="C3" i="1"/>
  <c r="C4" i="1" s="1"/>
  <c r="B3" i="1"/>
  <c r="B4" i="1" s="1"/>
  <c r="B10" i="1" l="1"/>
  <c r="B5" i="1"/>
</calcChain>
</file>

<file path=xl/sharedStrings.xml><?xml version="1.0" encoding="utf-8"?>
<sst xmlns="http://schemas.openxmlformats.org/spreadsheetml/2006/main" count="14" uniqueCount="8">
  <si>
    <t>string</t>
    <phoneticPr fontId="5" type="noConversion"/>
  </si>
  <si>
    <t>code</t>
    <phoneticPr fontId="5" type="noConversion"/>
  </si>
  <si>
    <t>hash</t>
    <phoneticPr fontId="5" type="noConversion"/>
  </si>
  <si>
    <t>I love Computer Science</t>
  </si>
  <si>
    <t>Hello, world!</t>
  </si>
  <si>
    <t>I am from Tsinghua University</t>
  </si>
  <si>
    <r>
      <rPr>
        <b/>
        <sz val="14"/>
        <rFont val="微软雅黑"/>
        <family val="2"/>
        <charset val="134"/>
      </rPr>
      <t>配套教学演示：数据结构（</t>
    </r>
    <r>
      <rPr>
        <b/>
        <sz val="14"/>
        <rFont val="Consolas"/>
        <family val="3"/>
      </rPr>
      <t>C++</t>
    </r>
    <r>
      <rPr>
        <b/>
        <sz val="14"/>
        <rFont val="微软雅黑"/>
        <family val="2"/>
        <charset val="134"/>
      </rPr>
      <t>语言版），</t>
    </r>
    <r>
      <rPr>
        <b/>
        <sz val="14"/>
        <rFont val="Consolas"/>
        <family val="3"/>
      </rPr>
      <t>ISBN: 7-302-33064-6</t>
    </r>
  </si>
  <si>
    <r>
      <t xml:space="preserve">Copyright 2011-2013, </t>
    </r>
    <r>
      <rPr>
        <b/>
        <sz val="14"/>
        <rFont val="微软雅黑"/>
        <family val="2"/>
        <charset val="134"/>
      </rPr>
      <t>邓俊辉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</si>
</sst>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onsolas"/>
      <family val="2"/>
      <charset val="134"/>
    </font>
    <font>
      <sz val="12"/>
      <name val="微软雅黑"/>
      <charset val="134"/>
    </font>
    <font>
      <b/>
      <sz val="16"/>
      <color theme="0"/>
      <name val="Consolas"/>
      <family val="3"/>
    </font>
    <font>
      <sz val="9"/>
      <name val="Consolas"/>
      <family val="2"/>
      <charset val="134"/>
    </font>
    <font>
      <b/>
      <sz val="16"/>
      <name val="Consolas"/>
      <family val="3"/>
    </font>
    <font>
      <sz val="9"/>
      <name val="Calibri"/>
      <family val="2"/>
    </font>
    <font>
      <sz val="10"/>
      <name val="Calibri"/>
      <family val="2"/>
    </font>
    <font>
      <b/>
      <sz val="14"/>
      <name val="Consolas"/>
      <family val="3"/>
    </font>
    <font>
      <b/>
      <sz val="14"/>
      <name val="微软雅黑"/>
      <family val="2"/>
      <charset val="134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5">
    <xf numFmtId="0" fontId="0" fillId="0" borderId="0" xfId="0">
      <alignment vertical="center"/>
    </xf>
    <xf numFmtId="0" fontId="4" fillId="0" borderId="0" xfId="1" applyNumberFormat="1" applyFont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/>
    </xf>
    <xf numFmtId="0" fontId="4" fillId="0" borderId="1" xfId="1" applyNumberFormat="1" applyFont="1" applyBorder="1" applyAlignment="1">
      <alignment horizontal="center"/>
    </xf>
    <xf numFmtId="0" fontId="7" fillId="0" borderId="0" xfId="2" applyFont="1" applyFill="1" applyBorder="1" applyAlignment="1">
      <alignment horizontal="left"/>
    </xf>
    <xf numFmtId="0" fontId="9" fillId="0" borderId="0" xfId="0" applyFont="1" applyBorder="1" applyAlignment="1">
      <alignment horizontal="center" vertical="center" shrinkToFit="1"/>
    </xf>
    <xf numFmtId="0" fontId="7" fillId="0" borderId="0" xfId="2" applyFont="1" applyFill="1" applyBorder="1" applyAlignment="1">
      <alignment horizontal="left" vertical="center" shrinkToFit="1"/>
    </xf>
    <xf numFmtId="0" fontId="2" fillId="2" borderId="2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3" xfId="1" applyNumberFormat="1" applyFont="1" applyFill="1" applyBorder="1" applyAlignment="1" applyProtection="1">
      <alignment horizontal="left"/>
      <protection locked="0"/>
    </xf>
    <xf numFmtId="0" fontId="2" fillId="2" borderId="4" xfId="1" applyNumberFormat="1" applyFont="1" applyFill="1" applyBorder="1" applyAlignment="1" applyProtection="1">
      <alignment horizontal="left"/>
      <protection locked="0"/>
    </xf>
  </cellXfs>
  <cellStyles count="3">
    <cellStyle name="常规" xfId="0" builtinId="0"/>
    <cellStyle name="常规 2" xfId="2"/>
    <cellStyle name="常规_Book1" xfId="1"/>
  </cellStyles>
  <dxfs count="2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V20"/>
  <sheetViews>
    <sheetView showGridLines="0" tabSelected="1" zoomScale="145" zoomScaleNormal="145" workbookViewId="0">
      <pane xSplit="1" topLeftCell="B1" activePane="topRight" state="frozen"/>
      <selection pane="topRight" activeCell="B2" sqref="B2:IV2"/>
    </sheetView>
  </sheetViews>
  <sheetFormatPr defaultColWidth="7.625" defaultRowHeight="20.100000000000001" customHeight="1"/>
  <cols>
    <col min="1" max="1" width="11" style="1" bestFit="1" customWidth="1"/>
    <col min="2" max="2" width="4" style="1" customWidth="1"/>
    <col min="3" max="256" width="4.125" style="1" customWidth="1"/>
    <col min="257" max="16384" width="7.625" style="1"/>
  </cols>
  <sheetData>
    <row r="2" spans="1:256" s="3" customFormat="1" ht="20.100000000000001" customHeight="1">
      <c r="A2" s="2"/>
      <c r="B2" s="11" t="s">
        <v>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4" customFormat="1" ht="20.100000000000001" customHeight="1">
      <c r="A3" s="4" t="s">
        <v>0</v>
      </c>
      <c r="B3" s="4" t="str">
        <f>MID($B2,COLUMN()-1,1)</f>
        <v>H</v>
      </c>
      <c r="C3" s="4" t="str">
        <f t="shared" ref="C3:BN3" si="0">MID($B2,COLUMN()-1,1)</f>
        <v>e</v>
      </c>
      <c r="D3" s="4" t="str">
        <f t="shared" si="0"/>
        <v>l</v>
      </c>
      <c r="E3" s="4" t="str">
        <f t="shared" si="0"/>
        <v>l</v>
      </c>
      <c r="F3" s="4" t="str">
        <f t="shared" si="0"/>
        <v>o</v>
      </c>
      <c r="G3" s="4" t="str">
        <f t="shared" si="0"/>
        <v>,</v>
      </c>
      <c r="H3" s="4" t="str">
        <f t="shared" si="0"/>
        <v xml:space="preserve"> </v>
      </c>
      <c r="I3" s="4" t="str">
        <f t="shared" si="0"/>
        <v>w</v>
      </c>
      <c r="J3" s="4" t="str">
        <f t="shared" si="0"/>
        <v>o</v>
      </c>
      <c r="K3" s="4" t="str">
        <f t="shared" si="0"/>
        <v>r</v>
      </c>
      <c r="L3" s="4" t="str">
        <f t="shared" si="0"/>
        <v>l</v>
      </c>
      <c r="M3" s="4" t="str">
        <f t="shared" si="0"/>
        <v>d</v>
      </c>
      <c r="N3" s="4" t="str">
        <f t="shared" si="0"/>
        <v>!</v>
      </c>
      <c r="O3" s="4" t="str">
        <f t="shared" si="0"/>
        <v/>
      </c>
      <c r="P3" s="4" t="str">
        <f t="shared" si="0"/>
        <v/>
      </c>
      <c r="Q3" s="4" t="str">
        <f t="shared" si="0"/>
        <v/>
      </c>
      <c r="R3" s="4" t="str">
        <f t="shared" si="0"/>
        <v/>
      </c>
      <c r="S3" s="4" t="str">
        <f t="shared" si="0"/>
        <v/>
      </c>
      <c r="T3" s="4" t="str">
        <f t="shared" si="0"/>
        <v/>
      </c>
      <c r="U3" s="4" t="str">
        <f t="shared" si="0"/>
        <v/>
      </c>
      <c r="V3" s="4" t="str">
        <f t="shared" si="0"/>
        <v/>
      </c>
      <c r="W3" s="4" t="str">
        <f t="shared" si="0"/>
        <v/>
      </c>
      <c r="X3" s="4" t="str">
        <f t="shared" si="0"/>
        <v/>
      </c>
      <c r="Y3" s="4" t="str">
        <f t="shared" si="0"/>
        <v/>
      </c>
      <c r="Z3" s="4" t="str">
        <f t="shared" si="0"/>
        <v/>
      </c>
      <c r="AA3" s="4" t="str">
        <f t="shared" si="0"/>
        <v/>
      </c>
      <c r="AB3" s="4" t="str">
        <f t="shared" si="0"/>
        <v/>
      </c>
      <c r="AC3" s="4" t="str">
        <f t="shared" si="0"/>
        <v/>
      </c>
      <c r="AD3" s="4" t="str">
        <f t="shared" si="0"/>
        <v/>
      </c>
      <c r="AE3" s="4" t="str">
        <f t="shared" si="0"/>
        <v/>
      </c>
      <c r="AF3" s="4" t="str">
        <f t="shared" si="0"/>
        <v/>
      </c>
      <c r="AG3" s="4" t="str">
        <f t="shared" si="0"/>
        <v/>
      </c>
      <c r="AH3" s="4" t="str">
        <f t="shared" si="0"/>
        <v/>
      </c>
      <c r="AI3" s="4" t="str">
        <f t="shared" si="0"/>
        <v/>
      </c>
      <c r="AJ3" s="4" t="str">
        <f t="shared" si="0"/>
        <v/>
      </c>
      <c r="AK3" s="4" t="str">
        <f t="shared" si="0"/>
        <v/>
      </c>
      <c r="AL3" s="4" t="str">
        <f t="shared" si="0"/>
        <v/>
      </c>
      <c r="AM3" s="4" t="str">
        <f t="shared" si="0"/>
        <v/>
      </c>
      <c r="AN3" s="4" t="str">
        <f t="shared" si="0"/>
        <v/>
      </c>
      <c r="AO3" s="4" t="str">
        <f t="shared" si="0"/>
        <v/>
      </c>
      <c r="AP3" s="4" t="str">
        <f t="shared" si="0"/>
        <v/>
      </c>
      <c r="AQ3" s="4" t="str">
        <f t="shared" si="0"/>
        <v/>
      </c>
      <c r="AR3" s="4" t="str">
        <f t="shared" si="0"/>
        <v/>
      </c>
      <c r="AS3" s="4" t="str">
        <f t="shared" si="0"/>
        <v/>
      </c>
      <c r="AT3" s="4" t="str">
        <f t="shared" si="0"/>
        <v/>
      </c>
      <c r="AU3" s="4" t="str">
        <f t="shared" si="0"/>
        <v/>
      </c>
      <c r="AV3" s="4" t="str">
        <f t="shared" si="0"/>
        <v/>
      </c>
      <c r="AW3" s="4" t="str">
        <f t="shared" si="0"/>
        <v/>
      </c>
      <c r="AX3" s="4" t="str">
        <f t="shared" si="0"/>
        <v/>
      </c>
      <c r="AY3" s="4" t="str">
        <f t="shared" si="0"/>
        <v/>
      </c>
      <c r="AZ3" s="4" t="str">
        <f t="shared" si="0"/>
        <v/>
      </c>
      <c r="BA3" s="4" t="str">
        <f t="shared" si="0"/>
        <v/>
      </c>
      <c r="BB3" s="4" t="str">
        <f t="shared" si="0"/>
        <v/>
      </c>
      <c r="BC3" s="4" t="str">
        <f t="shared" si="0"/>
        <v/>
      </c>
      <c r="BD3" s="4" t="str">
        <f t="shared" si="0"/>
        <v/>
      </c>
      <c r="BE3" s="4" t="str">
        <f t="shared" si="0"/>
        <v/>
      </c>
      <c r="BF3" s="4" t="str">
        <f t="shared" si="0"/>
        <v/>
      </c>
      <c r="BG3" s="4" t="str">
        <f t="shared" si="0"/>
        <v/>
      </c>
      <c r="BH3" s="4" t="str">
        <f t="shared" si="0"/>
        <v/>
      </c>
      <c r="BI3" s="4" t="str">
        <f t="shared" si="0"/>
        <v/>
      </c>
      <c r="BJ3" s="4" t="str">
        <f t="shared" si="0"/>
        <v/>
      </c>
      <c r="BK3" s="4" t="str">
        <f t="shared" si="0"/>
        <v/>
      </c>
      <c r="BL3" s="4" t="str">
        <f t="shared" si="0"/>
        <v/>
      </c>
      <c r="BM3" s="4" t="str">
        <f t="shared" si="0"/>
        <v/>
      </c>
      <c r="BN3" s="4" t="str">
        <f t="shared" si="0"/>
        <v/>
      </c>
      <c r="BO3" s="4" t="str">
        <f t="shared" ref="BO3:DZ3" si="1">MID($B2,COLUMN()-1,1)</f>
        <v/>
      </c>
      <c r="BP3" s="4" t="str">
        <f t="shared" si="1"/>
        <v/>
      </c>
      <c r="BQ3" s="4" t="str">
        <f t="shared" si="1"/>
        <v/>
      </c>
      <c r="BR3" s="4" t="str">
        <f t="shared" si="1"/>
        <v/>
      </c>
      <c r="BS3" s="4" t="str">
        <f t="shared" si="1"/>
        <v/>
      </c>
      <c r="BT3" s="4" t="str">
        <f t="shared" si="1"/>
        <v/>
      </c>
      <c r="BU3" s="4" t="str">
        <f t="shared" si="1"/>
        <v/>
      </c>
      <c r="BV3" s="4" t="str">
        <f t="shared" si="1"/>
        <v/>
      </c>
      <c r="BW3" s="4" t="str">
        <f t="shared" si="1"/>
        <v/>
      </c>
      <c r="BX3" s="4" t="str">
        <f t="shared" si="1"/>
        <v/>
      </c>
      <c r="BY3" s="4" t="str">
        <f t="shared" si="1"/>
        <v/>
      </c>
      <c r="BZ3" s="4" t="str">
        <f t="shared" si="1"/>
        <v/>
      </c>
      <c r="CA3" s="4" t="str">
        <f t="shared" si="1"/>
        <v/>
      </c>
      <c r="CB3" s="4" t="str">
        <f t="shared" si="1"/>
        <v/>
      </c>
      <c r="CC3" s="4" t="str">
        <f t="shared" si="1"/>
        <v/>
      </c>
      <c r="CD3" s="4" t="str">
        <f t="shared" si="1"/>
        <v/>
      </c>
      <c r="CE3" s="4" t="str">
        <f t="shared" si="1"/>
        <v/>
      </c>
      <c r="CF3" s="4" t="str">
        <f t="shared" si="1"/>
        <v/>
      </c>
      <c r="CG3" s="4" t="str">
        <f t="shared" si="1"/>
        <v/>
      </c>
      <c r="CH3" s="4" t="str">
        <f t="shared" si="1"/>
        <v/>
      </c>
      <c r="CI3" s="4" t="str">
        <f t="shared" si="1"/>
        <v/>
      </c>
      <c r="CJ3" s="4" t="str">
        <f t="shared" si="1"/>
        <v/>
      </c>
      <c r="CK3" s="4" t="str">
        <f t="shared" si="1"/>
        <v/>
      </c>
      <c r="CL3" s="4" t="str">
        <f t="shared" si="1"/>
        <v/>
      </c>
      <c r="CM3" s="4" t="str">
        <f t="shared" si="1"/>
        <v/>
      </c>
      <c r="CN3" s="4" t="str">
        <f t="shared" si="1"/>
        <v/>
      </c>
      <c r="CO3" s="4" t="str">
        <f t="shared" si="1"/>
        <v/>
      </c>
      <c r="CP3" s="4" t="str">
        <f t="shared" si="1"/>
        <v/>
      </c>
      <c r="CQ3" s="4" t="str">
        <f t="shared" si="1"/>
        <v/>
      </c>
      <c r="CR3" s="4" t="str">
        <f t="shared" si="1"/>
        <v/>
      </c>
      <c r="CS3" s="4" t="str">
        <f t="shared" si="1"/>
        <v/>
      </c>
      <c r="CT3" s="4" t="str">
        <f t="shared" si="1"/>
        <v/>
      </c>
      <c r="CU3" s="4" t="str">
        <f t="shared" si="1"/>
        <v/>
      </c>
      <c r="CV3" s="4" t="str">
        <f t="shared" si="1"/>
        <v/>
      </c>
      <c r="CW3" s="4" t="str">
        <f t="shared" si="1"/>
        <v/>
      </c>
      <c r="CX3" s="4" t="str">
        <f t="shared" si="1"/>
        <v/>
      </c>
      <c r="CY3" s="4" t="str">
        <f t="shared" si="1"/>
        <v/>
      </c>
      <c r="CZ3" s="4" t="str">
        <f t="shared" si="1"/>
        <v/>
      </c>
      <c r="DA3" s="4" t="str">
        <f t="shared" si="1"/>
        <v/>
      </c>
      <c r="DB3" s="4" t="str">
        <f t="shared" si="1"/>
        <v/>
      </c>
      <c r="DC3" s="4" t="str">
        <f t="shared" si="1"/>
        <v/>
      </c>
      <c r="DD3" s="4" t="str">
        <f t="shared" si="1"/>
        <v/>
      </c>
      <c r="DE3" s="4" t="str">
        <f t="shared" si="1"/>
        <v/>
      </c>
      <c r="DF3" s="4" t="str">
        <f t="shared" si="1"/>
        <v/>
      </c>
      <c r="DG3" s="4" t="str">
        <f t="shared" si="1"/>
        <v/>
      </c>
      <c r="DH3" s="4" t="str">
        <f t="shared" si="1"/>
        <v/>
      </c>
      <c r="DI3" s="4" t="str">
        <f t="shared" si="1"/>
        <v/>
      </c>
      <c r="DJ3" s="4" t="str">
        <f t="shared" si="1"/>
        <v/>
      </c>
      <c r="DK3" s="4" t="str">
        <f t="shared" si="1"/>
        <v/>
      </c>
      <c r="DL3" s="4" t="str">
        <f t="shared" si="1"/>
        <v/>
      </c>
      <c r="DM3" s="4" t="str">
        <f t="shared" si="1"/>
        <v/>
      </c>
      <c r="DN3" s="4" t="str">
        <f t="shared" si="1"/>
        <v/>
      </c>
      <c r="DO3" s="4" t="str">
        <f t="shared" si="1"/>
        <v/>
      </c>
      <c r="DP3" s="4" t="str">
        <f t="shared" si="1"/>
        <v/>
      </c>
      <c r="DQ3" s="4" t="str">
        <f t="shared" si="1"/>
        <v/>
      </c>
      <c r="DR3" s="4" t="str">
        <f t="shared" si="1"/>
        <v/>
      </c>
      <c r="DS3" s="4" t="str">
        <f t="shared" si="1"/>
        <v/>
      </c>
      <c r="DT3" s="4" t="str">
        <f t="shared" si="1"/>
        <v/>
      </c>
      <c r="DU3" s="4" t="str">
        <f t="shared" si="1"/>
        <v/>
      </c>
      <c r="DV3" s="4" t="str">
        <f t="shared" si="1"/>
        <v/>
      </c>
      <c r="DW3" s="4" t="str">
        <f t="shared" si="1"/>
        <v/>
      </c>
      <c r="DX3" s="4" t="str">
        <f t="shared" si="1"/>
        <v/>
      </c>
      <c r="DY3" s="4" t="str">
        <f t="shared" si="1"/>
        <v/>
      </c>
      <c r="DZ3" s="4" t="str">
        <f t="shared" si="1"/>
        <v/>
      </c>
      <c r="EA3" s="4" t="str">
        <f t="shared" ref="EA3:GL3" si="2">MID($B2,COLUMN()-1,1)</f>
        <v/>
      </c>
      <c r="EB3" s="4" t="str">
        <f t="shared" si="2"/>
        <v/>
      </c>
      <c r="EC3" s="4" t="str">
        <f t="shared" si="2"/>
        <v/>
      </c>
      <c r="ED3" s="4" t="str">
        <f t="shared" si="2"/>
        <v/>
      </c>
      <c r="EE3" s="4" t="str">
        <f t="shared" si="2"/>
        <v/>
      </c>
      <c r="EF3" s="4" t="str">
        <f t="shared" si="2"/>
        <v/>
      </c>
      <c r="EG3" s="4" t="str">
        <f t="shared" si="2"/>
        <v/>
      </c>
      <c r="EH3" s="4" t="str">
        <f t="shared" si="2"/>
        <v/>
      </c>
      <c r="EI3" s="4" t="str">
        <f t="shared" si="2"/>
        <v/>
      </c>
      <c r="EJ3" s="4" t="str">
        <f t="shared" si="2"/>
        <v/>
      </c>
      <c r="EK3" s="4" t="str">
        <f t="shared" si="2"/>
        <v/>
      </c>
      <c r="EL3" s="4" t="str">
        <f t="shared" si="2"/>
        <v/>
      </c>
      <c r="EM3" s="4" t="str">
        <f t="shared" si="2"/>
        <v/>
      </c>
      <c r="EN3" s="4" t="str">
        <f t="shared" si="2"/>
        <v/>
      </c>
      <c r="EO3" s="4" t="str">
        <f t="shared" si="2"/>
        <v/>
      </c>
      <c r="EP3" s="4" t="str">
        <f t="shared" si="2"/>
        <v/>
      </c>
      <c r="EQ3" s="4" t="str">
        <f t="shared" si="2"/>
        <v/>
      </c>
      <c r="ER3" s="4" t="str">
        <f t="shared" si="2"/>
        <v/>
      </c>
      <c r="ES3" s="4" t="str">
        <f t="shared" si="2"/>
        <v/>
      </c>
      <c r="ET3" s="4" t="str">
        <f t="shared" si="2"/>
        <v/>
      </c>
      <c r="EU3" s="4" t="str">
        <f t="shared" si="2"/>
        <v/>
      </c>
      <c r="EV3" s="4" t="str">
        <f t="shared" si="2"/>
        <v/>
      </c>
      <c r="EW3" s="4" t="str">
        <f t="shared" si="2"/>
        <v/>
      </c>
      <c r="EX3" s="4" t="str">
        <f t="shared" si="2"/>
        <v/>
      </c>
      <c r="EY3" s="4" t="str">
        <f t="shared" si="2"/>
        <v/>
      </c>
      <c r="EZ3" s="4" t="str">
        <f t="shared" si="2"/>
        <v/>
      </c>
      <c r="FA3" s="4" t="str">
        <f t="shared" si="2"/>
        <v/>
      </c>
      <c r="FB3" s="4" t="str">
        <f t="shared" si="2"/>
        <v/>
      </c>
      <c r="FC3" s="4" t="str">
        <f t="shared" si="2"/>
        <v/>
      </c>
      <c r="FD3" s="4" t="str">
        <f t="shared" si="2"/>
        <v/>
      </c>
      <c r="FE3" s="4" t="str">
        <f t="shared" si="2"/>
        <v/>
      </c>
      <c r="FF3" s="4" t="str">
        <f t="shared" si="2"/>
        <v/>
      </c>
      <c r="FG3" s="4" t="str">
        <f t="shared" si="2"/>
        <v/>
      </c>
      <c r="FH3" s="4" t="str">
        <f t="shared" si="2"/>
        <v/>
      </c>
      <c r="FI3" s="4" t="str">
        <f t="shared" si="2"/>
        <v/>
      </c>
      <c r="FJ3" s="4" t="str">
        <f t="shared" si="2"/>
        <v/>
      </c>
      <c r="FK3" s="4" t="str">
        <f t="shared" si="2"/>
        <v/>
      </c>
      <c r="FL3" s="4" t="str">
        <f t="shared" si="2"/>
        <v/>
      </c>
      <c r="FM3" s="4" t="str">
        <f t="shared" si="2"/>
        <v/>
      </c>
      <c r="FN3" s="4" t="str">
        <f t="shared" si="2"/>
        <v/>
      </c>
      <c r="FO3" s="4" t="str">
        <f t="shared" si="2"/>
        <v/>
      </c>
      <c r="FP3" s="4" t="str">
        <f t="shared" si="2"/>
        <v/>
      </c>
      <c r="FQ3" s="4" t="str">
        <f t="shared" si="2"/>
        <v/>
      </c>
      <c r="FR3" s="4" t="str">
        <f t="shared" si="2"/>
        <v/>
      </c>
      <c r="FS3" s="4" t="str">
        <f t="shared" si="2"/>
        <v/>
      </c>
      <c r="FT3" s="4" t="str">
        <f t="shared" si="2"/>
        <v/>
      </c>
      <c r="FU3" s="4" t="str">
        <f t="shared" si="2"/>
        <v/>
      </c>
      <c r="FV3" s="4" t="str">
        <f t="shared" si="2"/>
        <v/>
      </c>
      <c r="FW3" s="4" t="str">
        <f t="shared" si="2"/>
        <v/>
      </c>
      <c r="FX3" s="4" t="str">
        <f t="shared" si="2"/>
        <v/>
      </c>
      <c r="FY3" s="4" t="str">
        <f t="shared" si="2"/>
        <v/>
      </c>
      <c r="FZ3" s="4" t="str">
        <f t="shared" si="2"/>
        <v/>
      </c>
      <c r="GA3" s="4" t="str">
        <f t="shared" si="2"/>
        <v/>
      </c>
      <c r="GB3" s="4" t="str">
        <f t="shared" si="2"/>
        <v/>
      </c>
      <c r="GC3" s="4" t="str">
        <f t="shared" si="2"/>
        <v/>
      </c>
      <c r="GD3" s="4" t="str">
        <f t="shared" si="2"/>
        <v/>
      </c>
      <c r="GE3" s="4" t="str">
        <f t="shared" si="2"/>
        <v/>
      </c>
      <c r="GF3" s="4" t="str">
        <f t="shared" si="2"/>
        <v/>
      </c>
      <c r="GG3" s="4" t="str">
        <f t="shared" si="2"/>
        <v/>
      </c>
      <c r="GH3" s="4" t="str">
        <f t="shared" si="2"/>
        <v/>
      </c>
      <c r="GI3" s="4" t="str">
        <f t="shared" si="2"/>
        <v/>
      </c>
      <c r="GJ3" s="4" t="str">
        <f t="shared" si="2"/>
        <v/>
      </c>
      <c r="GK3" s="4" t="str">
        <f t="shared" si="2"/>
        <v/>
      </c>
      <c r="GL3" s="4" t="str">
        <f t="shared" si="2"/>
        <v/>
      </c>
      <c r="GM3" s="4" t="str">
        <f t="shared" ref="GM3:IV3" si="3">MID($B2,COLUMN()-1,1)</f>
        <v/>
      </c>
      <c r="GN3" s="4" t="str">
        <f t="shared" si="3"/>
        <v/>
      </c>
      <c r="GO3" s="4" t="str">
        <f t="shared" si="3"/>
        <v/>
      </c>
      <c r="GP3" s="4" t="str">
        <f t="shared" si="3"/>
        <v/>
      </c>
      <c r="GQ3" s="4" t="str">
        <f t="shared" si="3"/>
        <v/>
      </c>
      <c r="GR3" s="4" t="str">
        <f t="shared" si="3"/>
        <v/>
      </c>
      <c r="GS3" s="4" t="str">
        <f t="shared" si="3"/>
        <v/>
      </c>
      <c r="GT3" s="4" t="str">
        <f t="shared" si="3"/>
        <v/>
      </c>
      <c r="GU3" s="4" t="str">
        <f t="shared" si="3"/>
        <v/>
      </c>
      <c r="GV3" s="4" t="str">
        <f t="shared" si="3"/>
        <v/>
      </c>
      <c r="GW3" s="4" t="str">
        <f t="shared" si="3"/>
        <v/>
      </c>
      <c r="GX3" s="4" t="str">
        <f t="shared" si="3"/>
        <v/>
      </c>
      <c r="GY3" s="4" t="str">
        <f t="shared" si="3"/>
        <v/>
      </c>
      <c r="GZ3" s="4" t="str">
        <f t="shared" si="3"/>
        <v/>
      </c>
      <c r="HA3" s="4" t="str">
        <f t="shared" si="3"/>
        <v/>
      </c>
      <c r="HB3" s="4" t="str">
        <f t="shared" si="3"/>
        <v/>
      </c>
      <c r="HC3" s="4" t="str">
        <f t="shared" si="3"/>
        <v/>
      </c>
      <c r="HD3" s="4" t="str">
        <f t="shared" si="3"/>
        <v/>
      </c>
      <c r="HE3" s="4" t="str">
        <f t="shared" si="3"/>
        <v/>
      </c>
      <c r="HF3" s="4" t="str">
        <f t="shared" si="3"/>
        <v/>
      </c>
      <c r="HG3" s="4" t="str">
        <f t="shared" si="3"/>
        <v/>
      </c>
      <c r="HH3" s="4" t="str">
        <f t="shared" si="3"/>
        <v/>
      </c>
      <c r="HI3" s="4" t="str">
        <f t="shared" si="3"/>
        <v/>
      </c>
      <c r="HJ3" s="4" t="str">
        <f t="shared" si="3"/>
        <v/>
      </c>
      <c r="HK3" s="4" t="str">
        <f t="shared" si="3"/>
        <v/>
      </c>
      <c r="HL3" s="4" t="str">
        <f t="shared" si="3"/>
        <v/>
      </c>
      <c r="HM3" s="4" t="str">
        <f t="shared" si="3"/>
        <v/>
      </c>
      <c r="HN3" s="4" t="str">
        <f t="shared" si="3"/>
        <v/>
      </c>
      <c r="HO3" s="4" t="str">
        <f t="shared" si="3"/>
        <v/>
      </c>
      <c r="HP3" s="4" t="str">
        <f t="shared" si="3"/>
        <v/>
      </c>
      <c r="HQ3" s="4" t="str">
        <f t="shared" si="3"/>
        <v/>
      </c>
      <c r="HR3" s="4" t="str">
        <f t="shared" si="3"/>
        <v/>
      </c>
      <c r="HS3" s="4" t="str">
        <f t="shared" si="3"/>
        <v/>
      </c>
      <c r="HT3" s="4" t="str">
        <f t="shared" si="3"/>
        <v/>
      </c>
      <c r="HU3" s="4" t="str">
        <f t="shared" si="3"/>
        <v/>
      </c>
      <c r="HV3" s="4" t="str">
        <f t="shared" si="3"/>
        <v/>
      </c>
      <c r="HW3" s="4" t="str">
        <f t="shared" si="3"/>
        <v/>
      </c>
      <c r="HX3" s="4" t="str">
        <f t="shared" si="3"/>
        <v/>
      </c>
      <c r="HY3" s="4" t="str">
        <f t="shared" si="3"/>
        <v/>
      </c>
      <c r="HZ3" s="4" t="str">
        <f t="shared" si="3"/>
        <v/>
      </c>
      <c r="IA3" s="4" t="str">
        <f t="shared" si="3"/>
        <v/>
      </c>
      <c r="IB3" s="4" t="str">
        <f t="shared" si="3"/>
        <v/>
      </c>
      <c r="IC3" s="4" t="str">
        <f t="shared" si="3"/>
        <v/>
      </c>
      <c r="ID3" s="4" t="str">
        <f t="shared" si="3"/>
        <v/>
      </c>
      <c r="IE3" s="4" t="str">
        <f t="shared" si="3"/>
        <v/>
      </c>
      <c r="IF3" s="4" t="str">
        <f t="shared" si="3"/>
        <v/>
      </c>
      <c r="IG3" s="4" t="str">
        <f t="shared" si="3"/>
        <v/>
      </c>
      <c r="IH3" s="4" t="str">
        <f t="shared" si="3"/>
        <v/>
      </c>
      <c r="II3" s="4" t="str">
        <f t="shared" si="3"/>
        <v/>
      </c>
      <c r="IJ3" s="4" t="str">
        <f t="shared" si="3"/>
        <v/>
      </c>
      <c r="IK3" s="4" t="str">
        <f t="shared" si="3"/>
        <v/>
      </c>
      <c r="IL3" s="4" t="str">
        <f t="shared" si="3"/>
        <v/>
      </c>
      <c r="IM3" s="4" t="str">
        <f t="shared" si="3"/>
        <v/>
      </c>
      <c r="IN3" s="4" t="str">
        <f t="shared" si="3"/>
        <v/>
      </c>
      <c r="IO3" s="4" t="str">
        <f t="shared" si="3"/>
        <v/>
      </c>
      <c r="IP3" s="4" t="str">
        <f t="shared" si="3"/>
        <v/>
      </c>
      <c r="IQ3" s="4" t="str">
        <f t="shared" si="3"/>
        <v/>
      </c>
      <c r="IR3" s="4" t="str">
        <f t="shared" si="3"/>
        <v/>
      </c>
      <c r="IS3" s="4" t="str">
        <f t="shared" si="3"/>
        <v/>
      </c>
      <c r="IT3" s="4" t="str">
        <f t="shared" si="3"/>
        <v/>
      </c>
      <c r="IU3" s="4" t="str">
        <f t="shared" si="3"/>
        <v/>
      </c>
      <c r="IV3" s="4" t="str">
        <f t="shared" si="3"/>
        <v/>
      </c>
    </row>
    <row r="4" spans="1:256" s="4" customFormat="1" ht="20.100000000000001" customHeight="1">
      <c r="A4" s="4" t="s">
        <v>1</v>
      </c>
      <c r="B4" s="4">
        <f>IF(LEN(B3)&lt;1,"",IF(CODE(UPPER(B3))-64&lt;0,"",IF(CODE(UPPER(B3))-64&gt;26,"",CODE(UPPER(B3))-64)))</f>
        <v>8</v>
      </c>
      <c r="C4" s="4">
        <f t="shared" ref="C4:BN4" si="4">IF(LEN(C3)&lt;1,"",IF(CODE(UPPER(C3))-64&lt;0,"",IF(CODE(UPPER(C3))-64&gt;26,"",CODE(UPPER(C3))-64)))</f>
        <v>5</v>
      </c>
      <c r="D4" s="4">
        <f t="shared" si="4"/>
        <v>12</v>
      </c>
      <c r="E4" s="4">
        <f t="shared" si="4"/>
        <v>12</v>
      </c>
      <c r="F4" s="4">
        <f t="shared" si="4"/>
        <v>15</v>
      </c>
      <c r="G4" s="4" t="str">
        <f t="shared" si="4"/>
        <v/>
      </c>
      <c r="H4" s="4" t="str">
        <f t="shared" si="4"/>
        <v/>
      </c>
      <c r="I4" s="4">
        <f t="shared" si="4"/>
        <v>23</v>
      </c>
      <c r="J4" s="4">
        <f t="shared" si="4"/>
        <v>15</v>
      </c>
      <c r="K4" s="4">
        <f t="shared" si="4"/>
        <v>18</v>
      </c>
      <c r="L4" s="4">
        <f t="shared" si="4"/>
        <v>12</v>
      </c>
      <c r="M4" s="4">
        <f t="shared" si="4"/>
        <v>4</v>
      </c>
      <c r="N4" s="4" t="str">
        <f t="shared" si="4"/>
        <v/>
      </c>
      <c r="O4" s="4" t="str">
        <f t="shared" si="4"/>
        <v/>
      </c>
      <c r="P4" s="4" t="str">
        <f t="shared" si="4"/>
        <v/>
      </c>
      <c r="Q4" s="4" t="str">
        <f t="shared" si="4"/>
        <v/>
      </c>
      <c r="R4" s="4" t="str">
        <f t="shared" si="4"/>
        <v/>
      </c>
      <c r="S4" s="4" t="str">
        <f t="shared" si="4"/>
        <v/>
      </c>
      <c r="T4" s="4" t="str">
        <f t="shared" si="4"/>
        <v/>
      </c>
      <c r="U4" s="4" t="str">
        <f t="shared" si="4"/>
        <v/>
      </c>
      <c r="V4" s="4" t="str">
        <f t="shared" si="4"/>
        <v/>
      </c>
      <c r="W4" s="4" t="str">
        <f t="shared" si="4"/>
        <v/>
      </c>
      <c r="X4" s="4" t="str">
        <f t="shared" si="4"/>
        <v/>
      </c>
      <c r="Y4" s="4" t="str">
        <f t="shared" si="4"/>
        <v/>
      </c>
      <c r="Z4" s="4" t="str">
        <f t="shared" si="4"/>
        <v/>
      </c>
      <c r="AA4" s="4" t="str">
        <f t="shared" si="4"/>
        <v/>
      </c>
      <c r="AB4" s="4" t="str">
        <f t="shared" si="4"/>
        <v/>
      </c>
      <c r="AC4" s="4" t="str">
        <f t="shared" si="4"/>
        <v/>
      </c>
      <c r="AD4" s="4" t="str">
        <f t="shared" si="4"/>
        <v/>
      </c>
      <c r="AE4" s="4" t="str">
        <f t="shared" si="4"/>
        <v/>
      </c>
      <c r="AF4" s="4" t="str">
        <f t="shared" si="4"/>
        <v/>
      </c>
      <c r="AG4" s="4" t="str">
        <f t="shared" si="4"/>
        <v/>
      </c>
      <c r="AH4" s="4" t="str">
        <f t="shared" si="4"/>
        <v/>
      </c>
      <c r="AI4" s="4" t="str">
        <f t="shared" si="4"/>
        <v/>
      </c>
      <c r="AJ4" s="4" t="str">
        <f t="shared" si="4"/>
        <v/>
      </c>
      <c r="AK4" s="4" t="str">
        <f t="shared" si="4"/>
        <v/>
      </c>
      <c r="AL4" s="4" t="str">
        <f t="shared" si="4"/>
        <v/>
      </c>
      <c r="AM4" s="4" t="str">
        <f t="shared" si="4"/>
        <v/>
      </c>
      <c r="AN4" s="4" t="str">
        <f t="shared" si="4"/>
        <v/>
      </c>
      <c r="AO4" s="4" t="str">
        <f t="shared" si="4"/>
        <v/>
      </c>
      <c r="AP4" s="4" t="str">
        <f t="shared" si="4"/>
        <v/>
      </c>
      <c r="AQ4" s="4" t="str">
        <f t="shared" si="4"/>
        <v/>
      </c>
      <c r="AR4" s="4" t="str">
        <f t="shared" si="4"/>
        <v/>
      </c>
      <c r="AS4" s="4" t="str">
        <f t="shared" si="4"/>
        <v/>
      </c>
      <c r="AT4" s="4" t="str">
        <f t="shared" si="4"/>
        <v/>
      </c>
      <c r="AU4" s="4" t="str">
        <f t="shared" si="4"/>
        <v/>
      </c>
      <c r="AV4" s="4" t="str">
        <f t="shared" si="4"/>
        <v/>
      </c>
      <c r="AW4" s="4" t="str">
        <f t="shared" si="4"/>
        <v/>
      </c>
      <c r="AX4" s="4" t="str">
        <f t="shared" si="4"/>
        <v/>
      </c>
      <c r="AY4" s="4" t="str">
        <f t="shared" si="4"/>
        <v/>
      </c>
      <c r="AZ4" s="4" t="str">
        <f t="shared" si="4"/>
        <v/>
      </c>
      <c r="BA4" s="4" t="str">
        <f t="shared" si="4"/>
        <v/>
      </c>
      <c r="BB4" s="4" t="str">
        <f t="shared" si="4"/>
        <v/>
      </c>
      <c r="BC4" s="4" t="str">
        <f t="shared" si="4"/>
        <v/>
      </c>
      <c r="BD4" s="4" t="str">
        <f t="shared" si="4"/>
        <v/>
      </c>
      <c r="BE4" s="4" t="str">
        <f t="shared" si="4"/>
        <v/>
      </c>
      <c r="BF4" s="4" t="str">
        <f t="shared" si="4"/>
        <v/>
      </c>
      <c r="BG4" s="4" t="str">
        <f t="shared" si="4"/>
        <v/>
      </c>
      <c r="BH4" s="4" t="str">
        <f t="shared" si="4"/>
        <v/>
      </c>
      <c r="BI4" s="4" t="str">
        <f t="shared" si="4"/>
        <v/>
      </c>
      <c r="BJ4" s="4" t="str">
        <f t="shared" si="4"/>
        <v/>
      </c>
      <c r="BK4" s="4" t="str">
        <f t="shared" si="4"/>
        <v/>
      </c>
      <c r="BL4" s="4" t="str">
        <f t="shared" si="4"/>
        <v/>
      </c>
      <c r="BM4" s="4" t="str">
        <f t="shared" si="4"/>
        <v/>
      </c>
      <c r="BN4" s="4" t="str">
        <f t="shared" si="4"/>
        <v/>
      </c>
      <c r="BO4" s="4" t="str">
        <f t="shared" ref="BO4:DZ4" si="5">IF(LEN(BO3)&lt;1,"",IF(CODE(UPPER(BO3))-64&lt;0,"",IF(CODE(UPPER(BO3))-64&gt;26,"",CODE(UPPER(BO3))-64)))</f>
        <v/>
      </c>
      <c r="BP4" s="4" t="str">
        <f t="shared" si="5"/>
        <v/>
      </c>
      <c r="BQ4" s="4" t="str">
        <f t="shared" si="5"/>
        <v/>
      </c>
      <c r="BR4" s="4" t="str">
        <f t="shared" si="5"/>
        <v/>
      </c>
      <c r="BS4" s="4" t="str">
        <f t="shared" si="5"/>
        <v/>
      </c>
      <c r="BT4" s="4" t="str">
        <f t="shared" si="5"/>
        <v/>
      </c>
      <c r="BU4" s="4" t="str">
        <f t="shared" si="5"/>
        <v/>
      </c>
      <c r="BV4" s="4" t="str">
        <f t="shared" si="5"/>
        <v/>
      </c>
      <c r="BW4" s="4" t="str">
        <f t="shared" si="5"/>
        <v/>
      </c>
      <c r="BX4" s="4" t="str">
        <f t="shared" si="5"/>
        <v/>
      </c>
      <c r="BY4" s="4" t="str">
        <f t="shared" si="5"/>
        <v/>
      </c>
      <c r="BZ4" s="4" t="str">
        <f t="shared" si="5"/>
        <v/>
      </c>
      <c r="CA4" s="4" t="str">
        <f t="shared" si="5"/>
        <v/>
      </c>
      <c r="CB4" s="4" t="str">
        <f t="shared" si="5"/>
        <v/>
      </c>
      <c r="CC4" s="4" t="str">
        <f t="shared" si="5"/>
        <v/>
      </c>
      <c r="CD4" s="4" t="str">
        <f t="shared" si="5"/>
        <v/>
      </c>
      <c r="CE4" s="4" t="str">
        <f t="shared" si="5"/>
        <v/>
      </c>
      <c r="CF4" s="4" t="str">
        <f t="shared" si="5"/>
        <v/>
      </c>
      <c r="CG4" s="4" t="str">
        <f t="shared" si="5"/>
        <v/>
      </c>
      <c r="CH4" s="4" t="str">
        <f t="shared" si="5"/>
        <v/>
      </c>
      <c r="CI4" s="4" t="str">
        <f t="shared" si="5"/>
        <v/>
      </c>
      <c r="CJ4" s="4" t="str">
        <f t="shared" si="5"/>
        <v/>
      </c>
      <c r="CK4" s="4" t="str">
        <f t="shared" si="5"/>
        <v/>
      </c>
      <c r="CL4" s="4" t="str">
        <f t="shared" si="5"/>
        <v/>
      </c>
      <c r="CM4" s="4" t="str">
        <f t="shared" si="5"/>
        <v/>
      </c>
      <c r="CN4" s="4" t="str">
        <f t="shared" si="5"/>
        <v/>
      </c>
      <c r="CO4" s="4" t="str">
        <f t="shared" si="5"/>
        <v/>
      </c>
      <c r="CP4" s="4" t="str">
        <f t="shared" si="5"/>
        <v/>
      </c>
      <c r="CQ4" s="4" t="str">
        <f t="shared" si="5"/>
        <v/>
      </c>
      <c r="CR4" s="4" t="str">
        <f t="shared" si="5"/>
        <v/>
      </c>
      <c r="CS4" s="4" t="str">
        <f t="shared" si="5"/>
        <v/>
      </c>
      <c r="CT4" s="4" t="str">
        <f t="shared" si="5"/>
        <v/>
      </c>
      <c r="CU4" s="4" t="str">
        <f t="shared" si="5"/>
        <v/>
      </c>
      <c r="CV4" s="4" t="str">
        <f t="shared" si="5"/>
        <v/>
      </c>
      <c r="CW4" s="4" t="str">
        <f t="shared" si="5"/>
        <v/>
      </c>
      <c r="CX4" s="4" t="str">
        <f t="shared" si="5"/>
        <v/>
      </c>
      <c r="CY4" s="4" t="str">
        <f t="shared" si="5"/>
        <v/>
      </c>
      <c r="CZ4" s="4" t="str">
        <f t="shared" si="5"/>
        <v/>
      </c>
      <c r="DA4" s="4" t="str">
        <f t="shared" si="5"/>
        <v/>
      </c>
      <c r="DB4" s="4" t="str">
        <f t="shared" si="5"/>
        <v/>
      </c>
      <c r="DC4" s="4" t="str">
        <f t="shared" si="5"/>
        <v/>
      </c>
      <c r="DD4" s="4" t="str">
        <f t="shared" si="5"/>
        <v/>
      </c>
      <c r="DE4" s="4" t="str">
        <f t="shared" si="5"/>
        <v/>
      </c>
      <c r="DF4" s="4" t="str">
        <f t="shared" si="5"/>
        <v/>
      </c>
      <c r="DG4" s="4" t="str">
        <f t="shared" si="5"/>
        <v/>
      </c>
      <c r="DH4" s="4" t="str">
        <f t="shared" si="5"/>
        <v/>
      </c>
      <c r="DI4" s="4" t="str">
        <f t="shared" si="5"/>
        <v/>
      </c>
      <c r="DJ4" s="4" t="str">
        <f t="shared" si="5"/>
        <v/>
      </c>
      <c r="DK4" s="4" t="str">
        <f t="shared" si="5"/>
        <v/>
      </c>
      <c r="DL4" s="4" t="str">
        <f t="shared" si="5"/>
        <v/>
      </c>
      <c r="DM4" s="4" t="str">
        <f t="shared" si="5"/>
        <v/>
      </c>
      <c r="DN4" s="4" t="str">
        <f t="shared" si="5"/>
        <v/>
      </c>
      <c r="DO4" s="4" t="str">
        <f t="shared" si="5"/>
        <v/>
      </c>
      <c r="DP4" s="4" t="str">
        <f t="shared" si="5"/>
        <v/>
      </c>
      <c r="DQ4" s="4" t="str">
        <f t="shared" si="5"/>
        <v/>
      </c>
      <c r="DR4" s="4" t="str">
        <f t="shared" si="5"/>
        <v/>
      </c>
      <c r="DS4" s="4" t="str">
        <f t="shared" si="5"/>
        <v/>
      </c>
      <c r="DT4" s="4" t="str">
        <f t="shared" si="5"/>
        <v/>
      </c>
      <c r="DU4" s="4" t="str">
        <f t="shared" si="5"/>
        <v/>
      </c>
      <c r="DV4" s="4" t="str">
        <f t="shared" si="5"/>
        <v/>
      </c>
      <c r="DW4" s="4" t="str">
        <f t="shared" si="5"/>
        <v/>
      </c>
      <c r="DX4" s="4" t="str">
        <f t="shared" si="5"/>
        <v/>
      </c>
      <c r="DY4" s="4" t="str">
        <f t="shared" si="5"/>
        <v/>
      </c>
      <c r="DZ4" s="4" t="str">
        <f t="shared" si="5"/>
        <v/>
      </c>
      <c r="EA4" s="4" t="str">
        <f t="shared" ref="EA4:GL4" si="6">IF(LEN(EA3)&lt;1,"",IF(CODE(UPPER(EA3))-64&lt;0,"",IF(CODE(UPPER(EA3))-64&gt;26,"",CODE(UPPER(EA3))-64)))</f>
        <v/>
      </c>
      <c r="EB4" s="4" t="str">
        <f t="shared" si="6"/>
        <v/>
      </c>
      <c r="EC4" s="4" t="str">
        <f t="shared" si="6"/>
        <v/>
      </c>
      <c r="ED4" s="4" t="str">
        <f t="shared" si="6"/>
        <v/>
      </c>
      <c r="EE4" s="4" t="str">
        <f t="shared" si="6"/>
        <v/>
      </c>
      <c r="EF4" s="4" t="str">
        <f t="shared" si="6"/>
        <v/>
      </c>
      <c r="EG4" s="4" t="str">
        <f t="shared" si="6"/>
        <v/>
      </c>
      <c r="EH4" s="4" t="str">
        <f t="shared" si="6"/>
        <v/>
      </c>
      <c r="EI4" s="4" t="str">
        <f t="shared" si="6"/>
        <v/>
      </c>
      <c r="EJ4" s="4" t="str">
        <f t="shared" si="6"/>
        <v/>
      </c>
      <c r="EK4" s="4" t="str">
        <f t="shared" si="6"/>
        <v/>
      </c>
      <c r="EL4" s="4" t="str">
        <f t="shared" si="6"/>
        <v/>
      </c>
      <c r="EM4" s="4" t="str">
        <f t="shared" si="6"/>
        <v/>
      </c>
      <c r="EN4" s="4" t="str">
        <f t="shared" si="6"/>
        <v/>
      </c>
      <c r="EO4" s="4" t="str">
        <f t="shared" si="6"/>
        <v/>
      </c>
      <c r="EP4" s="4" t="str">
        <f t="shared" si="6"/>
        <v/>
      </c>
      <c r="EQ4" s="4" t="str">
        <f t="shared" si="6"/>
        <v/>
      </c>
      <c r="ER4" s="4" t="str">
        <f t="shared" si="6"/>
        <v/>
      </c>
      <c r="ES4" s="4" t="str">
        <f t="shared" si="6"/>
        <v/>
      </c>
      <c r="ET4" s="4" t="str">
        <f t="shared" si="6"/>
        <v/>
      </c>
      <c r="EU4" s="4" t="str">
        <f t="shared" si="6"/>
        <v/>
      </c>
      <c r="EV4" s="4" t="str">
        <f t="shared" si="6"/>
        <v/>
      </c>
      <c r="EW4" s="4" t="str">
        <f t="shared" si="6"/>
        <v/>
      </c>
      <c r="EX4" s="4" t="str">
        <f t="shared" si="6"/>
        <v/>
      </c>
      <c r="EY4" s="4" t="str">
        <f t="shared" si="6"/>
        <v/>
      </c>
      <c r="EZ4" s="4" t="str">
        <f t="shared" si="6"/>
        <v/>
      </c>
      <c r="FA4" s="4" t="str">
        <f t="shared" si="6"/>
        <v/>
      </c>
      <c r="FB4" s="4" t="str">
        <f t="shared" si="6"/>
        <v/>
      </c>
      <c r="FC4" s="4" t="str">
        <f t="shared" si="6"/>
        <v/>
      </c>
      <c r="FD4" s="4" t="str">
        <f t="shared" si="6"/>
        <v/>
      </c>
      <c r="FE4" s="4" t="str">
        <f t="shared" si="6"/>
        <v/>
      </c>
      <c r="FF4" s="4" t="str">
        <f t="shared" si="6"/>
        <v/>
      </c>
      <c r="FG4" s="4" t="str">
        <f t="shared" si="6"/>
        <v/>
      </c>
      <c r="FH4" s="4" t="str">
        <f t="shared" si="6"/>
        <v/>
      </c>
      <c r="FI4" s="4" t="str">
        <f t="shared" si="6"/>
        <v/>
      </c>
      <c r="FJ4" s="4" t="str">
        <f t="shared" si="6"/>
        <v/>
      </c>
      <c r="FK4" s="4" t="str">
        <f t="shared" si="6"/>
        <v/>
      </c>
      <c r="FL4" s="4" t="str">
        <f t="shared" si="6"/>
        <v/>
      </c>
      <c r="FM4" s="4" t="str">
        <f t="shared" si="6"/>
        <v/>
      </c>
      <c r="FN4" s="4" t="str">
        <f t="shared" si="6"/>
        <v/>
      </c>
      <c r="FO4" s="4" t="str">
        <f t="shared" si="6"/>
        <v/>
      </c>
      <c r="FP4" s="4" t="str">
        <f t="shared" si="6"/>
        <v/>
      </c>
      <c r="FQ4" s="4" t="str">
        <f t="shared" si="6"/>
        <v/>
      </c>
      <c r="FR4" s="4" t="str">
        <f t="shared" si="6"/>
        <v/>
      </c>
      <c r="FS4" s="4" t="str">
        <f t="shared" si="6"/>
        <v/>
      </c>
      <c r="FT4" s="4" t="str">
        <f t="shared" si="6"/>
        <v/>
      </c>
      <c r="FU4" s="4" t="str">
        <f t="shared" si="6"/>
        <v/>
      </c>
      <c r="FV4" s="4" t="str">
        <f t="shared" si="6"/>
        <v/>
      </c>
      <c r="FW4" s="4" t="str">
        <f t="shared" si="6"/>
        <v/>
      </c>
      <c r="FX4" s="4" t="str">
        <f t="shared" si="6"/>
        <v/>
      </c>
      <c r="FY4" s="4" t="str">
        <f t="shared" si="6"/>
        <v/>
      </c>
      <c r="FZ4" s="4" t="str">
        <f t="shared" si="6"/>
        <v/>
      </c>
      <c r="GA4" s="4" t="str">
        <f t="shared" si="6"/>
        <v/>
      </c>
      <c r="GB4" s="4" t="str">
        <f t="shared" si="6"/>
        <v/>
      </c>
      <c r="GC4" s="4" t="str">
        <f t="shared" si="6"/>
        <v/>
      </c>
      <c r="GD4" s="4" t="str">
        <f t="shared" si="6"/>
        <v/>
      </c>
      <c r="GE4" s="4" t="str">
        <f t="shared" si="6"/>
        <v/>
      </c>
      <c r="GF4" s="4" t="str">
        <f t="shared" si="6"/>
        <v/>
      </c>
      <c r="GG4" s="4" t="str">
        <f t="shared" si="6"/>
        <v/>
      </c>
      <c r="GH4" s="4" t="str">
        <f t="shared" si="6"/>
        <v/>
      </c>
      <c r="GI4" s="4" t="str">
        <f t="shared" si="6"/>
        <v/>
      </c>
      <c r="GJ4" s="4" t="str">
        <f t="shared" si="6"/>
        <v/>
      </c>
      <c r="GK4" s="4" t="str">
        <f t="shared" si="6"/>
        <v/>
      </c>
      <c r="GL4" s="4" t="str">
        <f t="shared" si="6"/>
        <v/>
      </c>
      <c r="GM4" s="4" t="str">
        <f t="shared" ref="GM4:IV4" si="7">IF(LEN(GM3)&lt;1,"",IF(CODE(UPPER(GM3))-64&lt;0,"",IF(CODE(UPPER(GM3))-64&gt;26,"",CODE(UPPER(GM3))-64)))</f>
        <v/>
      </c>
      <c r="GN4" s="4" t="str">
        <f t="shared" si="7"/>
        <v/>
      </c>
      <c r="GO4" s="4" t="str">
        <f t="shared" si="7"/>
        <v/>
      </c>
      <c r="GP4" s="4" t="str">
        <f t="shared" si="7"/>
        <v/>
      </c>
      <c r="GQ4" s="4" t="str">
        <f t="shared" si="7"/>
        <v/>
      </c>
      <c r="GR4" s="4" t="str">
        <f t="shared" si="7"/>
        <v/>
      </c>
      <c r="GS4" s="4" t="str">
        <f t="shared" si="7"/>
        <v/>
      </c>
      <c r="GT4" s="4" t="str">
        <f t="shared" si="7"/>
        <v/>
      </c>
      <c r="GU4" s="4" t="str">
        <f t="shared" si="7"/>
        <v/>
      </c>
      <c r="GV4" s="4" t="str">
        <f t="shared" si="7"/>
        <v/>
      </c>
      <c r="GW4" s="4" t="str">
        <f t="shared" si="7"/>
        <v/>
      </c>
      <c r="GX4" s="4" t="str">
        <f t="shared" si="7"/>
        <v/>
      </c>
      <c r="GY4" s="4" t="str">
        <f t="shared" si="7"/>
        <v/>
      </c>
      <c r="GZ4" s="4" t="str">
        <f t="shared" si="7"/>
        <v/>
      </c>
      <c r="HA4" s="4" t="str">
        <f t="shared" si="7"/>
        <v/>
      </c>
      <c r="HB4" s="4" t="str">
        <f t="shared" si="7"/>
        <v/>
      </c>
      <c r="HC4" s="4" t="str">
        <f t="shared" si="7"/>
        <v/>
      </c>
      <c r="HD4" s="4" t="str">
        <f t="shared" si="7"/>
        <v/>
      </c>
      <c r="HE4" s="4" t="str">
        <f t="shared" si="7"/>
        <v/>
      </c>
      <c r="HF4" s="4" t="str">
        <f t="shared" si="7"/>
        <v/>
      </c>
      <c r="HG4" s="4" t="str">
        <f t="shared" si="7"/>
        <v/>
      </c>
      <c r="HH4" s="4" t="str">
        <f t="shared" si="7"/>
        <v/>
      </c>
      <c r="HI4" s="4" t="str">
        <f t="shared" si="7"/>
        <v/>
      </c>
      <c r="HJ4" s="4" t="str">
        <f t="shared" si="7"/>
        <v/>
      </c>
      <c r="HK4" s="4" t="str">
        <f t="shared" si="7"/>
        <v/>
      </c>
      <c r="HL4" s="4" t="str">
        <f t="shared" si="7"/>
        <v/>
      </c>
      <c r="HM4" s="4" t="str">
        <f t="shared" si="7"/>
        <v/>
      </c>
      <c r="HN4" s="4" t="str">
        <f t="shared" si="7"/>
        <v/>
      </c>
      <c r="HO4" s="4" t="str">
        <f t="shared" si="7"/>
        <v/>
      </c>
      <c r="HP4" s="4" t="str">
        <f t="shared" si="7"/>
        <v/>
      </c>
      <c r="HQ4" s="4" t="str">
        <f t="shared" si="7"/>
        <v/>
      </c>
      <c r="HR4" s="4" t="str">
        <f t="shared" si="7"/>
        <v/>
      </c>
      <c r="HS4" s="4" t="str">
        <f t="shared" si="7"/>
        <v/>
      </c>
      <c r="HT4" s="4" t="str">
        <f t="shared" si="7"/>
        <v/>
      </c>
      <c r="HU4" s="4" t="str">
        <f t="shared" si="7"/>
        <v/>
      </c>
      <c r="HV4" s="4" t="str">
        <f t="shared" si="7"/>
        <v/>
      </c>
      <c r="HW4" s="4" t="str">
        <f t="shared" si="7"/>
        <v/>
      </c>
      <c r="HX4" s="4" t="str">
        <f t="shared" si="7"/>
        <v/>
      </c>
      <c r="HY4" s="4" t="str">
        <f t="shared" si="7"/>
        <v/>
      </c>
      <c r="HZ4" s="4" t="str">
        <f t="shared" si="7"/>
        <v/>
      </c>
      <c r="IA4" s="4" t="str">
        <f t="shared" si="7"/>
        <v/>
      </c>
      <c r="IB4" s="4" t="str">
        <f t="shared" si="7"/>
        <v/>
      </c>
      <c r="IC4" s="4" t="str">
        <f t="shared" si="7"/>
        <v/>
      </c>
      <c r="ID4" s="4" t="str">
        <f t="shared" si="7"/>
        <v/>
      </c>
      <c r="IE4" s="4" t="str">
        <f t="shared" si="7"/>
        <v/>
      </c>
      <c r="IF4" s="4" t="str">
        <f t="shared" si="7"/>
        <v/>
      </c>
      <c r="IG4" s="4" t="str">
        <f t="shared" si="7"/>
        <v/>
      </c>
      <c r="IH4" s="4" t="str">
        <f t="shared" si="7"/>
        <v/>
      </c>
      <c r="II4" s="4" t="str">
        <f t="shared" si="7"/>
        <v/>
      </c>
      <c r="IJ4" s="4" t="str">
        <f t="shared" si="7"/>
        <v/>
      </c>
      <c r="IK4" s="4" t="str">
        <f t="shared" si="7"/>
        <v/>
      </c>
      <c r="IL4" s="4" t="str">
        <f t="shared" si="7"/>
        <v/>
      </c>
      <c r="IM4" s="4" t="str">
        <f t="shared" si="7"/>
        <v/>
      </c>
      <c r="IN4" s="4" t="str">
        <f t="shared" si="7"/>
        <v/>
      </c>
      <c r="IO4" s="4" t="str">
        <f t="shared" si="7"/>
        <v/>
      </c>
      <c r="IP4" s="4" t="str">
        <f t="shared" si="7"/>
        <v/>
      </c>
      <c r="IQ4" s="4" t="str">
        <f t="shared" si="7"/>
        <v/>
      </c>
      <c r="IR4" s="4" t="str">
        <f t="shared" si="7"/>
        <v/>
      </c>
      <c r="IS4" s="4" t="str">
        <f t="shared" si="7"/>
        <v/>
      </c>
      <c r="IT4" s="4" t="str">
        <f t="shared" si="7"/>
        <v/>
      </c>
      <c r="IU4" s="4" t="str">
        <f t="shared" si="7"/>
        <v/>
      </c>
      <c r="IV4" s="4" t="str">
        <f t="shared" si="7"/>
        <v/>
      </c>
    </row>
    <row r="5" spans="1:256" s="10" customFormat="1" ht="20.100000000000001" customHeight="1">
      <c r="A5" s="2" t="s">
        <v>2</v>
      </c>
      <c r="B5" s="10">
        <f>SUM(B4:IV4)</f>
        <v>124</v>
      </c>
    </row>
    <row r="7" spans="1:256" s="3" customFormat="1" ht="20.100000000000001" customHeight="1">
      <c r="A7" s="2"/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4" customFormat="1" ht="20.100000000000001" customHeight="1">
      <c r="A8" s="4" t="s">
        <v>0</v>
      </c>
      <c r="B8" s="4" t="str">
        <f>MID($B7,COLUMN()-1,1)</f>
        <v>I</v>
      </c>
      <c r="C8" s="4" t="str">
        <f t="shared" ref="C8:BN8" si="8">MID($B7,COLUMN()-1,1)</f>
        <v xml:space="preserve"> </v>
      </c>
      <c r="D8" s="4" t="str">
        <f t="shared" si="8"/>
        <v>a</v>
      </c>
      <c r="E8" s="4" t="str">
        <f t="shared" si="8"/>
        <v>m</v>
      </c>
      <c r="F8" s="4" t="str">
        <f t="shared" si="8"/>
        <v xml:space="preserve"> </v>
      </c>
      <c r="G8" s="4" t="str">
        <f t="shared" si="8"/>
        <v>f</v>
      </c>
      <c r="H8" s="4" t="str">
        <f t="shared" si="8"/>
        <v>r</v>
      </c>
      <c r="I8" s="4" t="str">
        <f t="shared" si="8"/>
        <v>o</v>
      </c>
      <c r="J8" s="4" t="str">
        <f t="shared" si="8"/>
        <v>m</v>
      </c>
      <c r="K8" s="4" t="str">
        <f t="shared" si="8"/>
        <v xml:space="preserve"> </v>
      </c>
      <c r="L8" s="4" t="str">
        <f t="shared" si="8"/>
        <v>T</v>
      </c>
      <c r="M8" s="4" t="str">
        <f t="shared" si="8"/>
        <v>s</v>
      </c>
      <c r="N8" s="4" t="str">
        <f t="shared" si="8"/>
        <v>i</v>
      </c>
      <c r="O8" s="4" t="str">
        <f t="shared" si="8"/>
        <v>n</v>
      </c>
      <c r="P8" s="4" t="str">
        <f t="shared" si="8"/>
        <v>g</v>
      </c>
      <c r="Q8" s="4" t="str">
        <f t="shared" si="8"/>
        <v>h</v>
      </c>
      <c r="R8" s="4" t="str">
        <f t="shared" si="8"/>
        <v>u</v>
      </c>
      <c r="S8" s="4" t="str">
        <f t="shared" si="8"/>
        <v>a</v>
      </c>
      <c r="T8" s="4" t="str">
        <f t="shared" si="8"/>
        <v xml:space="preserve"> </v>
      </c>
      <c r="U8" s="4" t="str">
        <f t="shared" si="8"/>
        <v>U</v>
      </c>
      <c r="V8" s="4" t="str">
        <f t="shared" si="8"/>
        <v>n</v>
      </c>
      <c r="W8" s="4" t="str">
        <f t="shared" si="8"/>
        <v>i</v>
      </c>
      <c r="X8" s="4" t="str">
        <f t="shared" si="8"/>
        <v>v</v>
      </c>
      <c r="Y8" s="4" t="str">
        <f t="shared" si="8"/>
        <v>e</v>
      </c>
      <c r="Z8" s="4" t="str">
        <f t="shared" si="8"/>
        <v>r</v>
      </c>
      <c r="AA8" s="4" t="str">
        <f t="shared" si="8"/>
        <v>s</v>
      </c>
      <c r="AB8" s="4" t="str">
        <f t="shared" si="8"/>
        <v>i</v>
      </c>
      <c r="AC8" s="4" t="str">
        <f t="shared" si="8"/>
        <v>t</v>
      </c>
      <c r="AD8" s="4" t="str">
        <f t="shared" si="8"/>
        <v>y</v>
      </c>
      <c r="AE8" s="4" t="str">
        <f t="shared" si="8"/>
        <v/>
      </c>
      <c r="AF8" s="4" t="str">
        <f t="shared" si="8"/>
        <v/>
      </c>
      <c r="AG8" s="4" t="str">
        <f t="shared" si="8"/>
        <v/>
      </c>
      <c r="AH8" s="4" t="str">
        <f t="shared" si="8"/>
        <v/>
      </c>
      <c r="AI8" s="4" t="str">
        <f t="shared" si="8"/>
        <v/>
      </c>
      <c r="AJ8" s="4" t="str">
        <f t="shared" si="8"/>
        <v/>
      </c>
      <c r="AK8" s="4" t="str">
        <f t="shared" si="8"/>
        <v/>
      </c>
      <c r="AL8" s="4" t="str">
        <f t="shared" si="8"/>
        <v/>
      </c>
      <c r="AM8" s="4" t="str">
        <f t="shared" si="8"/>
        <v/>
      </c>
      <c r="AN8" s="4" t="str">
        <f t="shared" si="8"/>
        <v/>
      </c>
      <c r="AO8" s="4" t="str">
        <f t="shared" si="8"/>
        <v/>
      </c>
      <c r="AP8" s="4" t="str">
        <f t="shared" si="8"/>
        <v/>
      </c>
      <c r="AQ8" s="4" t="str">
        <f t="shared" si="8"/>
        <v/>
      </c>
      <c r="AR8" s="4" t="str">
        <f t="shared" si="8"/>
        <v/>
      </c>
      <c r="AS8" s="4" t="str">
        <f t="shared" si="8"/>
        <v/>
      </c>
      <c r="AT8" s="4" t="str">
        <f t="shared" si="8"/>
        <v/>
      </c>
      <c r="AU8" s="4" t="str">
        <f t="shared" si="8"/>
        <v/>
      </c>
      <c r="AV8" s="4" t="str">
        <f t="shared" si="8"/>
        <v/>
      </c>
      <c r="AW8" s="4" t="str">
        <f t="shared" si="8"/>
        <v/>
      </c>
      <c r="AX8" s="4" t="str">
        <f t="shared" si="8"/>
        <v/>
      </c>
      <c r="AY8" s="4" t="str">
        <f t="shared" si="8"/>
        <v/>
      </c>
      <c r="AZ8" s="4" t="str">
        <f t="shared" si="8"/>
        <v/>
      </c>
      <c r="BA8" s="4" t="str">
        <f t="shared" si="8"/>
        <v/>
      </c>
      <c r="BB8" s="4" t="str">
        <f t="shared" si="8"/>
        <v/>
      </c>
      <c r="BC8" s="4" t="str">
        <f t="shared" si="8"/>
        <v/>
      </c>
      <c r="BD8" s="4" t="str">
        <f t="shared" si="8"/>
        <v/>
      </c>
      <c r="BE8" s="4" t="str">
        <f t="shared" si="8"/>
        <v/>
      </c>
      <c r="BF8" s="4" t="str">
        <f t="shared" si="8"/>
        <v/>
      </c>
      <c r="BG8" s="4" t="str">
        <f t="shared" si="8"/>
        <v/>
      </c>
      <c r="BH8" s="4" t="str">
        <f t="shared" si="8"/>
        <v/>
      </c>
      <c r="BI8" s="4" t="str">
        <f t="shared" si="8"/>
        <v/>
      </c>
      <c r="BJ8" s="4" t="str">
        <f t="shared" si="8"/>
        <v/>
      </c>
      <c r="BK8" s="4" t="str">
        <f t="shared" si="8"/>
        <v/>
      </c>
      <c r="BL8" s="4" t="str">
        <f t="shared" si="8"/>
        <v/>
      </c>
      <c r="BM8" s="4" t="str">
        <f t="shared" si="8"/>
        <v/>
      </c>
      <c r="BN8" s="4" t="str">
        <f t="shared" si="8"/>
        <v/>
      </c>
      <c r="BO8" s="4" t="str">
        <f t="shared" ref="BO8:DZ8" si="9">MID($B7,COLUMN()-1,1)</f>
        <v/>
      </c>
      <c r="BP8" s="4" t="str">
        <f t="shared" si="9"/>
        <v/>
      </c>
      <c r="BQ8" s="4" t="str">
        <f t="shared" si="9"/>
        <v/>
      </c>
      <c r="BR8" s="4" t="str">
        <f t="shared" si="9"/>
        <v/>
      </c>
      <c r="BS8" s="4" t="str">
        <f t="shared" si="9"/>
        <v/>
      </c>
      <c r="BT8" s="4" t="str">
        <f t="shared" si="9"/>
        <v/>
      </c>
      <c r="BU8" s="4" t="str">
        <f t="shared" si="9"/>
        <v/>
      </c>
      <c r="BV8" s="4" t="str">
        <f t="shared" si="9"/>
        <v/>
      </c>
      <c r="BW8" s="4" t="str">
        <f t="shared" si="9"/>
        <v/>
      </c>
      <c r="BX8" s="4" t="str">
        <f t="shared" si="9"/>
        <v/>
      </c>
      <c r="BY8" s="4" t="str">
        <f t="shared" si="9"/>
        <v/>
      </c>
      <c r="BZ8" s="4" t="str">
        <f t="shared" si="9"/>
        <v/>
      </c>
      <c r="CA8" s="4" t="str">
        <f t="shared" si="9"/>
        <v/>
      </c>
      <c r="CB8" s="4" t="str">
        <f t="shared" si="9"/>
        <v/>
      </c>
      <c r="CC8" s="4" t="str">
        <f t="shared" si="9"/>
        <v/>
      </c>
      <c r="CD8" s="4" t="str">
        <f t="shared" si="9"/>
        <v/>
      </c>
      <c r="CE8" s="4" t="str">
        <f t="shared" si="9"/>
        <v/>
      </c>
      <c r="CF8" s="4" t="str">
        <f t="shared" si="9"/>
        <v/>
      </c>
      <c r="CG8" s="4" t="str">
        <f t="shared" si="9"/>
        <v/>
      </c>
      <c r="CH8" s="4" t="str">
        <f t="shared" si="9"/>
        <v/>
      </c>
      <c r="CI8" s="4" t="str">
        <f t="shared" si="9"/>
        <v/>
      </c>
      <c r="CJ8" s="4" t="str">
        <f t="shared" si="9"/>
        <v/>
      </c>
      <c r="CK8" s="4" t="str">
        <f t="shared" si="9"/>
        <v/>
      </c>
      <c r="CL8" s="4" t="str">
        <f t="shared" si="9"/>
        <v/>
      </c>
      <c r="CM8" s="4" t="str">
        <f t="shared" si="9"/>
        <v/>
      </c>
      <c r="CN8" s="4" t="str">
        <f t="shared" si="9"/>
        <v/>
      </c>
      <c r="CO8" s="4" t="str">
        <f t="shared" si="9"/>
        <v/>
      </c>
      <c r="CP8" s="4" t="str">
        <f t="shared" si="9"/>
        <v/>
      </c>
      <c r="CQ8" s="4" t="str">
        <f t="shared" si="9"/>
        <v/>
      </c>
      <c r="CR8" s="4" t="str">
        <f t="shared" si="9"/>
        <v/>
      </c>
      <c r="CS8" s="4" t="str">
        <f t="shared" si="9"/>
        <v/>
      </c>
      <c r="CT8" s="4" t="str">
        <f t="shared" si="9"/>
        <v/>
      </c>
      <c r="CU8" s="4" t="str">
        <f t="shared" si="9"/>
        <v/>
      </c>
      <c r="CV8" s="4" t="str">
        <f t="shared" si="9"/>
        <v/>
      </c>
      <c r="CW8" s="4" t="str">
        <f t="shared" si="9"/>
        <v/>
      </c>
      <c r="CX8" s="4" t="str">
        <f t="shared" si="9"/>
        <v/>
      </c>
      <c r="CY8" s="4" t="str">
        <f t="shared" si="9"/>
        <v/>
      </c>
      <c r="CZ8" s="4" t="str">
        <f t="shared" si="9"/>
        <v/>
      </c>
      <c r="DA8" s="4" t="str">
        <f t="shared" si="9"/>
        <v/>
      </c>
      <c r="DB8" s="4" t="str">
        <f t="shared" si="9"/>
        <v/>
      </c>
      <c r="DC8" s="4" t="str">
        <f t="shared" si="9"/>
        <v/>
      </c>
      <c r="DD8" s="4" t="str">
        <f t="shared" si="9"/>
        <v/>
      </c>
      <c r="DE8" s="4" t="str">
        <f t="shared" si="9"/>
        <v/>
      </c>
      <c r="DF8" s="4" t="str">
        <f t="shared" si="9"/>
        <v/>
      </c>
      <c r="DG8" s="4" t="str">
        <f t="shared" si="9"/>
        <v/>
      </c>
      <c r="DH8" s="4" t="str">
        <f t="shared" si="9"/>
        <v/>
      </c>
      <c r="DI8" s="4" t="str">
        <f t="shared" si="9"/>
        <v/>
      </c>
      <c r="DJ8" s="4" t="str">
        <f t="shared" si="9"/>
        <v/>
      </c>
      <c r="DK8" s="4" t="str">
        <f t="shared" si="9"/>
        <v/>
      </c>
      <c r="DL8" s="4" t="str">
        <f t="shared" si="9"/>
        <v/>
      </c>
      <c r="DM8" s="4" t="str">
        <f t="shared" si="9"/>
        <v/>
      </c>
      <c r="DN8" s="4" t="str">
        <f t="shared" si="9"/>
        <v/>
      </c>
      <c r="DO8" s="4" t="str">
        <f t="shared" si="9"/>
        <v/>
      </c>
      <c r="DP8" s="4" t="str">
        <f t="shared" si="9"/>
        <v/>
      </c>
      <c r="DQ8" s="4" t="str">
        <f t="shared" si="9"/>
        <v/>
      </c>
      <c r="DR8" s="4" t="str">
        <f t="shared" si="9"/>
        <v/>
      </c>
      <c r="DS8" s="4" t="str">
        <f t="shared" si="9"/>
        <v/>
      </c>
      <c r="DT8" s="4" t="str">
        <f t="shared" si="9"/>
        <v/>
      </c>
      <c r="DU8" s="4" t="str">
        <f t="shared" si="9"/>
        <v/>
      </c>
      <c r="DV8" s="4" t="str">
        <f t="shared" si="9"/>
        <v/>
      </c>
      <c r="DW8" s="4" t="str">
        <f t="shared" si="9"/>
        <v/>
      </c>
      <c r="DX8" s="4" t="str">
        <f t="shared" si="9"/>
        <v/>
      </c>
      <c r="DY8" s="4" t="str">
        <f t="shared" si="9"/>
        <v/>
      </c>
      <c r="DZ8" s="4" t="str">
        <f t="shared" si="9"/>
        <v/>
      </c>
      <c r="EA8" s="4" t="str">
        <f t="shared" ref="EA8:GL8" si="10">MID($B7,COLUMN()-1,1)</f>
        <v/>
      </c>
      <c r="EB8" s="4" t="str">
        <f t="shared" si="10"/>
        <v/>
      </c>
      <c r="EC8" s="4" t="str">
        <f t="shared" si="10"/>
        <v/>
      </c>
      <c r="ED8" s="4" t="str">
        <f t="shared" si="10"/>
        <v/>
      </c>
      <c r="EE8" s="4" t="str">
        <f t="shared" si="10"/>
        <v/>
      </c>
      <c r="EF8" s="4" t="str">
        <f t="shared" si="10"/>
        <v/>
      </c>
      <c r="EG8" s="4" t="str">
        <f t="shared" si="10"/>
        <v/>
      </c>
      <c r="EH8" s="4" t="str">
        <f t="shared" si="10"/>
        <v/>
      </c>
      <c r="EI8" s="4" t="str">
        <f t="shared" si="10"/>
        <v/>
      </c>
      <c r="EJ8" s="4" t="str">
        <f t="shared" si="10"/>
        <v/>
      </c>
      <c r="EK8" s="4" t="str">
        <f t="shared" si="10"/>
        <v/>
      </c>
      <c r="EL8" s="4" t="str">
        <f t="shared" si="10"/>
        <v/>
      </c>
      <c r="EM8" s="4" t="str">
        <f t="shared" si="10"/>
        <v/>
      </c>
      <c r="EN8" s="4" t="str">
        <f t="shared" si="10"/>
        <v/>
      </c>
      <c r="EO8" s="4" t="str">
        <f t="shared" si="10"/>
        <v/>
      </c>
      <c r="EP8" s="4" t="str">
        <f t="shared" si="10"/>
        <v/>
      </c>
      <c r="EQ8" s="4" t="str">
        <f t="shared" si="10"/>
        <v/>
      </c>
      <c r="ER8" s="4" t="str">
        <f t="shared" si="10"/>
        <v/>
      </c>
      <c r="ES8" s="4" t="str">
        <f t="shared" si="10"/>
        <v/>
      </c>
      <c r="ET8" s="4" t="str">
        <f t="shared" si="10"/>
        <v/>
      </c>
      <c r="EU8" s="4" t="str">
        <f t="shared" si="10"/>
        <v/>
      </c>
      <c r="EV8" s="4" t="str">
        <f t="shared" si="10"/>
        <v/>
      </c>
      <c r="EW8" s="4" t="str">
        <f t="shared" si="10"/>
        <v/>
      </c>
      <c r="EX8" s="4" t="str">
        <f t="shared" si="10"/>
        <v/>
      </c>
      <c r="EY8" s="4" t="str">
        <f t="shared" si="10"/>
        <v/>
      </c>
      <c r="EZ8" s="4" t="str">
        <f t="shared" si="10"/>
        <v/>
      </c>
      <c r="FA8" s="4" t="str">
        <f t="shared" si="10"/>
        <v/>
      </c>
      <c r="FB8" s="4" t="str">
        <f t="shared" si="10"/>
        <v/>
      </c>
      <c r="FC8" s="4" t="str">
        <f t="shared" si="10"/>
        <v/>
      </c>
      <c r="FD8" s="4" t="str">
        <f t="shared" si="10"/>
        <v/>
      </c>
      <c r="FE8" s="4" t="str">
        <f t="shared" si="10"/>
        <v/>
      </c>
      <c r="FF8" s="4" t="str">
        <f t="shared" si="10"/>
        <v/>
      </c>
      <c r="FG8" s="4" t="str">
        <f t="shared" si="10"/>
        <v/>
      </c>
      <c r="FH8" s="4" t="str">
        <f t="shared" si="10"/>
        <v/>
      </c>
      <c r="FI8" s="4" t="str">
        <f t="shared" si="10"/>
        <v/>
      </c>
      <c r="FJ8" s="4" t="str">
        <f t="shared" si="10"/>
        <v/>
      </c>
      <c r="FK8" s="4" t="str">
        <f t="shared" si="10"/>
        <v/>
      </c>
      <c r="FL8" s="4" t="str">
        <f t="shared" si="10"/>
        <v/>
      </c>
      <c r="FM8" s="4" t="str">
        <f t="shared" si="10"/>
        <v/>
      </c>
      <c r="FN8" s="4" t="str">
        <f t="shared" si="10"/>
        <v/>
      </c>
      <c r="FO8" s="4" t="str">
        <f t="shared" si="10"/>
        <v/>
      </c>
      <c r="FP8" s="4" t="str">
        <f t="shared" si="10"/>
        <v/>
      </c>
      <c r="FQ8" s="4" t="str">
        <f t="shared" si="10"/>
        <v/>
      </c>
      <c r="FR8" s="4" t="str">
        <f t="shared" si="10"/>
        <v/>
      </c>
      <c r="FS8" s="4" t="str">
        <f t="shared" si="10"/>
        <v/>
      </c>
      <c r="FT8" s="4" t="str">
        <f t="shared" si="10"/>
        <v/>
      </c>
      <c r="FU8" s="4" t="str">
        <f t="shared" si="10"/>
        <v/>
      </c>
      <c r="FV8" s="4" t="str">
        <f t="shared" si="10"/>
        <v/>
      </c>
      <c r="FW8" s="4" t="str">
        <f t="shared" si="10"/>
        <v/>
      </c>
      <c r="FX8" s="4" t="str">
        <f t="shared" si="10"/>
        <v/>
      </c>
      <c r="FY8" s="4" t="str">
        <f t="shared" si="10"/>
        <v/>
      </c>
      <c r="FZ8" s="4" t="str">
        <f t="shared" si="10"/>
        <v/>
      </c>
      <c r="GA8" s="4" t="str">
        <f t="shared" si="10"/>
        <v/>
      </c>
      <c r="GB8" s="4" t="str">
        <f t="shared" si="10"/>
        <v/>
      </c>
      <c r="GC8" s="4" t="str">
        <f t="shared" si="10"/>
        <v/>
      </c>
      <c r="GD8" s="4" t="str">
        <f t="shared" si="10"/>
        <v/>
      </c>
      <c r="GE8" s="4" t="str">
        <f t="shared" si="10"/>
        <v/>
      </c>
      <c r="GF8" s="4" t="str">
        <f t="shared" si="10"/>
        <v/>
      </c>
      <c r="GG8" s="4" t="str">
        <f t="shared" si="10"/>
        <v/>
      </c>
      <c r="GH8" s="4" t="str">
        <f t="shared" si="10"/>
        <v/>
      </c>
      <c r="GI8" s="4" t="str">
        <f t="shared" si="10"/>
        <v/>
      </c>
      <c r="GJ8" s="4" t="str">
        <f t="shared" si="10"/>
        <v/>
      </c>
      <c r="GK8" s="4" t="str">
        <f t="shared" si="10"/>
        <v/>
      </c>
      <c r="GL8" s="4" t="str">
        <f t="shared" si="10"/>
        <v/>
      </c>
      <c r="GM8" s="4" t="str">
        <f t="shared" ref="GM8:IV8" si="11">MID($B7,COLUMN()-1,1)</f>
        <v/>
      </c>
      <c r="GN8" s="4" t="str">
        <f t="shared" si="11"/>
        <v/>
      </c>
      <c r="GO8" s="4" t="str">
        <f t="shared" si="11"/>
        <v/>
      </c>
      <c r="GP8" s="4" t="str">
        <f t="shared" si="11"/>
        <v/>
      </c>
      <c r="GQ8" s="4" t="str">
        <f t="shared" si="11"/>
        <v/>
      </c>
      <c r="GR8" s="4" t="str">
        <f t="shared" si="11"/>
        <v/>
      </c>
      <c r="GS8" s="4" t="str">
        <f t="shared" si="11"/>
        <v/>
      </c>
      <c r="GT8" s="4" t="str">
        <f t="shared" si="11"/>
        <v/>
      </c>
      <c r="GU8" s="4" t="str">
        <f t="shared" si="11"/>
        <v/>
      </c>
      <c r="GV8" s="4" t="str">
        <f t="shared" si="11"/>
        <v/>
      </c>
      <c r="GW8" s="4" t="str">
        <f t="shared" si="11"/>
        <v/>
      </c>
      <c r="GX8" s="4" t="str">
        <f t="shared" si="11"/>
        <v/>
      </c>
      <c r="GY8" s="4" t="str">
        <f t="shared" si="11"/>
        <v/>
      </c>
      <c r="GZ8" s="4" t="str">
        <f t="shared" si="11"/>
        <v/>
      </c>
      <c r="HA8" s="4" t="str">
        <f t="shared" si="11"/>
        <v/>
      </c>
      <c r="HB8" s="4" t="str">
        <f t="shared" si="11"/>
        <v/>
      </c>
      <c r="HC8" s="4" t="str">
        <f t="shared" si="11"/>
        <v/>
      </c>
      <c r="HD8" s="4" t="str">
        <f t="shared" si="11"/>
        <v/>
      </c>
      <c r="HE8" s="4" t="str">
        <f t="shared" si="11"/>
        <v/>
      </c>
      <c r="HF8" s="4" t="str">
        <f t="shared" si="11"/>
        <v/>
      </c>
      <c r="HG8" s="4" t="str">
        <f t="shared" si="11"/>
        <v/>
      </c>
      <c r="HH8" s="4" t="str">
        <f t="shared" si="11"/>
        <v/>
      </c>
      <c r="HI8" s="4" t="str">
        <f t="shared" si="11"/>
        <v/>
      </c>
      <c r="HJ8" s="4" t="str">
        <f t="shared" si="11"/>
        <v/>
      </c>
      <c r="HK8" s="4" t="str">
        <f t="shared" si="11"/>
        <v/>
      </c>
      <c r="HL8" s="4" t="str">
        <f t="shared" si="11"/>
        <v/>
      </c>
      <c r="HM8" s="4" t="str">
        <f t="shared" si="11"/>
        <v/>
      </c>
      <c r="HN8" s="4" t="str">
        <f t="shared" si="11"/>
        <v/>
      </c>
      <c r="HO8" s="4" t="str">
        <f t="shared" si="11"/>
        <v/>
      </c>
      <c r="HP8" s="4" t="str">
        <f t="shared" si="11"/>
        <v/>
      </c>
      <c r="HQ8" s="4" t="str">
        <f t="shared" si="11"/>
        <v/>
      </c>
      <c r="HR8" s="4" t="str">
        <f t="shared" si="11"/>
        <v/>
      </c>
      <c r="HS8" s="4" t="str">
        <f t="shared" si="11"/>
        <v/>
      </c>
      <c r="HT8" s="4" t="str">
        <f t="shared" si="11"/>
        <v/>
      </c>
      <c r="HU8" s="4" t="str">
        <f t="shared" si="11"/>
        <v/>
      </c>
      <c r="HV8" s="4" t="str">
        <f t="shared" si="11"/>
        <v/>
      </c>
      <c r="HW8" s="4" t="str">
        <f t="shared" si="11"/>
        <v/>
      </c>
      <c r="HX8" s="4" t="str">
        <f t="shared" si="11"/>
        <v/>
      </c>
      <c r="HY8" s="4" t="str">
        <f t="shared" si="11"/>
        <v/>
      </c>
      <c r="HZ8" s="4" t="str">
        <f t="shared" si="11"/>
        <v/>
      </c>
      <c r="IA8" s="4" t="str">
        <f t="shared" si="11"/>
        <v/>
      </c>
      <c r="IB8" s="4" t="str">
        <f t="shared" si="11"/>
        <v/>
      </c>
      <c r="IC8" s="4" t="str">
        <f t="shared" si="11"/>
        <v/>
      </c>
      <c r="ID8" s="4" t="str">
        <f t="shared" si="11"/>
        <v/>
      </c>
      <c r="IE8" s="4" t="str">
        <f t="shared" si="11"/>
        <v/>
      </c>
      <c r="IF8" s="4" t="str">
        <f t="shared" si="11"/>
        <v/>
      </c>
      <c r="IG8" s="4" t="str">
        <f t="shared" si="11"/>
        <v/>
      </c>
      <c r="IH8" s="4" t="str">
        <f t="shared" si="11"/>
        <v/>
      </c>
      <c r="II8" s="4" t="str">
        <f t="shared" si="11"/>
        <v/>
      </c>
      <c r="IJ8" s="4" t="str">
        <f t="shared" si="11"/>
        <v/>
      </c>
      <c r="IK8" s="4" t="str">
        <f t="shared" si="11"/>
        <v/>
      </c>
      <c r="IL8" s="4" t="str">
        <f t="shared" si="11"/>
        <v/>
      </c>
      <c r="IM8" s="4" t="str">
        <f t="shared" si="11"/>
        <v/>
      </c>
      <c r="IN8" s="4" t="str">
        <f t="shared" si="11"/>
        <v/>
      </c>
      <c r="IO8" s="4" t="str">
        <f t="shared" si="11"/>
        <v/>
      </c>
      <c r="IP8" s="4" t="str">
        <f t="shared" si="11"/>
        <v/>
      </c>
      <c r="IQ8" s="4" t="str">
        <f t="shared" si="11"/>
        <v/>
      </c>
      <c r="IR8" s="4" t="str">
        <f t="shared" si="11"/>
        <v/>
      </c>
      <c r="IS8" s="4" t="str">
        <f t="shared" si="11"/>
        <v/>
      </c>
      <c r="IT8" s="4" t="str">
        <f t="shared" si="11"/>
        <v/>
      </c>
      <c r="IU8" s="4" t="str">
        <f t="shared" si="11"/>
        <v/>
      </c>
      <c r="IV8" s="4" t="str">
        <f t="shared" si="11"/>
        <v/>
      </c>
    </row>
    <row r="9" spans="1:256" s="4" customFormat="1" ht="20.100000000000001" customHeight="1">
      <c r="A9" s="4" t="s">
        <v>1</v>
      </c>
      <c r="B9" s="4">
        <f>IF(LEN(B8)&lt;1,"",IF(CODE(UPPER(B8))-64&lt;0,"",IF(CODE(UPPER(B8))-64&gt;26,"",CODE(UPPER(B8))-64)))</f>
        <v>9</v>
      </c>
      <c r="C9" s="4" t="str">
        <f t="shared" ref="C9:BN9" si="12">IF(LEN(C8)&lt;1,"",IF(CODE(UPPER(C8))-64&lt;0,"",IF(CODE(UPPER(C8))-64&gt;26,"",CODE(UPPER(C8))-64)))</f>
        <v/>
      </c>
      <c r="D9" s="4">
        <f t="shared" si="12"/>
        <v>1</v>
      </c>
      <c r="E9" s="4">
        <f t="shared" si="12"/>
        <v>13</v>
      </c>
      <c r="F9" s="4" t="str">
        <f t="shared" si="12"/>
        <v/>
      </c>
      <c r="G9" s="4">
        <f t="shared" si="12"/>
        <v>6</v>
      </c>
      <c r="H9" s="4">
        <f t="shared" si="12"/>
        <v>18</v>
      </c>
      <c r="I9" s="4">
        <f t="shared" si="12"/>
        <v>15</v>
      </c>
      <c r="J9" s="4">
        <f t="shared" si="12"/>
        <v>13</v>
      </c>
      <c r="K9" s="4" t="str">
        <f t="shared" si="12"/>
        <v/>
      </c>
      <c r="L9" s="4">
        <f t="shared" si="12"/>
        <v>20</v>
      </c>
      <c r="M9" s="4">
        <f t="shared" si="12"/>
        <v>19</v>
      </c>
      <c r="N9" s="4">
        <f t="shared" si="12"/>
        <v>9</v>
      </c>
      <c r="O9" s="4">
        <f t="shared" si="12"/>
        <v>14</v>
      </c>
      <c r="P9" s="4">
        <f t="shared" si="12"/>
        <v>7</v>
      </c>
      <c r="Q9" s="4">
        <f t="shared" si="12"/>
        <v>8</v>
      </c>
      <c r="R9" s="4">
        <f t="shared" si="12"/>
        <v>21</v>
      </c>
      <c r="S9" s="4">
        <f t="shared" si="12"/>
        <v>1</v>
      </c>
      <c r="T9" s="4" t="str">
        <f t="shared" si="12"/>
        <v/>
      </c>
      <c r="U9" s="4">
        <f t="shared" si="12"/>
        <v>21</v>
      </c>
      <c r="V9" s="4">
        <f t="shared" si="12"/>
        <v>14</v>
      </c>
      <c r="W9" s="4">
        <f t="shared" si="12"/>
        <v>9</v>
      </c>
      <c r="X9" s="4">
        <f t="shared" si="12"/>
        <v>22</v>
      </c>
      <c r="Y9" s="4">
        <f t="shared" si="12"/>
        <v>5</v>
      </c>
      <c r="Z9" s="4">
        <f t="shared" si="12"/>
        <v>18</v>
      </c>
      <c r="AA9" s="4">
        <f t="shared" si="12"/>
        <v>19</v>
      </c>
      <c r="AB9" s="4">
        <f t="shared" si="12"/>
        <v>9</v>
      </c>
      <c r="AC9" s="4">
        <f t="shared" si="12"/>
        <v>20</v>
      </c>
      <c r="AD9" s="4">
        <f t="shared" si="12"/>
        <v>25</v>
      </c>
      <c r="AE9" s="4" t="str">
        <f t="shared" si="12"/>
        <v/>
      </c>
      <c r="AF9" s="4" t="str">
        <f t="shared" si="12"/>
        <v/>
      </c>
      <c r="AG9" s="4" t="str">
        <f t="shared" si="12"/>
        <v/>
      </c>
      <c r="AH9" s="4" t="str">
        <f t="shared" si="12"/>
        <v/>
      </c>
      <c r="AI9" s="4" t="str">
        <f t="shared" si="12"/>
        <v/>
      </c>
      <c r="AJ9" s="4" t="str">
        <f t="shared" si="12"/>
        <v/>
      </c>
      <c r="AK9" s="4" t="str">
        <f t="shared" si="12"/>
        <v/>
      </c>
      <c r="AL9" s="4" t="str">
        <f t="shared" si="12"/>
        <v/>
      </c>
      <c r="AM9" s="4" t="str">
        <f t="shared" si="12"/>
        <v/>
      </c>
      <c r="AN9" s="4" t="str">
        <f t="shared" si="12"/>
        <v/>
      </c>
      <c r="AO9" s="4" t="str">
        <f t="shared" si="12"/>
        <v/>
      </c>
      <c r="AP9" s="4" t="str">
        <f t="shared" si="12"/>
        <v/>
      </c>
      <c r="AQ9" s="4" t="str">
        <f t="shared" si="12"/>
        <v/>
      </c>
      <c r="AR9" s="4" t="str">
        <f t="shared" si="12"/>
        <v/>
      </c>
      <c r="AS9" s="4" t="str">
        <f t="shared" si="12"/>
        <v/>
      </c>
      <c r="AT9" s="4" t="str">
        <f t="shared" si="12"/>
        <v/>
      </c>
      <c r="AU9" s="4" t="str">
        <f t="shared" si="12"/>
        <v/>
      </c>
      <c r="AV9" s="4" t="str">
        <f t="shared" si="12"/>
        <v/>
      </c>
      <c r="AW9" s="4" t="str">
        <f t="shared" si="12"/>
        <v/>
      </c>
      <c r="AX9" s="4" t="str">
        <f t="shared" si="12"/>
        <v/>
      </c>
      <c r="AY9" s="4" t="str">
        <f t="shared" si="12"/>
        <v/>
      </c>
      <c r="AZ9" s="4" t="str">
        <f t="shared" si="12"/>
        <v/>
      </c>
      <c r="BA9" s="4" t="str">
        <f t="shared" si="12"/>
        <v/>
      </c>
      <c r="BB9" s="4" t="str">
        <f t="shared" si="12"/>
        <v/>
      </c>
      <c r="BC9" s="4" t="str">
        <f t="shared" si="12"/>
        <v/>
      </c>
      <c r="BD9" s="4" t="str">
        <f t="shared" si="12"/>
        <v/>
      </c>
      <c r="BE9" s="4" t="str">
        <f t="shared" si="12"/>
        <v/>
      </c>
      <c r="BF9" s="4" t="str">
        <f t="shared" si="12"/>
        <v/>
      </c>
      <c r="BG9" s="4" t="str">
        <f t="shared" si="12"/>
        <v/>
      </c>
      <c r="BH9" s="4" t="str">
        <f t="shared" si="12"/>
        <v/>
      </c>
      <c r="BI9" s="4" t="str">
        <f t="shared" si="12"/>
        <v/>
      </c>
      <c r="BJ9" s="4" t="str">
        <f t="shared" si="12"/>
        <v/>
      </c>
      <c r="BK9" s="4" t="str">
        <f t="shared" si="12"/>
        <v/>
      </c>
      <c r="BL9" s="4" t="str">
        <f t="shared" si="12"/>
        <v/>
      </c>
      <c r="BM9" s="4" t="str">
        <f t="shared" si="12"/>
        <v/>
      </c>
      <c r="BN9" s="4" t="str">
        <f t="shared" si="12"/>
        <v/>
      </c>
      <c r="BO9" s="4" t="str">
        <f t="shared" ref="BO9:DZ9" si="13">IF(LEN(BO8)&lt;1,"",IF(CODE(UPPER(BO8))-64&lt;0,"",IF(CODE(UPPER(BO8))-64&gt;26,"",CODE(UPPER(BO8))-64)))</f>
        <v/>
      </c>
      <c r="BP9" s="4" t="str">
        <f t="shared" si="13"/>
        <v/>
      </c>
      <c r="BQ9" s="4" t="str">
        <f t="shared" si="13"/>
        <v/>
      </c>
      <c r="BR9" s="4" t="str">
        <f t="shared" si="13"/>
        <v/>
      </c>
      <c r="BS9" s="4" t="str">
        <f t="shared" si="13"/>
        <v/>
      </c>
      <c r="BT9" s="4" t="str">
        <f t="shared" si="13"/>
        <v/>
      </c>
      <c r="BU9" s="4" t="str">
        <f t="shared" si="13"/>
        <v/>
      </c>
      <c r="BV9" s="4" t="str">
        <f t="shared" si="13"/>
        <v/>
      </c>
      <c r="BW9" s="4" t="str">
        <f t="shared" si="13"/>
        <v/>
      </c>
      <c r="BX9" s="4" t="str">
        <f t="shared" si="13"/>
        <v/>
      </c>
      <c r="BY9" s="4" t="str">
        <f t="shared" si="13"/>
        <v/>
      </c>
      <c r="BZ9" s="4" t="str">
        <f t="shared" si="13"/>
        <v/>
      </c>
      <c r="CA9" s="4" t="str">
        <f t="shared" si="13"/>
        <v/>
      </c>
      <c r="CB9" s="4" t="str">
        <f t="shared" si="13"/>
        <v/>
      </c>
      <c r="CC9" s="4" t="str">
        <f t="shared" si="13"/>
        <v/>
      </c>
      <c r="CD9" s="4" t="str">
        <f t="shared" si="13"/>
        <v/>
      </c>
      <c r="CE9" s="4" t="str">
        <f t="shared" si="13"/>
        <v/>
      </c>
      <c r="CF9" s="4" t="str">
        <f t="shared" si="13"/>
        <v/>
      </c>
      <c r="CG9" s="4" t="str">
        <f t="shared" si="13"/>
        <v/>
      </c>
      <c r="CH9" s="4" t="str">
        <f t="shared" si="13"/>
        <v/>
      </c>
      <c r="CI9" s="4" t="str">
        <f t="shared" si="13"/>
        <v/>
      </c>
      <c r="CJ9" s="4" t="str">
        <f t="shared" si="13"/>
        <v/>
      </c>
      <c r="CK9" s="4" t="str">
        <f t="shared" si="13"/>
        <v/>
      </c>
      <c r="CL9" s="4" t="str">
        <f t="shared" si="13"/>
        <v/>
      </c>
      <c r="CM9" s="4" t="str">
        <f t="shared" si="13"/>
        <v/>
      </c>
      <c r="CN9" s="4" t="str">
        <f t="shared" si="13"/>
        <v/>
      </c>
      <c r="CO9" s="4" t="str">
        <f t="shared" si="13"/>
        <v/>
      </c>
      <c r="CP9" s="4" t="str">
        <f t="shared" si="13"/>
        <v/>
      </c>
      <c r="CQ9" s="4" t="str">
        <f t="shared" si="13"/>
        <v/>
      </c>
      <c r="CR9" s="4" t="str">
        <f t="shared" si="13"/>
        <v/>
      </c>
      <c r="CS9" s="4" t="str">
        <f t="shared" si="13"/>
        <v/>
      </c>
      <c r="CT9" s="4" t="str">
        <f t="shared" si="13"/>
        <v/>
      </c>
      <c r="CU9" s="4" t="str">
        <f t="shared" si="13"/>
        <v/>
      </c>
      <c r="CV9" s="4" t="str">
        <f t="shared" si="13"/>
        <v/>
      </c>
      <c r="CW9" s="4" t="str">
        <f t="shared" si="13"/>
        <v/>
      </c>
      <c r="CX9" s="4" t="str">
        <f t="shared" si="13"/>
        <v/>
      </c>
      <c r="CY9" s="4" t="str">
        <f t="shared" si="13"/>
        <v/>
      </c>
      <c r="CZ9" s="4" t="str">
        <f t="shared" si="13"/>
        <v/>
      </c>
      <c r="DA9" s="4" t="str">
        <f t="shared" si="13"/>
        <v/>
      </c>
      <c r="DB9" s="4" t="str">
        <f t="shared" si="13"/>
        <v/>
      </c>
      <c r="DC9" s="4" t="str">
        <f t="shared" si="13"/>
        <v/>
      </c>
      <c r="DD9" s="4" t="str">
        <f t="shared" si="13"/>
        <v/>
      </c>
      <c r="DE9" s="4" t="str">
        <f t="shared" si="13"/>
        <v/>
      </c>
      <c r="DF9" s="4" t="str">
        <f t="shared" si="13"/>
        <v/>
      </c>
      <c r="DG9" s="4" t="str">
        <f t="shared" si="13"/>
        <v/>
      </c>
      <c r="DH9" s="4" t="str">
        <f t="shared" si="13"/>
        <v/>
      </c>
      <c r="DI9" s="4" t="str">
        <f t="shared" si="13"/>
        <v/>
      </c>
      <c r="DJ9" s="4" t="str">
        <f t="shared" si="13"/>
        <v/>
      </c>
      <c r="DK9" s="4" t="str">
        <f t="shared" si="13"/>
        <v/>
      </c>
      <c r="DL9" s="4" t="str">
        <f t="shared" si="13"/>
        <v/>
      </c>
      <c r="DM9" s="4" t="str">
        <f t="shared" si="13"/>
        <v/>
      </c>
      <c r="DN9" s="4" t="str">
        <f t="shared" si="13"/>
        <v/>
      </c>
      <c r="DO9" s="4" t="str">
        <f t="shared" si="13"/>
        <v/>
      </c>
      <c r="DP9" s="4" t="str">
        <f t="shared" si="13"/>
        <v/>
      </c>
      <c r="DQ9" s="4" t="str">
        <f t="shared" si="13"/>
        <v/>
      </c>
      <c r="DR9" s="4" t="str">
        <f t="shared" si="13"/>
        <v/>
      </c>
      <c r="DS9" s="4" t="str">
        <f t="shared" si="13"/>
        <v/>
      </c>
      <c r="DT9" s="4" t="str">
        <f t="shared" si="13"/>
        <v/>
      </c>
      <c r="DU9" s="4" t="str">
        <f t="shared" si="13"/>
        <v/>
      </c>
      <c r="DV9" s="4" t="str">
        <f t="shared" si="13"/>
        <v/>
      </c>
      <c r="DW9" s="4" t="str">
        <f t="shared" si="13"/>
        <v/>
      </c>
      <c r="DX9" s="4" t="str">
        <f t="shared" si="13"/>
        <v/>
      </c>
      <c r="DY9" s="4" t="str">
        <f t="shared" si="13"/>
        <v/>
      </c>
      <c r="DZ9" s="4" t="str">
        <f t="shared" si="13"/>
        <v/>
      </c>
      <c r="EA9" s="4" t="str">
        <f t="shared" ref="EA9:GL9" si="14">IF(LEN(EA8)&lt;1,"",IF(CODE(UPPER(EA8))-64&lt;0,"",IF(CODE(UPPER(EA8))-64&gt;26,"",CODE(UPPER(EA8))-64)))</f>
        <v/>
      </c>
      <c r="EB9" s="4" t="str">
        <f t="shared" si="14"/>
        <v/>
      </c>
      <c r="EC9" s="4" t="str">
        <f t="shared" si="14"/>
        <v/>
      </c>
      <c r="ED9" s="4" t="str">
        <f t="shared" si="14"/>
        <v/>
      </c>
      <c r="EE9" s="4" t="str">
        <f t="shared" si="14"/>
        <v/>
      </c>
      <c r="EF9" s="4" t="str">
        <f t="shared" si="14"/>
        <v/>
      </c>
      <c r="EG9" s="4" t="str">
        <f t="shared" si="14"/>
        <v/>
      </c>
      <c r="EH9" s="4" t="str">
        <f t="shared" si="14"/>
        <v/>
      </c>
      <c r="EI9" s="4" t="str">
        <f t="shared" si="14"/>
        <v/>
      </c>
      <c r="EJ9" s="4" t="str">
        <f t="shared" si="14"/>
        <v/>
      </c>
      <c r="EK9" s="4" t="str">
        <f t="shared" si="14"/>
        <v/>
      </c>
      <c r="EL9" s="4" t="str">
        <f t="shared" si="14"/>
        <v/>
      </c>
      <c r="EM9" s="4" t="str">
        <f t="shared" si="14"/>
        <v/>
      </c>
      <c r="EN9" s="4" t="str">
        <f t="shared" si="14"/>
        <v/>
      </c>
      <c r="EO9" s="4" t="str">
        <f t="shared" si="14"/>
        <v/>
      </c>
      <c r="EP9" s="4" t="str">
        <f t="shared" si="14"/>
        <v/>
      </c>
      <c r="EQ9" s="4" t="str">
        <f t="shared" si="14"/>
        <v/>
      </c>
      <c r="ER9" s="4" t="str">
        <f t="shared" si="14"/>
        <v/>
      </c>
      <c r="ES9" s="4" t="str">
        <f t="shared" si="14"/>
        <v/>
      </c>
      <c r="ET9" s="4" t="str">
        <f t="shared" si="14"/>
        <v/>
      </c>
      <c r="EU9" s="4" t="str">
        <f t="shared" si="14"/>
        <v/>
      </c>
      <c r="EV9" s="4" t="str">
        <f t="shared" si="14"/>
        <v/>
      </c>
      <c r="EW9" s="4" t="str">
        <f t="shared" si="14"/>
        <v/>
      </c>
      <c r="EX9" s="4" t="str">
        <f t="shared" si="14"/>
        <v/>
      </c>
      <c r="EY9" s="4" t="str">
        <f t="shared" si="14"/>
        <v/>
      </c>
      <c r="EZ9" s="4" t="str">
        <f t="shared" si="14"/>
        <v/>
      </c>
      <c r="FA9" s="4" t="str">
        <f t="shared" si="14"/>
        <v/>
      </c>
      <c r="FB9" s="4" t="str">
        <f t="shared" si="14"/>
        <v/>
      </c>
      <c r="FC9" s="4" t="str">
        <f t="shared" si="14"/>
        <v/>
      </c>
      <c r="FD9" s="4" t="str">
        <f t="shared" si="14"/>
        <v/>
      </c>
      <c r="FE9" s="4" t="str">
        <f t="shared" si="14"/>
        <v/>
      </c>
      <c r="FF9" s="4" t="str">
        <f t="shared" si="14"/>
        <v/>
      </c>
      <c r="FG9" s="4" t="str">
        <f t="shared" si="14"/>
        <v/>
      </c>
      <c r="FH9" s="4" t="str">
        <f t="shared" si="14"/>
        <v/>
      </c>
      <c r="FI9" s="4" t="str">
        <f t="shared" si="14"/>
        <v/>
      </c>
      <c r="FJ9" s="4" t="str">
        <f t="shared" si="14"/>
        <v/>
      </c>
      <c r="FK9" s="4" t="str">
        <f t="shared" si="14"/>
        <v/>
      </c>
      <c r="FL9" s="4" t="str">
        <f t="shared" si="14"/>
        <v/>
      </c>
      <c r="FM9" s="4" t="str">
        <f t="shared" si="14"/>
        <v/>
      </c>
      <c r="FN9" s="4" t="str">
        <f t="shared" si="14"/>
        <v/>
      </c>
      <c r="FO9" s="4" t="str">
        <f t="shared" si="14"/>
        <v/>
      </c>
      <c r="FP9" s="4" t="str">
        <f t="shared" si="14"/>
        <v/>
      </c>
      <c r="FQ9" s="4" t="str">
        <f t="shared" si="14"/>
        <v/>
      </c>
      <c r="FR9" s="4" t="str">
        <f t="shared" si="14"/>
        <v/>
      </c>
      <c r="FS9" s="4" t="str">
        <f t="shared" si="14"/>
        <v/>
      </c>
      <c r="FT9" s="4" t="str">
        <f t="shared" si="14"/>
        <v/>
      </c>
      <c r="FU9" s="4" t="str">
        <f t="shared" si="14"/>
        <v/>
      </c>
      <c r="FV9" s="4" t="str">
        <f t="shared" si="14"/>
        <v/>
      </c>
      <c r="FW9" s="4" t="str">
        <f t="shared" si="14"/>
        <v/>
      </c>
      <c r="FX9" s="4" t="str">
        <f t="shared" si="14"/>
        <v/>
      </c>
      <c r="FY9" s="4" t="str">
        <f t="shared" si="14"/>
        <v/>
      </c>
      <c r="FZ9" s="4" t="str">
        <f t="shared" si="14"/>
        <v/>
      </c>
      <c r="GA9" s="4" t="str">
        <f t="shared" si="14"/>
        <v/>
      </c>
      <c r="GB9" s="4" t="str">
        <f t="shared" si="14"/>
        <v/>
      </c>
      <c r="GC9" s="4" t="str">
        <f t="shared" si="14"/>
        <v/>
      </c>
      <c r="GD9" s="4" t="str">
        <f t="shared" si="14"/>
        <v/>
      </c>
      <c r="GE9" s="4" t="str">
        <f t="shared" si="14"/>
        <v/>
      </c>
      <c r="GF9" s="4" t="str">
        <f t="shared" si="14"/>
        <v/>
      </c>
      <c r="GG9" s="4" t="str">
        <f t="shared" si="14"/>
        <v/>
      </c>
      <c r="GH9" s="4" t="str">
        <f t="shared" si="14"/>
        <v/>
      </c>
      <c r="GI9" s="4" t="str">
        <f t="shared" si="14"/>
        <v/>
      </c>
      <c r="GJ9" s="4" t="str">
        <f t="shared" si="14"/>
        <v/>
      </c>
      <c r="GK9" s="4" t="str">
        <f t="shared" si="14"/>
        <v/>
      </c>
      <c r="GL9" s="4" t="str">
        <f t="shared" si="14"/>
        <v/>
      </c>
      <c r="GM9" s="4" t="str">
        <f t="shared" ref="GM9:IV9" si="15">IF(LEN(GM8)&lt;1,"",IF(CODE(UPPER(GM8))-64&lt;0,"",IF(CODE(UPPER(GM8))-64&gt;26,"",CODE(UPPER(GM8))-64)))</f>
        <v/>
      </c>
      <c r="GN9" s="4" t="str">
        <f t="shared" si="15"/>
        <v/>
      </c>
      <c r="GO9" s="4" t="str">
        <f t="shared" si="15"/>
        <v/>
      </c>
      <c r="GP9" s="4" t="str">
        <f t="shared" si="15"/>
        <v/>
      </c>
      <c r="GQ9" s="4" t="str">
        <f t="shared" si="15"/>
        <v/>
      </c>
      <c r="GR9" s="4" t="str">
        <f t="shared" si="15"/>
        <v/>
      </c>
      <c r="GS9" s="4" t="str">
        <f t="shared" si="15"/>
        <v/>
      </c>
      <c r="GT9" s="4" t="str">
        <f t="shared" si="15"/>
        <v/>
      </c>
      <c r="GU9" s="4" t="str">
        <f t="shared" si="15"/>
        <v/>
      </c>
      <c r="GV9" s="4" t="str">
        <f t="shared" si="15"/>
        <v/>
      </c>
      <c r="GW9" s="4" t="str">
        <f t="shared" si="15"/>
        <v/>
      </c>
      <c r="GX9" s="4" t="str">
        <f t="shared" si="15"/>
        <v/>
      </c>
      <c r="GY9" s="4" t="str">
        <f t="shared" si="15"/>
        <v/>
      </c>
      <c r="GZ9" s="4" t="str">
        <f t="shared" si="15"/>
        <v/>
      </c>
      <c r="HA9" s="4" t="str">
        <f t="shared" si="15"/>
        <v/>
      </c>
      <c r="HB9" s="4" t="str">
        <f t="shared" si="15"/>
        <v/>
      </c>
      <c r="HC9" s="4" t="str">
        <f t="shared" si="15"/>
        <v/>
      </c>
      <c r="HD9" s="4" t="str">
        <f t="shared" si="15"/>
        <v/>
      </c>
      <c r="HE9" s="4" t="str">
        <f t="shared" si="15"/>
        <v/>
      </c>
      <c r="HF9" s="4" t="str">
        <f t="shared" si="15"/>
        <v/>
      </c>
      <c r="HG9" s="4" t="str">
        <f t="shared" si="15"/>
        <v/>
      </c>
      <c r="HH9" s="4" t="str">
        <f t="shared" si="15"/>
        <v/>
      </c>
      <c r="HI9" s="4" t="str">
        <f t="shared" si="15"/>
        <v/>
      </c>
      <c r="HJ9" s="4" t="str">
        <f t="shared" si="15"/>
        <v/>
      </c>
      <c r="HK9" s="4" t="str">
        <f t="shared" si="15"/>
        <v/>
      </c>
      <c r="HL9" s="4" t="str">
        <f t="shared" si="15"/>
        <v/>
      </c>
      <c r="HM9" s="4" t="str">
        <f t="shared" si="15"/>
        <v/>
      </c>
      <c r="HN9" s="4" t="str">
        <f t="shared" si="15"/>
        <v/>
      </c>
      <c r="HO9" s="4" t="str">
        <f t="shared" si="15"/>
        <v/>
      </c>
      <c r="HP9" s="4" t="str">
        <f t="shared" si="15"/>
        <v/>
      </c>
      <c r="HQ9" s="4" t="str">
        <f t="shared" si="15"/>
        <v/>
      </c>
      <c r="HR9" s="4" t="str">
        <f t="shared" si="15"/>
        <v/>
      </c>
      <c r="HS9" s="4" t="str">
        <f t="shared" si="15"/>
        <v/>
      </c>
      <c r="HT9" s="4" t="str">
        <f t="shared" si="15"/>
        <v/>
      </c>
      <c r="HU9" s="4" t="str">
        <f t="shared" si="15"/>
        <v/>
      </c>
      <c r="HV9" s="4" t="str">
        <f t="shared" si="15"/>
        <v/>
      </c>
      <c r="HW9" s="4" t="str">
        <f t="shared" si="15"/>
        <v/>
      </c>
      <c r="HX9" s="4" t="str">
        <f t="shared" si="15"/>
        <v/>
      </c>
      <c r="HY9" s="4" t="str">
        <f t="shared" si="15"/>
        <v/>
      </c>
      <c r="HZ9" s="4" t="str">
        <f t="shared" si="15"/>
        <v/>
      </c>
      <c r="IA9" s="4" t="str">
        <f t="shared" si="15"/>
        <v/>
      </c>
      <c r="IB9" s="4" t="str">
        <f t="shared" si="15"/>
        <v/>
      </c>
      <c r="IC9" s="4" t="str">
        <f t="shared" si="15"/>
        <v/>
      </c>
      <c r="ID9" s="4" t="str">
        <f t="shared" si="15"/>
        <v/>
      </c>
      <c r="IE9" s="4" t="str">
        <f t="shared" si="15"/>
        <v/>
      </c>
      <c r="IF9" s="4" t="str">
        <f t="shared" si="15"/>
        <v/>
      </c>
      <c r="IG9" s="4" t="str">
        <f t="shared" si="15"/>
        <v/>
      </c>
      <c r="IH9" s="4" t="str">
        <f t="shared" si="15"/>
        <v/>
      </c>
      <c r="II9" s="4" t="str">
        <f t="shared" si="15"/>
        <v/>
      </c>
      <c r="IJ9" s="4" t="str">
        <f t="shared" si="15"/>
        <v/>
      </c>
      <c r="IK9" s="4" t="str">
        <f t="shared" si="15"/>
        <v/>
      </c>
      <c r="IL9" s="4" t="str">
        <f t="shared" si="15"/>
        <v/>
      </c>
      <c r="IM9" s="4" t="str">
        <f t="shared" si="15"/>
        <v/>
      </c>
      <c r="IN9" s="4" t="str">
        <f t="shared" si="15"/>
        <v/>
      </c>
      <c r="IO9" s="4" t="str">
        <f t="shared" si="15"/>
        <v/>
      </c>
      <c r="IP9" s="4" t="str">
        <f t="shared" si="15"/>
        <v/>
      </c>
      <c r="IQ9" s="4" t="str">
        <f t="shared" si="15"/>
        <v/>
      </c>
      <c r="IR9" s="4" t="str">
        <f t="shared" si="15"/>
        <v/>
      </c>
      <c r="IS9" s="4" t="str">
        <f t="shared" si="15"/>
        <v/>
      </c>
      <c r="IT9" s="4" t="str">
        <f t="shared" si="15"/>
        <v/>
      </c>
      <c r="IU9" s="4" t="str">
        <f t="shared" si="15"/>
        <v/>
      </c>
      <c r="IV9" s="4" t="str">
        <f t="shared" si="15"/>
        <v/>
      </c>
    </row>
    <row r="10" spans="1:256" s="10" customFormat="1" ht="20.100000000000001" customHeight="1">
      <c r="A10" s="2" t="s">
        <v>2</v>
      </c>
      <c r="B10" s="10">
        <f>SUM(B9:IV9)</f>
        <v>336</v>
      </c>
    </row>
    <row r="12" spans="1:256" s="3" customFormat="1" ht="20.100000000000001" customHeight="1">
      <c r="A12" s="2"/>
      <c r="B12" s="12" t="s">
        <v>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4"/>
    </row>
    <row r="13" spans="1:256" s="4" customFormat="1" ht="20.100000000000001" customHeight="1">
      <c r="A13" s="4" t="s">
        <v>0</v>
      </c>
      <c r="B13" s="4" t="str">
        <f>MID($B12,COLUMN()-1,1)</f>
        <v>I</v>
      </c>
      <c r="C13" s="4" t="str">
        <f t="shared" ref="C13:BN13" si="16">MID($B12,COLUMN()-1,1)</f>
        <v xml:space="preserve"> </v>
      </c>
      <c r="D13" s="4" t="str">
        <f t="shared" si="16"/>
        <v>l</v>
      </c>
      <c r="E13" s="4" t="str">
        <f t="shared" si="16"/>
        <v>o</v>
      </c>
      <c r="F13" s="4" t="str">
        <f t="shared" si="16"/>
        <v>v</v>
      </c>
      <c r="G13" s="4" t="str">
        <f t="shared" si="16"/>
        <v>e</v>
      </c>
      <c r="H13" s="4" t="str">
        <f t="shared" si="16"/>
        <v xml:space="preserve"> </v>
      </c>
      <c r="I13" s="4" t="str">
        <f t="shared" si="16"/>
        <v>C</v>
      </c>
      <c r="J13" s="4" t="str">
        <f t="shared" si="16"/>
        <v>o</v>
      </c>
      <c r="K13" s="4" t="str">
        <f t="shared" si="16"/>
        <v>m</v>
      </c>
      <c r="L13" s="4" t="str">
        <f t="shared" si="16"/>
        <v>p</v>
      </c>
      <c r="M13" s="4" t="str">
        <f t="shared" si="16"/>
        <v>u</v>
      </c>
      <c r="N13" s="4" t="str">
        <f t="shared" si="16"/>
        <v>t</v>
      </c>
      <c r="O13" s="4" t="str">
        <f t="shared" si="16"/>
        <v>e</v>
      </c>
      <c r="P13" s="4" t="str">
        <f t="shared" si="16"/>
        <v>r</v>
      </c>
      <c r="Q13" s="4" t="str">
        <f t="shared" si="16"/>
        <v xml:space="preserve"> </v>
      </c>
      <c r="R13" s="4" t="str">
        <f t="shared" si="16"/>
        <v>S</v>
      </c>
      <c r="S13" s="4" t="str">
        <f t="shared" si="16"/>
        <v>c</v>
      </c>
      <c r="T13" s="4" t="str">
        <f t="shared" si="16"/>
        <v>i</v>
      </c>
      <c r="U13" s="4" t="str">
        <f t="shared" si="16"/>
        <v>e</v>
      </c>
      <c r="V13" s="4" t="str">
        <f t="shared" si="16"/>
        <v>n</v>
      </c>
      <c r="W13" s="4" t="str">
        <f t="shared" si="16"/>
        <v>c</v>
      </c>
      <c r="X13" s="4" t="str">
        <f t="shared" si="16"/>
        <v>e</v>
      </c>
      <c r="Y13" s="4" t="str">
        <f t="shared" si="16"/>
        <v/>
      </c>
      <c r="Z13" s="4" t="str">
        <f t="shared" si="16"/>
        <v/>
      </c>
      <c r="AA13" s="4" t="str">
        <f t="shared" si="16"/>
        <v/>
      </c>
      <c r="AB13" s="4" t="str">
        <f t="shared" si="16"/>
        <v/>
      </c>
      <c r="AC13" s="4" t="str">
        <f t="shared" si="16"/>
        <v/>
      </c>
      <c r="AD13" s="4" t="str">
        <f t="shared" si="16"/>
        <v/>
      </c>
      <c r="AE13" s="4" t="str">
        <f t="shared" si="16"/>
        <v/>
      </c>
      <c r="AF13" s="4" t="str">
        <f t="shared" si="16"/>
        <v/>
      </c>
      <c r="AG13" s="4" t="str">
        <f t="shared" si="16"/>
        <v/>
      </c>
      <c r="AH13" s="4" t="str">
        <f t="shared" si="16"/>
        <v/>
      </c>
      <c r="AI13" s="4" t="str">
        <f t="shared" si="16"/>
        <v/>
      </c>
      <c r="AJ13" s="4" t="str">
        <f t="shared" si="16"/>
        <v/>
      </c>
      <c r="AK13" s="4" t="str">
        <f t="shared" si="16"/>
        <v/>
      </c>
      <c r="AL13" s="4" t="str">
        <f t="shared" si="16"/>
        <v/>
      </c>
      <c r="AM13" s="4" t="str">
        <f t="shared" si="16"/>
        <v/>
      </c>
      <c r="AN13" s="4" t="str">
        <f t="shared" si="16"/>
        <v/>
      </c>
      <c r="AO13" s="4" t="str">
        <f t="shared" si="16"/>
        <v/>
      </c>
      <c r="AP13" s="4" t="str">
        <f t="shared" si="16"/>
        <v/>
      </c>
      <c r="AQ13" s="4" t="str">
        <f t="shared" si="16"/>
        <v/>
      </c>
      <c r="AR13" s="4" t="str">
        <f t="shared" si="16"/>
        <v/>
      </c>
      <c r="AS13" s="4" t="str">
        <f t="shared" si="16"/>
        <v/>
      </c>
      <c r="AT13" s="4" t="str">
        <f t="shared" si="16"/>
        <v/>
      </c>
      <c r="AU13" s="4" t="str">
        <f t="shared" si="16"/>
        <v/>
      </c>
      <c r="AV13" s="4" t="str">
        <f t="shared" si="16"/>
        <v/>
      </c>
      <c r="AW13" s="4" t="str">
        <f t="shared" si="16"/>
        <v/>
      </c>
      <c r="AX13" s="4" t="str">
        <f t="shared" si="16"/>
        <v/>
      </c>
      <c r="AY13" s="4" t="str">
        <f t="shared" si="16"/>
        <v/>
      </c>
      <c r="AZ13" s="4" t="str">
        <f t="shared" si="16"/>
        <v/>
      </c>
      <c r="BA13" s="4" t="str">
        <f t="shared" si="16"/>
        <v/>
      </c>
      <c r="BB13" s="4" t="str">
        <f t="shared" si="16"/>
        <v/>
      </c>
      <c r="BC13" s="4" t="str">
        <f t="shared" si="16"/>
        <v/>
      </c>
      <c r="BD13" s="4" t="str">
        <f t="shared" si="16"/>
        <v/>
      </c>
      <c r="BE13" s="4" t="str">
        <f t="shared" si="16"/>
        <v/>
      </c>
      <c r="BF13" s="4" t="str">
        <f t="shared" si="16"/>
        <v/>
      </c>
      <c r="BG13" s="4" t="str">
        <f t="shared" si="16"/>
        <v/>
      </c>
      <c r="BH13" s="4" t="str">
        <f t="shared" si="16"/>
        <v/>
      </c>
      <c r="BI13" s="4" t="str">
        <f t="shared" si="16"/>
        <v/>
      </c>
      <c r="BJ13" s="4" t="str">
        <f t="shared" si="16"/>
        <v/>
      </c>
      <c r="BK13" s="4" t="str">
        <f t="shared" si="16"/>
        <v/>
      </c>
      <c r="BL13" s="4" t="str">
        <f t="shared" si="16"/>
        <v/>
      </c>
      <c r="BM13" s="4" t="str">
        <f t="shared" si="16"/>
        <v/>
      </c>
      <c r="BN13" s="4" t="str">
        <f t="shared" si="16"/>
        <v/>
      </c>
      <c r="BO13" s="4" t="str">
        <f t="shared" ref="BO13:DZ13" si="17">MID($B12,COLUMN()-1,1)</f>
        <v/>
      </c>
      <c r="BP13" s="4" t="str">
        <f t="shared" si="17"/>
        <v/>
      </c>
      <c r="BQ13" s="4" t="str">
        <f t="shared" si="17"/>
        <v/>
      </c>
      <c r="BR13" s="4" t="str">
        <f t="shared" si="17"/>
        <v/>
      </c>
      <c r="BS13" s="4" t="str">
        <f t="shared" si="17"/>
        <v/>
      </c>
      <c r="BT13" s="4" t="str">
        <f t="shared" si="17"/>
        <v/>
      </c>
      <c r="BU13" s="4" t="str">
        <f t="shared" si="17"/>
        <v/>
      </c>
      <c r="BV13" s="4" t="str">
        <f t="shared" si="17"/>
        <v/>
      </c>
      <c r="BW13" s="4" t="str">
        <f t="shared" si="17"/>
        <v/>
      </c>
      <c r="BX13" s="4" t="str">
        <f t="shared" si="17"/>
        <v/>
      </c>
      <c r="BY13" s="4" t="str">
        <f t="shared" si="17"/>
        <v/>
      </c>
      <c r="BZ13" s="4" t="str">
        <f t="shared" si="17"/>
        <v/>
      </c>
      <c r="CA13" s="4" t="str">
        <f t="shared" si="17"/>
        <v/>
      </c>
      <c r="CB13" s="4" t="str">
        <f t="shared" si="17"/>
        <v/>
      </c>
      <c r="CC13" s="4" t="str">
        <f t="shared" si="17"/>
        <v/>
      </c>
      <c r="CD13" s="4" t="str">
        <f t="shared" si="17"/>
        <v/>
      </c>
      <c r="CE13" s="4" t="str">
        <f t="shared" si="17"/>
        <v/>
      </c>
      <c r="CF13" s="4" t="str">
        <f t="shared" si="17"/>
        <v/>
      </c>
      <c r="CG13" s="4" t="str">
        <f t="shared" si="17"/>
        <v/>
      </c>
      <c r="CH13" s="4" t="str">
        <f t="shared" si="17"/>
        <v/>
      </c>
      <c r="CI13" s="4" t="str">
        <f t="shared" si="17"/>
        <v/>
      </c>
      <c r="CJ13" s="4" t="str">
        <f t="shared" si="17"/>
        <v/>
      </c>
      <c r="CK13" s="4" t="str">
        <f t="shared" si="17"/>
        <v/>
      </c>
      <c r="CL13" s="4" t="str">
        <f t="shared" si="17"/>
        <v/>
      </c>
      <c r="CM13" s="4" t="str">
        <f t="shared" si="17"/>
        <v/>
      </c>
      <c r="CN13" s="4" t="str">
        <f t="shared" si="17"/>
        <v/>
      </c>
      <c r="CO13" s="4" t="str">
        <f t="shared" si="17"/>
        <v/>
      </c>
      <c r="CP13" s="4" t="str">
        <f t="shared" si="17"/>
        <v/>
      </c>
      <c r="CQ13" s="4" t="str">
        <f t="shared" si="17"/>
        <v/>
      </c>
      <c r="CR13" s="4" t="str">
        <f t="shared" si="17"/>
        <v/>
      </c>
      <c r="CS13" s="4" t="str">
        <f t="shared" si="17"/>
        <v/>
      </c>
      <c r="CT13" s="4" t="str">
        <f t="shared" si="17"/>
        <v/>
      </c>
      <c r="CU13" s="4" t="str">
        <f t="shared" si="17"/>
        <v/>
      </c>
      <c r="CV13" s="4" t="str">
        <f t="shared" si="17"/>
        <v/>
      </c>
      <c r="CW13" s="4" t="str">
        <f t="shared" si="17"/>
        <v/>
      </c>
      <c r="CX13" s="4" t="str">
        <f t="shared" si="17"/>
        <v/>
      </c>
      <c r="CY13" s="4" t="str">
        <f t="shared" si="17"/>
        <v/>
      </c>
      <c r="CZ13" s="4" t="str">
        <f t="shared" si="17"/>
        <v/>
      </c>
      <c r="DA13" s="4" t="str">
        <f t="shared" si="17"/>
        <v/>
      </c>
      <c r="DB13" s="4" t="str">
        <f t="shared" si="17"/>
        <v/>
      </c>
      <c r="DC13" s="4" t="str">
        <f t="shared" si="17"/>
        <v/>
      </c>
      <c r="DD13" s="4" t="str">
        <f t="shared" si="17"/>
        <v/>
      </c>
      <c r="DE13" s="4" t="str">
        <f t="shared" si="17"/>
        <v/>
      </c>
      <c r="DF13" s="4" t="str">
        <f t="shared" si="17"/>
        <v/>
      </c>
      <c r="DG13" s="4" t="str">
        <f t="shared" si="17"/>
        <v/>
      </c>
      <c r="DH13" s="4" t="str">
        <f t="shared" si="17"/>
        <v/>
      </c>
      <c r="DI13" s="4" t="str">
        <f t="shared" si="17"/>
        <v/>
      </c>
      <c r="DJ13" s="4" t="str">
        <f t="shared" si="17"/>
        <v/>
      </c>
      <c r="DK13" s="4" t="str">
        <f t="shared" si="17"/>
        <v/>
      </c>
      <c r="DL13" s="4" t="str">
        <f t="shared" si="17"/>
        <v/>
      </c>
      <c r="DM13" s="4" t="str">
        <f t="shared" si="17"/>
        <v/>
      </c>
      <c r="DN13" s="4" t="str">
        <f t="shared" si="17"/>
        <v/>
      </c>
      <c r="DO13" s="4" t="str">
        <f t="shared" si="17"/>
        <v/>
      </c>
      <c r="DP13" s="4" t="str">
        <f t="shared" si="17"/>
        <v/>
      </c>
      <c r="DQ13" s="4" t="str">
        <f t="shared" si="17"/>
        <v/>
      </c>
      <c r="DR13" s="4" t="str">
        <f t="shared" si="17"/>
        <v/>
      </c>
      <c r="DS13" s="4" t="str">
        <f t="shared" si="17"/>
        <v/>
      </c>
      <c r="DT13" s="4" t="str">
        <f t="shared" si="17"/>
        <v/>
      </c>
      <c r="DU13" s="4" t="str">
        <f t="shared" si="17"/>
        <v/>
      </c>
      <c r="DV13" s="4" t="str">
        <f t="shared" si="17"/>
        <v/>
      </c>
      <c r="DW13" s="4" t="str">
        <f t="shared" si="17"/>
        <v/>
      </c>
      <c r="DX13" s="4" t="str">
        <f t="shared" si="17"/>
        <v/>
      </c>
      <c r="DY13" s="4" t="str">
        <f t="shared" si="17"/>
        <v/>
      </c>
      <c r="DZ13" s="4" t="str">
        <f t="shared" si="17"/>
        <v/>
      </c>
      <c r="EA13" s="4" t="str">
        <f t="shared" ref="EA13:GL13" si="18">MID($B12,COLUMN()-1,1)</f>
        <v/>
      </c>
      <c r="EB13" s="4" t="str">
        <f t="shared" si="18"/>
        <v/>
      </c>
      <c r="EC13" s="4" t="str">
        <f t="shared" si="18"/>
        <v/>
      </c>
      <c r="ED13" s="4" t="str">
        <f t="shared" si="18"/>
        <v/>
      </c>
      <c r="EE13" s="4" t="str">
        <f t="shared" si="18"/>
        <v/>
      </c>
      <c r="EF13" s="4" t="str">
        <f t="shared" si="18"/>
        <v/>
      </c>
      <c r="EG13" s="4" t="str">
        <f t="shared" si="18"/>
        <v/>
      </c>
      <c r="EH13" s="4" t="str">
        <f t="shared" si="18"/>
        <v/>
      </c>
      <c r="EI13" s="4" t="str">
        <f t="shared" si="18"/>
        <v/>
      </c>
      <c r="EJ13" s="4" t="str">
        <f t="shared" si="18"/>
        <v/>
      </c>
      <c r="EK13" s="4" t="str">
        <f t="shared" si="18"/>
        <v/>
      </c>
      <c r="EL13" s="4" t="str">
        <f t="shared" si="18"/>
        <v/>
      </c>
      <c r="EM13" s="4" t="str">
        <f t="shared" si="18"/>
        <v/>
      </c>
      <c r="EN13" s="4" t="str">
        <f t="shared" si="18"/>
        <v/>
      </c>
      <c r="EO13" s="4" t="str">
        <f t="shared" si="18"/>
        <v/>
      </c>
      <c r="EP13" s="4" t="str">
        <f t="shared" si="18"/>
        <v/>
      </c>
      <c r="EQ13" s="4" t="str">
        <f t="shared" si="18"/>
        <v/>
      </c>
      <c r="ER13" s="4" t="str">
        <f t="shared" si="18"/>
        <v/>
      </c>
      <c r="ES13" s="4" t="str">
        <f t="shared" si="18"/>
        <v/>
      </c>
      <c r="ET13" s="4" t="str">
        <f t="shared" si="18"/>
        <v/>
      </c>
      <c r="EU13" s="4" t="str">
        <f t="shared" si="18"/>
        <v/>
      </c>
      <c r="EV13" s="4" t="str">
        <f t="shared" si="18"/>
        <v/>
      </c>
      <c r="EW13" s="4" t="str">
        <f t="shared" si="18"/>
        <v/>
      </c>
      <c r="EX13" s="4" t="str">
        <f t="shared" si="18"/>
        <v/>
      </c>
      <c r="EY13" s="4" t="str">
        <f t="shared" si="18"/>
        <v/>
      </c>
      <c r="EZ13" s="4" t="str">
        <f t="shared" si="18"/>
        <v/>
      </c>
      <c r="FA13" s="4" t="str">
        <f t="shared" si="18"/>
        <v/>
      </c>
      <c r="FB13" s="4" t="str">
        <f t="shared" si="18"/>
        <v/>
      </c>
      <c r="FC13" s="4" t="str">
        <f t="shared" si="18"/>
        <v/>
      </c>
      <c r="FD13" s="4" t="str">
        <f t="shared" si="18"/>
        <v/>
      </c>
      <c r="FE13" s="4" t="str">
        <f t="shared" si="18"/>
        <v/>
      </c>
      <c r="FF13" s="4" t="str">
        <f t="shared" si="18"/>
        <v/>
      </c>
      <c r="FG13" s="4" t="str">
        <f t="shared" si="18"/>
        <v/>
      </c>
      <c r="FH13" s="4" t="str">
        <f t="shared" si="18"/>
        <v/>
      </c>
      <c r="FI13" s="4" t="str">
        <f t="shared" si="18"/>
        <v/>
      </c>
      <c r="FJ13" s="4" t="str">
        <f t="shared" si="18"/>
        <v/>
      </c>
      <c r="FK13" s="4" t="str">
        <f t="shared" si="18"/>
        <v/>
      </c>
      <c r="FL13" s="4" t="str">
        <f t="shared" si="18"/>
        <v/>
      </c>
      <c r="FM13" s="4" t="str">
        <f t="shared" si="18"/>
        <v/>
      </c>
      <c r="FN13" s="4" t="str">
        <f t="shared" si="18"/>
        <v/>
      </c>
      <c r="FO13" s="4" t="str">
        <f t="shared" si="18"/>
        <v/>
      </c>
      <c r="FP13" s="4" t="str">
        <f t="shared" si="18"/>
        <v/>
      </c>
      <c r="FQ13" s="4" t="str">
        <f t="shared" si="18"/>
        <v/>
      </c>
      <c r="FR13" s="4" t="str">
        <f t="shared" si="18"/>
        <v/>
      </c>
      <c r="FS13" s="4" t="str">
        <f t="shared" si="18"/>
        <v/>
      </c>
      <c r="FT13" s="4" t="str">
        <f t="shared" si="18"/>
        <v/>
      </c>
      <c r="FU13" s="4" t="str">
        <f t="shared" si="18"/>
        <v/>
      </c>
      <c r="FV13" s="4" t="str">
        <f t="shared" si="18"/>
        <v/>
      </c>
      <c r="FW13" s="4" t="str">
        <f t="shared" si="18"/>
        <v/>
      </c>
      <c r="FX13" s="4" t="str">
        <f t="shared" si="18"/>
        <v/>
      </c>
      <c r="FY13" s="4" t="str">
        <f t="shared" si="18"/>
        <v/>
      </c>
      <c r="FZ13" s="4" t="str">
        <f t="shared" si="18"/>
        <v/>
      </c>
      <c r="GA13" s="4" t="str">
        <f t="shared" si="18"/>
        <v/>
      </c>
      <c r="GB13" s="4" t="str">
        <f t="shared" si="18"/>
        <v/>
      </c>
      <c r="GC13" s="4" t="str">
        <f t="shared" si="18"/>
        <v/>
      </c>
      <c r="GD13" s="4" t="str">
        <f t="shared" si="18"/>
        <v/>
      </c>
      <c r="GE13" s="4" t="str">
        <f t="shared" si="18"/>
        <v/>
      </c>
      <c r="GF13" s="4" t="str">
        <f t="shared" si="18"/>
        <v/>
      </c>
      <c r="GG13" s="4" t="str">
        <f t="shared" si="18"/>
        <v/>
      </c>
      <c r="GH13" s="4" t="str">
        <f t="shared" si="18"/>
        <v/>
      </c>
      <c r="GI13" s="4" t="str">
        <f t="shared" si="18"/>
        <v/>
      </c>
      <c r="GJ13" s="4" t="str">
        <f t="shared" si="18"/>
        <v/>
      </c>
      <c r="GK13" s="4" t="str">
        <f t="shared" si="18"/>
        <v/>
      </c>
      <c r="GL13" s="4" t="str">
        <f t="shared" si="18"/>
        <v/>
      </c>
      <c r="GM13" s="4" t="str">
        <f t="shared" ref="GM13:IV13" si="19">MID($B12,COLUMN()-1,1)</f>
        <v/>
      </c>
      <c r="GN13" s="4" t="str">
        <f t="shared" si="19"/>
        <v/>
      </c>
      <c r="GO13" s="4" t="str">
        <f t="shared" si="19"/>
        <v/>
      </c>
      <c r="GP13" s="4" t="str">
        <f t="shared" si="19"/>
        <v/>
      </c>
      <c r="GQ13" s="4" t="str">
        <f t="shared" si="19"/>
        <v/>
      </c>
      <c r="GR13" s="4" t="str">
        <f t="shared" si="19"/>
        <v/>
      </c>
      <c r="GS13" s="4" t="str">
        <f t="shared" si="19"/>
        <v/>
      </c>
      <c r="GT13" s="4" t="str">
        <f t="shared" si="19"/>
        <v/>
      </c>
      <c r="GU13" s="4" t="str">
        <f t="shared" si="19"/>
        <v/>
      </c>
      <c r="GV13" s="4" t="str">
        <f t="shared" si="19"/>
        <v/>
      </c>
      <c r="GW13" s="4" t="str">
        <f t="shared" si="19"/>
        <v/>
      </c>
      <c r="GX13" s="4" t="str">
        <f t="shared" si="19"/>
        <v/>
      </c>
      <c r="GY13" s="4" t="str">
        <f t="shared" si="19"/>
        <v/>
      </c>
      <c r="GZ13" s="4" t="str">
        <f t="shared" si="19"/>
        <v/>
      </c>
      <c r="HA13" s="4" t="str">
        <f t="shared" si="19"/>
        <v/>
      </c>
      <c r="HB13" s="4" t="str">
        <f t="shared" si="19"/>
        <v/>
      </c>
      <c r="HC13" s="4" t="str">
        <f t="shared" si="19"/>
        <v/>
      </c>
      <c r="HD13" s="4" t="str">
        <f t="shared" si="19"/>
        <v/>
      </c>
      <c r="HE13" s="4" t="str">
        <f t="shared" si="19"/>
        <v/>
      </c>
      <c r="HF13" s="4" t="str">
        <f t="shared" si="19"/>
        <v/>
      </c>
      <c r="HG13" s="4" t="str">
        <f t="shared" si="19"/>
        <v/>
      </c>
      <c r="HH13" s="4" t="str">
        <f t="shared" si="19"/>
        <v/>
      </c>
      <c r="HI13" s="4" t="str">
        <f t="shared" si="19"/>
        <v/>
      </c>
      <c r="HJ13" s="4" t="str">
        <f t="shared" si="19"/>
        <v/>
      </c>
      <c r="HK13" s="4" t="str">
        <f t="shared" si="19"/>
        <v/>
      </c>
      <c r="HL13" s="4" t="str">
        <f t="shared" si="19"/>
        <v/>
      </c>
      <c r="HM13" s="4" t="str">
        <f t="shared" si="19"/>
        <v/>
      </c>
      <c r="HN13" s="4" t="str">
        <f t="shared" si="19"/>
        <v/>
      </c>
      <c r="HO13" s="4" t="str">
        <f t="shared" si="19"/>
        <v/>
      </c>
      <c r="HP13" s="4" t="str">
        <f t="shared" si="19"/>
        <v/>
      </c>
      <c r="HQ13" s="4" t="str">
        <f t="shared" si="19"/>
        <v/>
      </c>
      <c r="HR13" s="4" t="str">
        <f t="shared" si="19"/>
        <v/>
      </c>
      <c r="HS13" s="4" t="str">
        <f t="shared" si="19"/>
        <v/>
      </c>
      <c r="HT13" s="4" t="str">
        <f t="shared" si="19"/>
        <v/>
      </c>
      <c r="HU13" s="4" t="str">
        <f t="shared" si="19"/>
        <v/>
      </c>
      <c r="HV13" s="4" t="str">
        <f t="shared" si="19"/>
        <v/>
      </c>
      <c r="HW13" s="4" t="str">
        <f t="shared" si="19"/>
        <v/>
      </c>
      <c r="HX13" s="4" t="str">
        <f t="shared" si="19"/>
        <v/>
      </c>
      <c r="HY13" s="4" t="str">
        <f t="shared" si="19"/>
        <v/>
      </c>
      <c r="HZ13" s="4" t="str">
        <f t="shared" si="19"/>
        <v/>
      </c>
      <c r="IA13" s="4" t="str">
        <f t="shared" si="19"/>
        <v/>
      </c>
      <c r="IB13" s="4" t="str">
        <f t="shared" si="19"/>
        <v/>
      </c>
      <c r="IC13" s="4" t="str">
        <f t="shared" si="19"/>
        <v/>
      </c>
      <c r="ID13" s="4" t="str">
        <f t="shared" si="19"/>
        <v/>
      </c>
      <c r="IE13" s="4" t="str">
        <f t="shared" si="19"/>
        <v/>
      </c>
      <c r="IF13" s="4" t="str">
        <f t="shared" si="19"/>
        <v/>
      </c>
      <c r="IG13" s="4" t="str">
        <f t="shared" si="19"/>
        <v/>
      </c>
      <c r="IH13" s="4" t="str">
        <f t="shared" si="19"/>
        <v/>
      </c>
      <c r="II13" s="4" t="str">
        <f t="shared" si="19"/>
        <v/>
      </c>
      <c r="IJ13" s="4" t="str">
        <f t="shared" si="19"/>
        <v/>
      </c>
      <c r="IK13" s="4" t="str">
        <f t="shared" si="19"/>
        <v/>
      </c>
      <c r="IL13" s="4" t="str">
        <f t="shared" si="19"/>
        <v/>
      </c>
      <c r="IM13" s="4" t="str">
        <f t="shared" si="19"/>
        <v/>
      </c>
      <c r="IN13" s="4" t="str">
        <f t="shared" si="19"/>
        <v/>
      </c>
      <c r="IO13" s="4" t="str">
        <f t="shared" si="19"/>
        <v/>
      </c>
      <c r="IP13" s="4" t="str">
        <f t="shared" si="19"/>
        <v/>
      </c>
      <c r="IQ13" s="4" t="str">
        <f t="shared" si="19"/>
        <v/>
      </c>
      <c r="IR13" s="4" t="str">
        <f t="shared" si="19"/>
        <v/>
      </c>
      <c r="IS13" s="4" t="str">
        <f t="shared" si="19"/>
        <v/>
      </c>
      <c r="IT13" s="4" t="str">
        <f t="shared" si="19"/>
        <v/>
      </c>
      <c r="IU13" s="4" t="str">
        <f t="shared" si="19"/>
        <v/>
      </c>
      <c r="IV13" s="4" t="str">
        <f t="shared" si="19"/>
        <v/>
      </c>
    </row>
    <row r="14" spans="1:256" s="4" customFormat="1" ht="20.100000000000001" customHeight="1">
      <c r="A14" s="4" t="s">
        <v>1</v>
      </c>
      <c r="B14" s="4">
        <f>IF(LEN(B13)&lt;1,"",IF(CODE(UPPER(B13))-64&lt;0,"",IF(CODE(UPPER(B13))-64&gt;26,"",CODE(UPPER(B13))-64)))</f>
        <v>9</v>
      </c>
      <c r="C14" s="4" t="str">
        <f t="shared" ref="C14:BN14" si="20">IF(LEN(C13)&lt;1,"",IF(CODE(UPPER(C13))-64&lt;0,"",IF(CODE(UPPER(C13))-64&gt;26,"",CODE(UPPER(C13))-64)))</f>
        <v/>
      </c>
      <c r="D14" s="4">
        <f t="shared" si="20"/>
        <v>12</v>
      </c>
      <c r="E14" s="4">
        <f t="shared" si="20"/>
        <v>15</v>
      </c>
      <c r="F14" s="4">
        <f t="shared" si="20"/>
        <v>22</v>
      </c>
      <c r="G14" s="4">
        <f t="shared" si="20"/>
        <v>5</v>
      </c>
      <c r="H14" s="4" t="str">
        <f t="shared" si="20"/>
        <v/>
      </c>
      <c r="I14" s="4">
        <f t="shared" si="20"/>
        <v>3</v>
      </c>
      <c r="J14" s="4">
        <f t="shared" si="20"/>
        <v>15</v>
      </c>
      <c r="K14" s="4">
        <f t="shared" si="20"/>
        <v>13</v>
      </c>
      <c r="L14" s="4">
        <f t="shared" si="20"/>
        <v>16</v>
      </c>
      <c r="M14" s="4">
        <f t="shared" si="20"/>
        <v>21</v>
      </c>
      <c r="N14" s="4">
        <f t="shared" si="20"/>
        <v>20</v>
      </c>
      <c r="O14" s="4">
        <f t="shared" si="20"/>
        <v>5</v>
      </c>
      <c r="P14" s="4">
        <f t="shared" si="20"/>
        <v>18</v>
      </c>
      <c r="Q14" s="4" t="str">
        <f t="shared" si="20"/>
        <v/>
      </c>
      <c r="R14" s="4">
        <f t="shared" si="20"/>
        <v>19</v>
      </c>
      <c r="S14" s="4">
        <f t="shared" si="20"/>
        <v>3</v>
      </c>
      <c r="T14" s="4">
        <f t="shared" si="20"/>
        <v>9</v>
      </c>
      <c r="U14" s="4">
        <f t="shared" si="20"/>
        <v>5</v>
      </c>
      <c r="V14" s="4">
        <f t="shared" si="20"/>
        <v>14</v>
      </c>
      <c r="W14" s="4">
        <f t="shared" si="20"/>
        <v>3</v>
      </c>
      <c r="X14" s="4">
        <f t="shared" si="20"/>
        <v>5</v>
      </c>
      <c r="Y14" s="4" t="str">
        <f t="shared" si="20"/>
        <v/>
      </c>
      <c r="Z14" s="4" t="str">
        <f t="shared" si="20"/>
        <v/>
      </c>
      <c r="AA14" s="4" t="str">
        <f t="shared" si="20"/>
        <v/>
      </c>
      <c r="AB14" s="4" t="str">
        <f t="shared" si="20"/>
        <v/>
      </c>
      <c r="AC14" s="4" t="str">
        <f t="shared" si="20"/>
        <v/>
      </c>
      <c r="AD14" s="4" t="str">
        <f t="shared" si="20"/>
        <v/>
      </c>
      <c r="AE14" s="4" t="str">
        <f t="shared" si="20"/>
        <v/>
      </c>
      <c r="AF14" s="4" t="str">
        <f t="shared" si="20"/>
        <v/>
      </c>
      <c r="AG14" s="4" t="str">
        <f t="shared" si="20"/>
        <v/>
      </c>
      <c r="AH14" s="4" t="str">
        <f t="shared" si="20"/>
        <v/>
      </c>
      <c r="AI14" s="4" t="str">
        <f t="shared" si="20"/>
        <v/>
      </c>
      <c r="AJ14" s="4" t="str">
        <f t="shared" si="20"/>
        <v/>
      </c>
      <c r="AK14" s="4" t="str">
        <f t="shared" si="20"/>
        <v/>
      </c>
      <c r="AL14" s="4" t="str">
        <f t="shared" si="20"/>
        <v/>
      </c>
      <c r="AM14" s="4" t="str">
        <f t="shared" si="20"/>
        <v/>
      </c>
      <c r="AN14" s="4" t="str">
        <f t="shared" si="20"/>
        <v/>
      </c>
      <c r="AO14" s="4" t="str">
        <f t="shared" si="20"/>
        <v/>
      </c>
      <c r="AP14" s="4" t="str">
        <f t="shared" si="20"/>
        <v/>
      </c>
      <c r="AQ14" s="4" t="str">
        <f t="shared" si="20"/>
        <v/>
      </c>
      <c r="AR14" s="4" t="str">
        <f t="shared" si="20"/>
        <v/>
      </c>
      <c r="AS14" s="4" t="str">
        <f t="shared" si="20"/>
        <v/>
      </c>
      <c r="AT14" s="4" t="str">
        <f t="shared" si="20"/>
        <v/>
      </c>
      <c r="AU14" s="4" t="str">
        <f t="shared" si="20"/>
        <v/>
      </c>
      <c r="AV14" s="4" t="str">
        <f t="shared" si="20"/>
        <v/>
      </c>
      <c r="AW14" s="4" t="str">
        <f t="shared" si="20"/>
        <v/>
      </c>
      <c r="AX14" s="4" t="str">
        <f t="shared" si="20"/>
        <v/>
      </c>
      <c r="AY14" s="4" t="str">
        <f t="shared" si="20"/>
        <v/>
      </c>
      <c r="AZ14" s="4" t="str">
        <f t="shared" si="20"/>
        <v/>
      </c>
      <c r="BA14" s="4" t="str">
        <f t="shared" si="20"/>
        <v/>
      </c>
      <c r="BB14" s="4" t="str">
        <f t="shared" si="20"/>
        <v/>
      </c>
      <c r="BC14" s="4" t="str">
        <f t="shared" si="20"/>
        <v/>
      </c>
      <c r="BD14" s="4" t="str">
        <f t="shared" si="20"/>
        <v/>
      </c>
      <c r="BE14" s="4" t="str">
        <f t="shared" si="20"/>
        <v/>
      </c>
      <c r="BF14" s="4" t="str">
        <f t="shared" si="20"/>
        <v/>
      </c>
      <c r="BG14" s="4" t="str">
        <f t="shared" si="20"/>
        <v/>
      </c>
      <c r="BH14" s="4" t="str">
        <f t="shared" si="20"/>
        <v/>
      </c>
      <c r="BI14" s="4" t="str">
        <f t="shared" si="20"/>
        <v/>
      </c>
      <c r="BJ14" s="4" t="str">
        <f t="shared" si="20"/>
        <v/>
      </c>
      <c r="BK14" s="4" t="str">
        <f t="shared" si="20"/>
        <v/>
      </c>
      <c r="BL14" s="4" t="str">
        <f t="shared" si="20"/>
        <v/>
      </c>
      <c r="BM14" s="4" t="str">
        <f t="shared" si="20"/>
        <v/>
      </c>
      <c r="BN14" s="4" t="str">
        <f t="shared" si="20"/>
        <v/>
      </c>
      <c r="BO14" s="4" t="str">
        <f t="shared" ref="BO14:DZ14" si="21">IF(LEN(BO13)&lt;1,"",IF(CODE(UPPER(BO13))-64&lt;0,"",IF(CODE(UPPER(BO13))-64&gt;26,"",CODE(UPPER(BO13))-64)))</f>
        <v/>
      </c>
      <c r="BP14" s="4" t="str">
        <f t="shared" si="21"/>
        <v/>
      </c>
      <c r="BQ14" s="4" t="str">
        <f t="shared" si="21"/>
        <v/>
      </c>
      <c r="BR14" s="4" t="str">
        <f t="shared" si="21"/>
        <v/>
      </c>
      <c r="BS14" s="4" t="str">
        <f t="shared" si="21"/>
        <v/>
      </c>
      <c r="BT14" s="4" t="str">
        <f t="shared" si="21"/>
        <v/>
      </c>
      <c r="BU14" s="4" t="str">
        <f t="shared" si="21"/>
        <v/>
      </c>
      <c r="BV14" s="4" t="str">
        <f t="shared" si="21"/>
        <v/>
      </c>
      <c r="BW14" s="4" t="str">
        <f t="shared" si="21"/>
        <v/>
      </c>
      <c r="BX14" s="4" t="str">
        <f t="shared" si="21"/>
        <v/>
      </c>
      <c r="BY14" s="4" t="str">
        <f t="shared" si="21"/>
        <v/>
      </c>
      <c r="BZ14" s="4" t="str">
        <f t="shared" si="21"/>
        <v/>
      </c>
      <c r="CA14" s="4" t="str">
        <f t="shared" si="21"/>
        <v/>
      </c>
      <c r="CB14" s="4" t="str">
        <f t="shared" si="21"/>
        <v/>
      </c>
      <c r="CC14" s="4" t="str">
        <f t="shared" si="21"/>
        <v/>
      </c>
      <c r="CD14" s="4" t="str">
        <f t="shared" si="21"/>
        <v/>
      </c>
      <c r="CE14" s="4" t="str">
        <f t="shared" si="21"/>
        <v/>
      </c>
      <c r="CF14" s="4" t="str">
        <f t="shared" si="21"/>
        <v/>
      </c>
      <c r="CG14" s="4" t="str">
        <f t="shared" si="21"/>
        <v/>
      </c>
      <c r="CH14" s="4" t="str">
        <f t="shared" si="21"/>
        <v/>
      </c>
      <c r="CI14" s="4" t="str">
        <f t="shared" si="21"/>
        <v/>
      </c>
      <c r="CJ14" s="4" t="str">
        <f t="shared" si="21"/>
        <v/>
      </c>
      <c r="CK14" s="4" t="str">
        <f t="shared" si="21"/>
        <v/>
      </c>
      <c r="CL14" s="4" t="str">
        <f t="shared" si="21"/>
        <v/>
      </c>
      <c r="CM14" s="4" t="str">
        <f t="shared" si="21"/>
        <v/>
      </c>
      <c r="CN14" s="4" t="str">
        <f t="shared" si="21"/>
        <v/>
      </c>
      <c r="CO14" s="4" t="str">
        <f t="shared" si="21"/>
        <v/>
      </c>
      <c r="CP14" s="4" t="str">
        <f t="shared" si="21"/>
        <v/>
      </c>
      <c r="CQ14" s="4" t="str">
        <f t="shared" si="21"/>
        <v/>
      </c>
      <c r="CR14" s="4" t="str">
        <f t="shared" si="21"/>
        <v/>
      </c>
      <c r="CS14" s="4" t="str">
        <f t="shared" si="21"/>
        <v/>
      </c>
      <c r="CT14" s="4" t="str">
        <f t="shared" si="21"/>
        <v/>
      </c>
      <c r="CU14" s="4" t="str">
        <f t="shared" si="21"/>
        <v/>
      </c>
      <c r="CV14" s="4" t="str">
        <f t="shared" si="21"/>
        <v/>
      </c>
      <c r="CW14" s="4" t="str">
        <f t="shared" si="21"/>
        <v/>
      </c>
      <c r="CX14" s="4" t="str">
        <f t="shared" si="21"/>
        <v/>
      </c>
      <c r="CY14" s="4" t="str">
        <f t="shared" si="21"/>
        <v/>
      </c>
      <c r="CZ14" s="4" t="str">
        <f t="shared" si="21"/>
        <v/>
      </c>
      <c r="DA14" s="4" t="str">
        <f t="shared" si="21"/>
        <v/>
      </c>
      <c r="DB14" s="4" t="str">
        <f t="shared" si="21"/>
        <v/>
      </c>
      <c r="DC14" s="4" t="str">
        <f t="shared" si="21"/>
        <v/>
      </c>
      <c r="DD14" s="4" t="str">
        <f t="shared" si="21"/>
        <v/>
      </c>
      <c r="DE14" s="4" t="str">
        <f t="shared" si="21"/>
        <v/>
      </c>
      <c r="DF14" s="4" t="str">
        <f t="shared" si="21"/>
        <v/>
      </c>
      <c r="DG14" s="4" t="str">
        <f t="shared" si="21"/>
        <v/>
      </c>
      <c r="DH14" s="4" t="str">
        <f t="shared" si="21"/>
        <v/>
      </c>
      <c r="DI14" s="4" t="str">
        <f t="shared" si="21"/>
        <v/>
      </c>
      <c r="DJ14" s="4" t="str">
        <f t="shared" si="21"/>
        <v/>
      </c>
      <c r="DK14" s="4" t="str">
        <f t="shared" si="21"/>
        <v/>
      </c>
      <c r="DL14" s="4" t="str">
        <f t="shared" si="21"/>
        <v/>
      </c>
      <c r="DM14" s="4" t="str">
        <f t="shared" si="21"/>
        <v/>
      </c>
      <c r="DN14" s="4" t="str">
        <f t="shared" si="21"/>
        <v/>
      </c>
      <c r="DO14" s="4" t="str">
        <f t="shared" si="21"/>
        <v/>
      </c>
      <c r="DP14" s="4" t="str">
        <f t="shared" si="21"/>
        <v/>
      </c>
      <c r="DQ14" s="4" t="str">
        <f t="shared" si="21"/>
        <v/>
      </c>
      <c r="DR14" s="4" t="str">
        <f t="shared" si="21"/>
        <v/>
      </c>
      <c r="DS14" s="4" t="str">
        <f t="shared" si="21"/>
        <v/>
      </c>
      <c r="DT14" s="4" t="str">
        <f t="shared" si="21"/>
        <v/>
      </c>
      <c r="DU14" s="4" t="str">
        <f t="shared" si="21"/>
        <v/>
      </c>
      <c r="DV14" s="4" t="str">
        <f t="shared" si="21"/>
        <v/>
      </c>
      <c r="DW14" s="4" t="str">
        <f t="shared" si="21"/>
        <v/>
      </c>
      <c r="DX14" s="4" t="str">
        <f t="shared" si="21"/>
        <v/>
      </c>
      <c r="DY14" s="4" t="str">
        <f t="shared" si="21"/>
        <v/>
      </c>
      <c r="DZ14" s="4" t="str">
        <f t="shared" si="21"/>
        <v/>
      </c>
      <c r="EA14" s="4" t="str">
        <f t="shared" ref="EA14:GL14" si="22">IF(LEN(EA13)&lt;1,"",IF(CODE(UPPER(EA13))-64&lt;0,"",IF(CODE(UPPER(EA13))-64&gt;26,"",CODE(UPPER(EA13))-64)))</f>
        <v/>
      </c>
      <c r="EB14" s="4" t="str">
        <f t="shared" si="22"/>
        <v/>
      </c>
      <c r="EC14" s="4" t="str">
        <f t="shared" si="22"/>
        <v/>
      </c>
      <c r="ED14" s="4" t="str">
        <f t="shared" si="22"/>
        <v/>
      </c>
      <c r="EE14" s="4" t="str">
        <f t="shared" si="22"/>
        <v/>
      </c>
      <c r="EF14" s="4" t="str">
        <f t="shared" si="22"/>
        <v/>
      </c>
      <c r="EG14" s="4" t="str">
        <f t="shared" si="22"/>
        <v/>
      </c>
      <c r="EH14" s="4" t="str">
        <f t="shared" si="22"/>
        <v/>
      </c>
      <c r="EI14" s="4" t="str">
        <f t="shared" si="22"/>
        <v/>
      </c>
      <c r="EJ14" s="4" t="str">
        <f t="shared" si="22"/>
        <v/>
      </c>
      <c r="EK14" s="4" t="str">
        <f t="shared" si="22"/>
        <v/>
      </c>
      <c r="EL14" s="4" t="str">
        <f t="shared" si="22"/>
        <v/>
      </c>
      <c r="EM14" s="4" t="str">
        <f t="shared" si="22"/>
        <v/>
      </c>
      <c r="EN14" s="4" t="str">
        <f t="shared" si="22"/>
        <v/>
      </c>
      <c r="EO14" s="4" t="str">
        <f t="shared" si="22"/>
        <v/>
      </c>
      <c r="EP14" s="4" t="str">
        <f t="shared" si="22"/>
        <v/>
      </c>
      <c r="EQ14" s="4" t="str">
        <f t="shared" si="22"/>
        <v/>
      </c>
      <c r="ER14" s="4" t="str">
        <f t="shared" si="22"/>
        <v/>
      </c>
      <c r="ES14" s="4" t="str">
        <f t="shared" si="22"/>
        <v/>
      </c>
      <c r="ET14" s="4" t="str">
        <f t="shared" si="22"/>
        <v/>
      </c>
      <c r="EU14" s="4" t="str">
        <f t="shared" si="22"/>
        <v/>
      </c>
      <c r="EV14" s="4" t="str">
        <f t="shared" si="22"/>
        <v/>
      </c>
      <c r="EW14" s="4" t="str">
        <f t="shared" si="22"/>
        <v/>
      </c>
      <c r="EX14" s="4" t="str">
        <f t="shared" si="22"/>
        <v/>
      </c>
      <c r="EY14" s="4" t="str">
        <f t="shared" si="22"/>
        <v/>
      </c>
      <c r="EZ14" s="4" t="str">
        <f t="shared" si="22"/>
        <v/>
      </c>
      <c r="FA14" s="4" t="str">
        <f t="shared" si="22"/>
        <v/>
      </c>
      <c r="FB14" s="4" t="str">
        <f t="shared" si="22"/>
        <v/>
      </c>
      <c r="FC14" s="4" t="str">
        <f t="shared" si="22"/>
        <v/>
      </c>
      <c r="FD14" s="4" t="str">
        <f t="shared" si="22"/>
        <v/>
      </c>
      <c r="FE14" s="4" t="str">
        <f t="shared" si="22"/>
        <v/>
      </c>
      <c r="FF14" s="4" t="str">
        <f t="shared" si="22"/>
        <v/>
      </c>
      <c r="FG14" s="4" t="str">
        <f t="shared" si="22"/>
        <v/>
      </c>
      <c r="FH14" s="4" t="str">
        <f t="shared" si="22"/>
        <v/>
      </c>
      <c r="FI14" s="4" t="str">
        <f t="shared" si="22"/>
        <v/>
      </c>
      <c r="FJ14" s="4" t="str">
        <f t="shared" si="22"/>
        <v/>
      </c>
      <c r="FK14" s="4" t="str">
        <f t="shared" si="22"/>
        <v/>
      </c>
      <c r="FL14" s="4" t="str">
        <f t="shared" si="22"/>
        <v/>
      </c>
      <c r="FM14" s="4" t="str">
        <f t="shared" si="22"/>
        <v/>
      </c>
      <c r="FN14" s="4" t="str">
        <f t="shared" si="22"/>
        <v/>
      </c>
      <c r="FO14" s="4" t="str">
        <f t="shared" si="22"/>
        <v/>
      </c>
      <c r="FP14" s="4" t="str">
        <f t="shared" si="22"/>
        <v/>
      </c>
      <c r="FQ14" s="4" t="str">
        <f t="shared" si="22"/>
        <v/>
      </c>
      <c r="FR14" s="4" t="str">
        <f t="shared" si="22"/>
        <v/>
      </c>
      <c r="FS14" s="4" t="str">
        <f t="shared" si="22"/>
        <v/>
      </c>
      <c r="FT14" s="4" t="str">
        <f t="shared" si="22"/>
        <v/>
      </c>
      <c r="FU14" s="4" t="str">
        <f t="shared" si="22"/>
        <v/>
      </c>
      <c r="FV14" s="4" t="str">
        <f t="shared" si="22"/>
        <v/>
      </c>
      <c r="FW14" s="4" t="str">
        <f t="shared" si="22"/>
        <v/>
      </c>
      <c r="FX14" s="4" t="str">
        <f t="shared" si="22"/>
        <v/>
      </c>
      <c r="FY14" s="4" t="str">
        <f t="shared" si="22"/>
        <v/>
      </c>
      <c r="FZ14" s="4" t="str">
        <f t="shared" si="22"/>
        <v/>
      </c>
      <c r="GA14" s="4" t="str">
        <f t="shared" si="22"/>
        <v/>
      </c>
      <c r="GB14" s="4" t="str">
        <f t="shared" si="22"/>
        <v/>
      </c>
      <c r="GC14" s="4" t="str">
        <f t="shared" si="22"/>
        <v/>
      </c>
      <c r="GD14" s="4" t="str">
        <f t="shared" si="22"/>
        <v/>
      </c>
      <c r="GE14" s="4" t="str">
        <f t="shared" si="22"/>
        <v/>
      </c>
      <c r="GF14" s="4" t="str">
        <f t="shared" si="22"/>
        <v/>
      </c>
      <c r="GG14" s="4" t="str">
        <f t="shared" si="22"/>
        <v/>
      </c>
      <c r="GH14" s="4" t="str">
        <f t="shared" si="22"/>
        <v/>
      </c>
      <c r="GI14" s="4" t="str">
        <f t="shared" si="22"/>
        <v/>
      </c>
      <c r="GJ14" s="4" t="str">
        <f t="shared" si="22"/>
        <v/>
      </c>
      <c r="GK14" s="4" t="str">
        <f t="shared" si="22"/>
        <v/>
      </c>
      <c r="GL14" s="4" t="str">
        <f t="shared" si="22"/>
        <v/>
      </c>
      <c r="GM14" s="4" t="str">
        <f t="shared" ref="GM14:IV14" si="23">IF(LEN(GM13)&lt;1,"",IF(CODE(UPPER(GM13))-64&lt;0,"",IF(CODE(UPPER(GM13))-64&gt;26,"",CODE(UPPER(GM13))-64)))</f>
        <v/>
      </c>
      <c r="GN14" s="4" t="str">
        <f t="shared" si="23"/>
        <v/>
      </c>
      <c r="GO14" s="4" t="str">
        <f t="shared" si="23"/>
        <v/>
      </c>
      <c r="GP14" s="4" t="str">
        <f t="shared" si="23"/>
        <v/>
      </c>
      <c r="GQ14" s="4" t="str">
        <f t="shared" si="23"/>
        <v/>
      </c>
      <c r="GR14" s="4" t="str">
        <f t="shared" si="23"/>
        <v/>
      </c>
      <c r="GS14" s="4" t="str">
        <f t="shared" si="23"/>
        <v/>
      </c>
      <c r="GT14" s="4" t="str">
        <f t="shared" si="23"/>
        <v/>
      </c>
      <c r="GU14" s="4" t="str">
        <f t="shared" si="23"/>
        <v/>
      </c>
      <c r="GV14" s="4" t="str">
        <f t="shared" si="23"/>
        <v/>
      </c>
      <c r="GW14" s="4" t="str">
        <f t="shared" si="23"/>
        <v/>
      </c>
      <c r="GX14" s="4" t="str">
        <f t="shared" si="23"/>
        <v/>
      </c>
      <c r="GY14" s="4" t="str">
        <f t="shared" si="23"/>
        <v/>
      </c>
      <c r="GZ14" s="4" t="str">
        <f t="shared" si="23"/>
        <v/>
      </c>
      <c r="HA14" s="4" t="str">
        <f t="shared" si="23"/>
        <v/>
      </c>
      <c r="HB14" s="4" t="str">
        <f t="shared" si="23"/>
        <v/>
      </c>
      <c r="HC14" s="4" t="str">
        <f t="shared" si="23"/>
        <v/>
      </c>
      <c r="HD14" s="4" t="str">
        <f t="shared" si="23"/>
        <v/>
      </c>
      <c r="HE14" s="4" t="str">
        <f t="shared" si="23"/>
        <v/>
      </c>
      <c r="HF14" s="4" t="str">
        <f t="shared" si="23"/>
        <v/>
      </c>
      <c r="HG14" s="4" t="str">
        <f t="shared" si="23"/>
        <v/>
      </c>
      <c r="HH14" s="4" t="str">
        <f t="shared" si="23"/>
        <v/>
      </c>
      <c r="HI14" s="4" t="str">
        <f t="shared" si="23"/>
        <v/>
      </c>
      <c r="HJ14" s="4" t="str">
        <f t="shared" si="23"/>
        <v/>
      </c>
      <c r="HK14" s="4" t="str">
        <f t="shared" si="23"/>
        <v/>
      </c>
      <c r="HL14" s="4" t="str">
        <f t="shared" si="23"/>
        <v/>
      </c>
      <c r="HM14" s="4" t="str">
        <f t="shared" si="23"/>
        <v/>
      </c>
      <c r="HN14" s="4" t="str">
        <f t="shared" si="23"/>
        <v/>
      </c>
      <c r="HO14" s="4" t="str">
        <f t="shared" si="23"/>
        <v/>
      </c>
      <c r="HP14" s="4" t="str">
        <f t="shared" si="23"/>
        <v/>
      </c>
      <c r="HQ14" s="4" t="str">
        <f t="shared" si="23"/>
        <v/>
      </c>
      <c r="HR14" s="4" t="str">
        <f t="shared" si="23"/>
        <v/>
      </c>
      <c r="HS14" s="4" t="str">
        <f t="shared" si="23"/>
        <v/>
      </c>
      <c r="HT14" s="4" t="str">
        <f t="shared" si="23"/>
        <v/>
      </c>
      <c r="HU14" s="4" t="str">
        <f t="shared" si="23"/>
        <v/>
      </c>
      <c r="HV14" s="4" t="str">
        <f t="shared" si="23"/>
        <v/>
      </c>
      <c r="HW14" s="4" t="str">
        <f t="shared" si="23"/>
        <v/>
      </c>
      <c r="HX14" s="4" t="str">
        <f t="shared" si="23"/>
        <v/>
      </c>
      <c r="HY14" s="4" t="str">
        <f t="shared" si="23"/>
        <v/>
      </c>
      <c r="HZ14" s="4" t="str">
        <f t="shared" si="23"/>
        <v/>
      </c>
      <c r="IA14" s="4" t="str">
        <f t="shared" si="23"/>
        <v/>
      </c>
      <c r="IB14" s="4" t="str">
        <f t="shared" si="23"/>
        <v/>
      </c>
      <c r="IC14" s="4" t="str">
        <f t="shared" si="23"/>
        <v/>
      </c>
      <c r="ID14" s="4" t="str">
        <f t="shared" si="23"/>
        <v/>
      </c>
      <c r="IE14" s="4" t="str">
        <f t="shared" si="23"/>
        <v/>
      </c>
      <c r="IF14" s="4" t="str">
        <f t="shared" si="23"/>
        <v/>
      </c>
      <c r="IG14" s="4" t="str">
        <f t="shared" si="23"/>
        <v/>
      </c>
      <c r="IH14" s="4" t="str">
        <f t="shared" si="23"/>
        <v/>
      </c>
      <c r="II14" s="4" t="str">
        <f t="shared" si="23"/>
        <v/>
      </c>
      <c r="IJ14" s="4" t="str">
        <f t="shared" si="23"/>
        <v/>
      </c>
      <c r="IK14" s="4" t="str">
        <f t="shared" si="23"/>
        <v/>
      </c>
      <c r="IL14" s="4" t="str">
        <f t="shared" si="23"/>
        <v/>
      </c>
      <c r="IM14" s="4" t="str">
        <f t="shared" si="23"/>
        <v/>
      </c>
      <c r="IN14" s="4" t="str">
        <f t="shared" si="23"/>
        <v/>
      </c>
      <c r="IO14" s="4" t="str">
        <f t="shared" si="23"/>
        <v/>
      </c>
      <c r="IP14" s="4" t="str">
        <f t="shared" si="23"/>
        <v/>
      </c>
      <c r="IQ14" s="4" t="str">
        <f t="shared" si="23"/>
        <v/>
      </c>
      <c r="IR14" s="4" t="str">
        <f t="shared" si="23"/>
        <v/>
      </c>
      <c r="IS14" s="4" t="str">
        <f t="shared" si="23"/>
        <v/>
      </c>
      <c r="IT14" s="4" t="str">
        <f t="shared" si="23"/>
        <v/>
      </c>
      <c r="IU14" s="4" t="str">
        <f t="shared" si="23"/>
        <v/>
      </c>
      <c r="IV14" s="4" t="str">
        <f t="shared" si="23"/>
        <v/>
      </c>
    </row>
    <row r="15" spans="1:256" s="10" customFormat="1" ht="20.100000000000001" customHeight="1">
      <c r="A15" s="2" t="s">
        <v>2</v>
      </c>
      <c r="B15" s="8">
        <f>SUM(B14:IV14)</f>
        <v>232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9" spans="1:1" s="6" customFormat="1" ht="21">
      <c r="A19" s="5" t="s">
        <v>6</v>
      </c>
    </row>
    <row r="20" spans="1:1" s="6" customFormat="1" ht="21">
      <c r="A20" s="7" t="s">
        <v>7</v>
      </c>
    </row>
  </sheetData>
  <sheetProtection password="A85F" sheet="1" objects="1" scenarios="1" selectLockedCells="1"/>
  <protectedRanges>
    <protectedRange sqref="B7 B12" name="input2"/>
    <protectedRange sqref="B2" name="input1"/>
  </protectedRanges>
  <mergeCells count="8">
    <mergeCell ref="A19:XFD19"/>
    <mergeCell ref="A20:XFD20"/>
    <mergeCell ref="B15:XFD15"/>
    <mergeCell ref="B2:IV2"/>
    <mergeCell ref="B5:XFD5"/>
    <mergeCell ref="B7:IV7"/>
    <mergeCell ref="B10:XFD10"/>
    <mergeCell ref="B12:IV12"/>
  </mergeCells>
  <phoneticPr fontId="3" type="noConversion"/>
  <conditionalFormatting sqref="B10:XFD10 B5:XFD5">
    <cfRule type="duplicateValues" dxfId="1" priority="6"/>
  </conditionalFormatting>
  <conditionalFormatting sqref="B9:XFD9 B4:XFD4">
    <cfRule type="colorScale" priority="5">
      <colorScale>
        <cfvo type="num" val="1"/>
        <cfvo type="percent" val="50"/>
        <cfvo type="num" val="26"/>
        <color rgb="FF63BE7B"/>
        <color rgb="FFFFEB84"/>
        <color rgb="FFF8696B"/>
      </colorScale>
    </cfRule>
  </conditionalFormatting>
  <conditionalFormatting sqref="B15:XFD15">
    <cfRule type="duplicateValues" dxfId="0" priority="2"/>
  </conditionalFormatting>
  <conditionalFormatting sqref="B14:XFD14">
    <cfRule type="colorScale" priority="1">
      <colorScale>
        <cfvo type="num" val="1"/>
        <cfvo type="percent" val="50"/>
        <cfvo type="num" val="26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糟糕的英文字符串散列策略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M$</cp:lastModifiedBy>
  <dcterms:created xsi:type="dcterms:W3CDTF">2012-11-23T03:24:49Z</dcterms:created>
  <dcterms:modified xsi:type="dcterms:W3CDTF">2014-04-25T01:18:47Z</dcterms:modified>
</cp:coreProperties>
</file>