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02E3CDBF-B7EE-418F-8B2B-6650F2A5FD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rendiendo contar s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</calcChain>
</file>

<file path=xl/sharedStrings.xml><?xml version="1.0" encoding="utf-8"?>
<sst xmlns="http://schemas.openxmlformats.org/spreadsheetml/2006/main" count="22" uniqueCount="13">
  <si>
    <t>CONTAR.SI</t>
  </si>
  <si>
    <t>PRODUCTO</t>
  </si>
  <si>
    <t>COLOR</t>
  </si>
  <si>
    <t>Color Azul</t>
  </si>
  <si>
    <t>Pantalon</t>
  </si>
  <si>
    <t>Azul</t>
  </si>
  <si>
    <t>Color Blanco</t>
  </si>
  <si>
    <t>Camisa</t>
  </si>
  <si>
    <t>Blanca</t>
  </si>
  <si>
    <t>Color Negro</t>
  </si>
  <si>
    <t>Zapato</t>
  </si>
  <si>
    <t>Negro</t>
  </si>
  <si>
    <t>Cinturon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</si>
</sst>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mbria"/>
    </font>
    <font>
      <b/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200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Colores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/>
              <a:ea typeface="Cambria"/>
              <a:cs typeface="Cambria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Tasa</c:v>
          </c:tx>
          <c:spPr>
            <a:solidFill>
              <a:srgbClr val="7030A0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'Aprendiendo contar si'!$D$3:$D$5</c:f>
              <c:strCache>
                <c:ptCount val="3"/>
                <c:pt idx="0">
                  <c:v>Color Azul</c:v>
                </c:pt>
                <c:pt idx="1">
                  <c:v>Color Blanco</c:v>
                </c:pt>
                <c:pt idx="2">
                  <c:v>Color Negro</c:v>
                </c:pt>
              </c:strCache>
            </c:strRef>
          </c:cat>
          <c:val>
            <c:numRef>
              <c:f>'Aprendiendo contar si'!$E$3:$E$5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7-4BEB-8C3E-418245115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2154264"/>
        <c:axId val="169685944"/>
      </c:barChart>
      <c:catAx>
        <c:axId val="1672154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85944"/>
        <c:crosses val="autoZero"/>
        <c:auto val="1"/>
        <c:lblAlgn val="ctr"/>
        <c:lblOffset val="100"/>
        <c:noMultiLvlLbl val="0"/>
      </c:catAx>
      <c:valAx>
        <c:axId val="1696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15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5</xdr:row>
      <xdr:rowOff>171450</xdr:rowOff>
    </xdr:from>
    <xdr:to>
      <xdr:col>9</xdr:col>
      <xdr:colOff>314325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F4E82B-AAA3-1474-11D2-A1B009826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5" sqref="E5"/>
    </sheetView>
  </sheetViews>
  <sheetFormatPr defaultRowHeight="15"/>
  <cols>
    <col min="1" max="1" width="14.28515625" customWidth="1"/>
    <col min="4" max="4" width="17.85546875" customWidth="1"/>
  </cols>
  <sheetData>
    <row r="1" spans="1:5" ht="18">
      <c r="A1" s="1" t="s">
        <v>0</v>
      </c>
      <c r="B1" s="1"/>
      <c r="C1" s="1"/>
      <c r="D1" s="1"/>
      <c r="E1" s="1"/>
    </row>
    <row r="3" spans="1:5" ht="18">
      <c r="A3" s="3" t="s">
        <v>1</v>
      </c>
      <c r="B3" s="3" t="s">
        <v>2</v>
      </c>
      <c r="D3" s="3" t="s">
        <v>3</v>
      </c>
      <c r="E3" s="2">
        <f>COUNTIF(B4:B11,"Azul")</f>
        <v>3</v>
      </c>
    </row>
    <row r="4" spans="1:5" ht="18">
      <c r="A4" s="2" t="s">
        <v>4</v>
      </c>
      <c r="B4" s="2" t="s">
        <v>5</v>
      </c>
      <c r="D4" s="4" t="s">
        <v>6</v>
      </c>
      <c r="E4" s="6">
        <f>COUNTIF(B4:B11,"Blanca")</f>
        <v>1</v>
      </c>
    </row>
    <row r="5" spans="1:5" ht="18">
      <c r="A5" s="2" t="s">
        <v>7</v>
      </c>
      <c r="B5" s="2" t="s">
        <v>8</v>
      </c>
      <c r="D5" s="5" t="s">
        <v>9</v>
      </c>
      <c r="E5" s="2">
        <f>COUNTIF(B4:B11,"Negro")</f>
        <v>4</v>
      </c>
    </row>
    <row r="6" spans="1:5" ht="15.75">
      <c r="A6" s="2" t="s">
        <v>10</v>
      </c>
      <c r="B6" s="2" t="s">
        <v>11</v>
      </c>
    </row>
    <row r="7" spans="1:5" ht="15.75">
      <c r="A7" s="2" t="s">
        <v>12</v>
      </c>
      <c r="B7" s="2" t="s">
        <v>11</v>
      </c>
    </row>
    <row r="8" spans="1:5" ht="15.75">
      <c r="A8" s="2" t="s">
        <v>4</v>
      </c>
      <c r="B8" s="2" t="s">
        <v>5</v>
      </c>
    </row>
    <row r="9" spans="1:5" ht="15.75">
      <c r="A9" s="2" t="s">
        <v>7</v>
      </c>
      <c r="B9" s="2" t="s">
        <v>11</v>
      </c>
    </row>
    <row r="10" spans="1:5" ht="15.75">
      <c r="A10" s="2" t="s">
        <v>10</v>
      </c>
      <c r="B10" s="2" t="s">
        <v>5</v>
      </c>
    </row>
    <row r="11" spans="1:5" ht="15.75">
      <c r="A11" s="2" t="s">
        <v>12</v>
      </c>
      <c r="B11" s="2" t="s">
        <v>11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2023-03-29T12:46:12Z</dcterms:created>
  <dcterms:modified xsi:type="dcterms:W3CDTF">2023-03-29T13:00:39Z</dcterms:modified>
  <cp:category/>
  <cp:contentStatus/>
</cp:coreProperties>
</file>