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Lists" sheetId="2" state="hidden" r:id="rId2"/>
    <sheet name="3A Market size" sheetId="3" state="visible" r:id="rId3"/>
    <sheet name="3B Channel roles" sheetId="4" state="visible" r:id="rId4"/>
    <sheet name="3C Field teams" sheetId="5" state="visible" r:id="rId5"/>
    <sheet name="3D Competitors" sheetId="6" state="visible" r:id="rId6"/>
    <sheet name="3E Targets and budget" sheetId="7" state="visible" r:id="rId7"/>
    <sheet name="3F Key distributors" sheetId="8" state="visible" r:id="rId8"/>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D62028"/>
      <sz val="18"/>
    </font>
    <font>
      <b val="1"/>
      <color rgb="000F5F9C"/>
      <sz val="13"/>
    </font>
    <font>
      <sz val="11"/>
    </font>
    <font>
      <b val="1"/>
      <sz val="12"/>
    </font>
    <font>
      <b val="1"/>
    </font>
    <font>
      <i val="1"/>
      <color rgb="005B6470"/>
    </font>
    <font>
      <b val="1"/>
      <color rgb="000F5F9C"/>
      <sz val="15"/>
    </font>
    <font>
      <color rgb="005B6470"/>
    </font>
    <font>
      <b val="1"/>
      <color rgb="00FFFFFF"/>
    </font>
    <font>
      <i val="1"/>
      <color rgb="005B6470"/>
      <sz val="9"/>
    </font>
    <font>
      <b val="1"/>
      <color rgb="00D62028"/>
      <sz val="9"/>
    </font>
  </fonts>
  <fills count="5">
    <fill>
      <patternFill/>
    </fill>
    <fill>
      <patternFill patternType="gray125"/>
    </fill>
    <fill>
      <patternFill patternType="solid">
        <fgColor rgb="000F5F9C"/>
      </patternFill>
    </fill>
    <fill>
      <patternFill patternType="solid">
        <fgColor rgb="00F3F4F6"/>
      </patternFill>
    </fill>
    <fill>
      <patternFill patternType="solid">
        <fgColor rgb="00D62028"/>
      </patternFill>
    </fill>
  </fills>
  <borders count="2">
    <border>
      <left/>
      <right/>
      <top/>
      <bottom/>
      <diagonal/>
    </border>
    <border>
      <bottom style="thin">
        <color rgb="00C9D0D6"/>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5" fillId="0" borderId="0" pivotButton="0" quotePrefix="0" xfId="0"/>
    <xf numFmtId="0" fontId="7" fillId="0" borderId="0" pivotButton="0" quotePrefix="0" xfId="0"/>
    <xf numFmtId="0" fontId="8" fillId="0" borderId="0" applyAlignment="1" pivotButton="0" quotePrefix="0" xfId="0">
      <alignment vertical="top" wrapText="1"/>
    </xf>
    <xf numFmtId="0" fontId="11" fillId="0" borderId="0" pivotButton="0" quotePrefix="0" xfId="0"/>
    <xf numFmtId="0" fontId="9" fillId="2" borderId="1" applyAlignment="1" pivotButton="0" quotePrefix="0" xfId="0">
      <alignment vertical="center" wrapText="1"/>
    </xf>
    <xf numFmtId="0" fontId="9" fillId="4" borderId="1" applyAlignment="1" pivotButton="0" quotePrefix="0" xfId="0">
      <alignment vertical="center" wrapText="1"/>
    </xf>
    <xf numFmtId="0" fontId="1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2"/>
  <sheetViews>
    <sheetView showGridLines="0" workbookViewId="0">
      <selection activeCell="A1" sqref="A1"/>
    </sheetView>
  </sheetViews>
  <sheetFormatPr baseColWidth="8" defaultRowHeight="15"/>
  <cols>
    <col width="3" customWidth="1" min="1" max="1"/>
    <col width="110" customWidth="1" min="2" max="2"/>
  </cols>
  <sheetData>
    <row r="2">
      <c r="B2" s="1" t="inlineStr">
        <is>
          <t>DAS PLC - Route-to-Market review</t>
        </is>
      </c>
    </row>
    <row r="3">
      <c r="B3" s="2" t="inlineStr">
        <is>
          <t>Data request for: National Sales Manager</t>
        </is>
      </c>
    </row>
    <row r="4">
      <c r="B4" s="3" t="inlineStr"/>
    </row>
    <row r="5">
      <c r="B5" s="4" t="inlineStr">
        <is>
          <t>The national picture: how big the market is, who serves it, and what is planned.</t>
        </is>
      </c>
    </row>
    <row r="6">
      <c r="B6" s="3" t="inlineStr"/>
    </row>
    <row r="7">
      <c r="B7" s="5" t="inlineStr">
        <is>
          <t>What we need from you</t>
        </is>
      </c>
    </row>
    <row r="8">
      <c r="B8" s="3" t="inlineStr">
        <is>
          <t>Complete the sheets in this workbook (the tabs along the bottom). Each tab says what it is for; row 5 explains every column.</t>
        </is>
      </c>
    </row>
    <row r="9">
      <c r="B9" s="3" t="inlineStr">
        <is>
          <t>Give your best estimate where you do not know exactly, and say in the notes or source column that it is an estimate. A rough number is far more useful than a blank.</t>
        </is>
      </c>
    </row>
    <row r="10">
      <c r="B10" s="3" t="inlineStr">
        <is>
          <t>Do not change the column headings or the order of the columns, and do not insert columns. Add rows as needed (there are 300 ready).</t>
        </is>
      </c>
    </row>
    <row r="11">
      <c r="B11" s="3" t="inlineStr">
        <is>
          <t>Choose from the drop-down lists where there is one. Dates as YYYY-MM-DD (for example 2026-10-02). Money in Ghana cedis (GHS) unless the heading says otherwise.</t>
        </is>
      </c>
    </row>
    <row r="12">
      <c r="B12" s="3" t="inlineStr"/>
    </row>
    <row r="13">
      <c r="B13" s="5" t="inlineStr">
        <is>
          <t>Tabs in this workbook</t>
        </is>
      </c>
    </row>
    <row r="14">
      <c r="B14" s="3" t="inlineStr">
        <is>
          <t>3A Market size  -  How many outlets are there in Ghana?   (will be loaded into the platform)</t>
        </is>
      </c>
    </row>
    <row r="15">
      <c r="B15" s="3" t="inlineStr">
        <is>
          <t>3B Channel roles  -  Who serves whom</t>
        </is>
      </c>
    </row>
    <row r="16">
      <c r="B16" s="3" t="inlineStr">
        <is>
          <t>3C Field teams  -  Field teams</t>
        </is>
      </c>
    </row>
    <row r="17">
      <c r="B17" s="3" t="inlineStr">
        <is>
          <t>3D Competitors  -  Competitors</t>
        </is>
      </c>
    </row>
    <row r="18">
      <c r="B18" s="3" t="inlineStr">
        <is>
          <t>3E Targets and budget  -  Targets and coverage budget</t>
        </is>
      </c>
    </row>
    <row r="19">
      <c r="B19" s="3" t="inlineStr">
        <is>
          <t>3F Key distributors  -  Key distributors and wholesalers</t>
        </is>
      </c>
    </row>
    <row r="20">
      <c r="B20" s="3" t="inlineStr"/>
    </row>
    <row r="21">
      <c r="B21" s="6" t="inlineStr">
        <is>
          <t>Please return this file to: ____________________   by: ____________________</t>
        </is>
      </c>
    </row>
    <row r="22">
      <c r="B22" s="7" t="inlineStr">
        <is>
          <t>This information is used only for the DAS Route-to-Market review. Customer names and contact details are personal data under the Data Protection Act, 2012 (Act 843): please share this file only with the review team.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s="8" t="inlineStr">
        <is>
          <t>yesno</t>
        </is>
      </c>
      <c r="B1" s="8" t="inlineStr">
        <is>
          <t>type</t>
        </is>
      </c>
      <c r="C1" s="8" t="inlineStr">
        <is>
          <t>segment</t>
        </is>
      </c>
      <c r="D1" s="8" t="inlineStr">
        <is>
          <t>channel</t>
        </is>
      </c>
      <c r="E1" s="8" t="inlineStr">
        <is>
          <t>outlet_class</t>
        </is>
      </c>
      <c r="F1" s="8" t="inlineStr">
        <is>
          <t>region</t>
        </is>
      </c>
      <c r="G1" s="8" t="inlineStr">
        <is>
          <t>owner</t>
        </is>
      </c>
      <c r="H1" s="8" t="inlineStr">
        <is>
          <t>buys</t>
        </is>
      </c>
      <c r="I1" s="8" t="inlineStr">
        <is>
          <t>tender</t>
        </is>
      </c>
      <c r="J1" s="8" t="inlineStr">
        <is>
          <t>rxotc</t>
        </is>
      </c>
      <c r="K1" s="8" t="inlineStr">
        <is>
          <t>abc</t>
        </is>
      </c>
      <c r="L1" s="8" t="inlineStr">
        <is>
          <t>fleet</t>
        </is>
      </c>
      <c r="M1" s="8" t="inlineStr">
        <is>
          <t>own</t>
        </is>
      </c>
      <c r="N1" s="8" t="inlineStr">
        <is>
          <t>dist</t>
        </is>
      </c>
    </row>
    <row r="2">
      <c r="A2" t="inlineStr">
        <is>
          <t>Yes</t>
        </is>
      </c>
      <c r="B2" t="inlineStr">
        <is>
          <t>Pharmacy</t>
        </is>
      </c>
      <c r="C2" t="inlineStr">
        <is>
          <t>A</t>
        </is>
      </c>
      <c r="D2" t="inlineStr">
        <is>
          <t>Van sales</t>
        </is>
      </c>
      <c r="E2" t="inlineStr">
        <is>
          <t>Teaching hospital</t>
        </is>
      </c>
      <c r="F2" t="inlineStr">
        <is>
          <t>Greater Accra</t>
        </is>
      </c>
      <c r="G2" t="inlineStr">
        <is>
          <t>Public</t>
        </is>
      </c>
      <c r="H2" t="inlineStr">
        <is>
          <t>Tender</t>
        </is>
      </c>
      <c r="I2" t="inlineStr">
        <is>
          <t>Won</t>
        </is>
      </c>
      <c r="J2" t="inlineStr">
        <is>
          <t>Rx</t>
        </is>
      </c>
      <c r="K2" t="inlineStr">
        <is>
          <t>A</t>
        </is>
      </c>
      <c r="L2" t="inlineStr">
        <is>
          <t>Van sales</t>
        </is>
      </c>
      <c r="M2" t="inlineStr">
        <is>
          <t>Own</t>
        </is>
      </c>
      <c r="N2" t="inlineStr">
        <is>
          <t>Distributor</t>
        </is>
      </c>
    </row>
    <row r="3">
      <c r="A3" t="inlineStr">
        <is>
          <t>No</t>
        </is>
      </c>
      <c r="B3" t="inlineStr">
        <is>
          <t>Hospital</t>
        </is>
      </c>
      <c r="C3" t="inlineStr">
        <is>
          <t>B</t>
        </is>
      </c>
      <c r="D3" t="inlineStr">
        <is>
          <t>Medical sales</t>
        </is>
      </c>
      <c r="E3" t="inlineStr">
        <is>
          <t>Regional hospital</t>
        </is>
      </c>
      <c r="F3" t="inlineStr">
        <is>
          <t>Ashanti</t>
        </is>
      </c>
      <c r="G3" t="inlineStr">
        <is>
          <t>Private</t>
        </is>
      </c>
      <c r="H3" t="inlineStr">
        <is>
          <t>Direct order</t>
        </is>
      </c>
      <c r="I3" t="inlineStr">
        <is>
          <t>Lost</t>
        </is>
      </c>
      <c r="J3" t="inlineStr">
        <is>
          <t>OTC</t>
        </is>
      </c>
      <c r="K3" t="inlineStr">
        <is>
          <t>B</t>
        </is>
      </c>
      <c r="L3" t="inlineStr">
        <is>
          <t>Distribution</t>
        </is>
      </c>
      <c r="M3" t="inlineStr">
        <is>
          <t>Third party (3PL)</t>
        </is>
      </c>
      <c r="N3" t="inlineStr">
        <is>
          <t>Wholesaler</t>
        </is>
      </c>
    </row>
    <row r="4">
      <c r="A4" t="inlineStr">
        <is>
          <t>Sometimes</t>
        </is>
      </c>
      <c r="B4" t="inlineStr">
        <is>
          <t>Clinic</t>
        </is>
      </c>
      <c r="C4" t="inlineStr">
        <is>
          <t>C</t>
        </is>
      </c>
      <c r="D4" t="inlineStr">
        <is>
          <t>Distributor / wholesaler</t>
        </is>
      </c>
      <c r="E4" t="inlineStr">
        <is>
          <t>District hospital</t>
        </is>
      </c>
      <c r="F4" t="inlineStr">
        <is>
          <t>Western</t>
        </is>
      </c>
      <c r="G4" t="inlineStr">
        <is>
          <t>NGO / mission</t>
        </is>
      </c>
      <c r="H4" t="inlineStr">
        <is>
          <t>Via distributor</t>
        </is>
      </c>
      <c r="I4" t="inlineStr">
        <is>
          <t>Open</t>
        </is>
      </c>
      <c r="K4" t="inlineStr">
        <is>
          <t>C</t>
        </is>
      </c>
      <c r="L4" t="inlineStr">
        <is>
          <t>Medical reps</t>
        </is>
      </c>
    </row>
    <row r="5">
      <c r="B5" t="inlineStr">
        <is>
          <t>GovernmentInstitution</t>
        </is>
      </c>
      <c r="D5" t="inlineStr">
        <is>
          <t>Direct key account</t>
        </is>
      </c>
      <c r="E5" t="inlineStr">
        <is>
          <t>Retail pharmacy chain</t>
        </is>
      </c>
      <c r="F5" t="inlineStr">
        <is>
          <t>Western North</t>
        </is>
      </c>
      <c r="H5" t="inlineStr">
        <is>
          <t>Walk-in</t>
        </is>
      </c>
      <c r="I5" t="inlineStr">
        <is>
          <t>Expired</t>
        </is>
      </c>
      <c r="L5" t="inlineStr">
        <is>
          <t>Other</t>
        </is>
      </c>
    </row>
    <row r="6">
      <c r="B6" t="inlineStr">
        <is>
          <t>Distributor</t>
        </is>
      </c>
      <c r="D6" t="inlineStr">
        <is>
          <t>Walk-in</t>
        </is>
      </c>
      <c r="E6" t="inlineStr">
        <is>
          <t>Independent pharmacy</t>
        </is>
      </c>
      <c r="F6" t="inlineStr">
        <is>
          <t>Central</t>
        </is>
      </c>
    </row>
    <row r="7">
      <c r="B7" t="inlineStr">
        <is>
          <t>Doctor</t>
        </is>
      </c>
      <c r="E7" t="inlineStr">
        <is>
          <t>OTC shop</t>
        </is>
      </c>
      <c r="F7" t="inlineStr">
        <is>
          <t>Eastern</t>
        </is>
      </c>
    </row>
    <row r="8">
      <c r="B8" t="inlineStr">
        <is>
          <t>Pharmacist</t>
        </is>
      </c>
      <c r="E8" t="inlineStr">
        <is>
          <t>Clinic / other</t>
        </is>
      </c>
      <c r="F8" t="inlineStr">
        <is>
          <t>Volta</t>
        </is>
      </c>
    </row>
    <row r="9">
      <c r="F9" t="inlineStr">
        <is>
          <t>Oti</t>
        </is>
      </c>
    </row>
    <row r="10">
      <c r="F10" t="inlineStr">
        <is>
          <t>Bono</t>
        </is>
      </c>
    </row>
    <row r="11">
      <c r="F11" t="inlineStr">
        <is>
          <t>Bono East</t>
        </is>
      </c>
    </row>
    <row r="12">
      <c r="F12" t="inlineStr">
        <is>
          <t>Ahafo</t>
        </is>
      </c>
    </row>
    <row r="13">
      <c r="F13" t="inlineStr">
        <is>
          <t>Northern</t>
        </is>
      </c>
    </row>
    <row r="14">
      <c r="F14" t="inlineStr">
        <is>
          <t>Savannah</t>
        </is>
      </c>
    </row>
    <row r="15">
      <c r="F15" t="inlineStr">
        <is>
          <t>North East</t>
        </is>
      </c>
    </row>
    <row r="16">
      <c r="F16" t="inlineStr">
        <is>
          <t>Upper East</t>
        </is>
      </c>
    </row>
    <row r="17">
      <c r="F17" t="inlineStr">
        <is>
          <t>Upper West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pane ySplit="5" topLeftCell="A6" activePane="bottomLeft" state="frozen"/>
      <selection pane="bottomLeft" activeCell="A1" sqref="A1"/>
    </sheetView>
  </sheetViews>
  <sheetFormatPr baseColWidth="8" defaultRowHeight="15"/>
  <cols>
    <col width="20" customWidth="1" min="1" max="1"/>
    <col width="26" customWidth="1" min="2" max="2"/>
    <col width="16" customWidth="1" min="3" max="3"/>
    <col width="44" customWidth="1" min="4" max="4"/>
  </cols>
  <sheetData>
    <row r="1">
      <c r="A1" s="9" t="inlineStr">
        <is>
          <t>How many outlets are there in Ghana?</t>
        </is>
      </c>
    </row>
    <row r="2" ht="48" customHeight="1">
      <c r="A2" s="10" t="inlineStr">
        <is>
          <t>Your best estimate of ALL outlets of each kind (not only DAS customers), nationally or by region. Coverage figures are measured against these numbers, so tell us where each comes from.</t>
        </is>
      </c>
    </row>
    <row r="3">
      <c r="A3" s="11" t="inlineStr">
        <is>
          <t>Red headings are required. This sheet is loaded into the platform, so keep one row per record.</t>
        </is>
      </c>
    </row>
    <row r="4" ht="30" customHeight="1">
      <c r="A4" s="12" t="inlineStr">
        <is>
          <t>region</t>
        </is>
      </c>
      <c r="B4" s="13" t="inlineStr">
        <is>
          <t>outlet_class</t>
        </is>
      </c>
      <c r="C4" s="13" t="inlineStr">
        <is>
          <t>outlets</t>
        </is>
      </c>
      <c r="D4" s="12" t="inlineStr">
        <is>
          <t>source</t>
        </is>
      </c>
    </row>
    <row r="5" ht="64" customHeight="1">
      <c r="A5" s="14" t="inlineStr">
        <is>
          <t>Leave empty for a national figure, or choose a region</t>
        </is>
      </c>
      <c r="B5" s="14" t="inlineStr">
        <is>
          <t>Kind of outlet (required)</t>
        </is>
      </c>
      <c r="C5" s="14" t="inlineStr">
        <is>
          <t>Estimated number of outlets (required)</t>
        </is>
      </c>
      <c r="D5" s="14" t="inlineStr">
        <is>
          <t>Where the number comes from (e.g. Pharmacy Council register 2025)</t>
        </is>
      </c>
    </row>
  </sheetData>
  <mergeCells count="1">
    <mergeCell ref="A2:D2"/>
  </mergeCells>
  <dataValidations count="2">
    <dataValidation sqref="A6:A305" showDropDown="0" showInputMessage="0" showErrorMessage="0" allowBlank="1" type="list">
      <formula1>=Lists!$F$2:$F$17</formula1>
    </dataValidation>
    <dataValidation sqref="B6:B305" showDropDown="0" showInputMessage="0" showErrorMessage="0" allowBlank="1" type="list">
      <formula1>=Lists!$E$2:$E$8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pane ySplit="5" topLeftCell="A6" activePane="bottomLeft" state="frozen"/>
      <selection pane="bottomLeft" activeCell="A1" sqref="A1"/>
    </sheetView>
  </sheetViews>
  <sheetFormatPr baseColWidth="8" defaultRowHeight="15"/>
  <cols>
    <col width="26" customWidth="1" min="1" max="1"/>
    <col width="34" customWidth="1" min="2" max="2"/>
    <col width="28" customWidth="1" min="3" max="3"/>
    <col width="14" customWidth="1" min="4" max="4"/>
    <col width="30" customWidth="1" min="5" max="5"/>
    <col width="22" customWidth="1" min="6" max="6"/>
    <col width="20" customWidth="1" min="7" max="7"/>
    <col width="18" customWidth="1" min="8" max="8"/>
    <col width="34" customWidth="1" min="9" max="9"/>
  </cols>
  <sheetData>
    <row r="1">
      <c r="A1" s="9" t="inlineStr">
        <is>
          <t>Who serves whom</t>
        </is>
      </c>
    </row>
    <row r="2" ht="48" customHeight="1">
      <c r="A2" s="10" t="inlineStr">
        <is>
          <t>The role each channel plays today and the rules that should apply between them.</t>
        </is>
      </c>
    </row>
    <row r="4" ht="30" customHeight="1">
      <c r="A4" s="13" t="inlineStr">
        <is>
          <t>channel</t>
        </is>
      </c>
      <c r="B4" s="12" t="inlineStr">
        <is>
          <t>segments_served</t>
        </is>
      </c>
      <c r="C4" s="12" t="inlineStr">
        <is>
          <t>main_products</t>
        </is>
      </c>
      <c r="D4" s="12" t="inlineStr">
        <is>
          <t>managed_by</t>
        </is>
      </c>
      <c r="E4" s="12" t="inlineStr">
        <is>
          <t>terms_discounts</t>
        </is>
      </c>
      <c r="F4" s="12" t="inlineStr">
        <is>
          <t>share_of_sales_pct</t>
        </is>
      </c>
      <c r="G4" s="12" t="inlineStr">
        <is>
          <t>target_share_pct</t>
        </is>
      </c>
      <c r="H4" s="12" t="inlineStr">
        <is>
          <t>conflicts_with</t>
        </is>
      </c>
      <c r="I4" s="12" t="inlineStr">
        <is>
          <t>overlap_rule</t>
        </is>
      </c>
    </row>
    <row r="5" ht="64" customHeight="1">
      <c r="A5" s="14" t="inlineStr">
        <is>
          <t>Channel (required)</t>
        </is>
      </c>
      <c r="B5" s="14" t="inlineStr">
        <is>
          <t>Which customers it serves</t>
        </is>
      </c>
      <c r="C5" s="14" t="inlineStr">
        <is>
          <t>Main products</t>
        </is>
      </c>
      <c r="D5" s="14" t="inlineStr">
        <is>
          <t>Team or person responsible</t>
        </is>
      </c>
      <c r="E5" s="14" t="inlineStr">
        <is>
          <t>Typical terms and discounts</t>
        </is>
      </c>
      <c r="F5" s="14" t="inlineStr">
        <is>
          <t>Share of DAS sales today (%)</t>
        </is>
      </c>
      <c r="G5" s="14" t="inlineStr">
        <is>
          <t>Target share (%)</t>
        </is>
      </c>
      <c r="H5" s="14" t="inlineStr">
        <is>
          <t>Channel it overlaps or conflicts with</t>
        </is>
      </c>
      <c r="I5" s="14" t="inlineStr">
        <is>
          <t>How an overlap is settled today</t>
        </is>
      </c>
    </row>
  </sheetData>
  <mergeCells count="1">
    <mergeCell ref="A2:H2"/>
  </mergeCells>
  <dataValidations count="1">
    <dataValidation sqref="A6:A305" showDropDown="0" showInputMessage="0" showErrorMessage="0" allowBlank="1" type="list">
      <formula1>=Lists!$D$2:$D$6</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
  <sheetViews>
    <sheetView workbookViewId="0">
      <pane ySplit="5" topLeftCell="A6" activePane="bottomLeft" state="frozen"/>
      <selection pane="bottomLeft" activeCell="A1" sqref="A1"/>
    </sheetView>
  </sheetViews>
  <sheetFormatPr baseColWidth="8" defaultRowHeight="15"/>
  <cols>
    <col width="18" customWidth="1" min="1" max="1"/>
    <col width="22" customWidth="1" min="2" max="2"/>
    <col width="14" customWidth="1" min="3" max="3"/>
    <col width="14" customWidth="1" min="4" max="4"/>
    <col width="14" customWidth="1" min="5" max="5"/>
    <col width="26" customWidth="1" min="6" max="6"/>
    <col width="14" customWidth="1" min="7" max="7"/>
    <col width="30" customWidth="1" min="8" max="8"/>
  </cols>
  <sheetData>
    <row r="1">
      <c r="A1" s="9" t="inlineStr">
        <is>
          <t>Field teams</t>
        </is>
      </c>
    </row>
    <row r="2" ht="48" customHeight="1">
      <c r="A2" s="10" t="inlineStr">
        <is>
          <t>How many people cover the market and how much they can realistically visit.</t>
        </is>
      </c>
    </row>
    <row r="4" ht="30" customHeight="1">
      <c r="A4" s="13" t="inlineStr">
        <is>
          <t>team</t>
        </is>
      </c>
      <c r="B4" s="12" t="inlineStr">
        <is>
          <t>region_or_territory</t>
        </is>
      </c>
      <c r="C4" s="12" t="inlineStr">
        <is>
          <t>reps</t>
        </is>
      </c>
      <c r="D4" s="12" t="inlineStr">
        <is>
          <t>managers</t>
        </is>
      </c>
      <c r="E4" s="12" t="inlineStr">
        <is>
          <t>vehicles</t>
        </is>
      </c>
      <c r="F4" s="12" t="inlineStr">
        <is>
          <t>visits_per_rep_per_day</t>
        </is>
      </c>
      <c r="G4" s="12" t="inlineStr">
        <is>
          <t>vacancies</t>
        </is>
      </c>
      <c r="H4" s="12" t="inlineStr">
        <is>
          <t>tools</t>
        </is>
      </c>
    </row>
    <row r="5" ht="64" customHeight="1">
      <c r="A5" s="14" t="inlineStr">
        <is>
          <t>Van sales, medical sales or other (required)</t>
        </is>
      </c>
      <c r="B5" s="14" t="inlineStr">
        <is>
          <t>Region or territory</t>
        </is>
      </c>
      <c r="C5" s="14" t="inlineStr">
        <is>
          <t>Number of reps</t>
        </is>
      </c>
      <c r="D5" s="14" t="inlineStr">
        <is>
          <t>Number of managers</t>
        </is>
      </c>
      <c r="E5" s="14" t="inlineStr">
        <is>
          <t>Vehicles available</t>
        </is>
      </c>
      <c r="F5" s="14" t="inlineStr">
        <is>
          <t>Average visits per rep per day</t>
        </is>
      </c>
      <c r="G5" s="14" t="inlineStr">
        <is>
          <t>Open positions</t>
        </is>
      </c>
      <c r="H5" s="14" t="inlineStr">
        <is>
          <t>Tools they use today (paper, Excel, app...)</t>
        </is>
      </c>
    </row>
  </sheetData>
  <mergeCells count="1">
    <mergeCell ref="A2:H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pane ySplit="5" topLeftCell="A6" activePane="bottomLeft" state="frozen"/>
      <selection pane="bottomLeft" activeCell="A1" sqref="A1"/>
    </sheetView>
  </sheetViews>
  <sheetFormatPr baseColWidth="8" defaultRowHeight="15"/>
  <cols>
    <col width="24" customWidth="1" min="1" max="1"/>
    <col width="34" customWidth="1" min="2" max="2"/>
    <col width="28" customWidth="1" min="3" max="3"/>
    <col width="34" customWidth="1" min="4" max="4"/>
    <col width="28" customWidth="1" min="5" max="5"/>
    <col width="28" customWidth="1" min="6" max="6"/>
    <col width="24" customWidth="1" min="7" max="7"/>
    <col width="24" customWidth="1" min="8" max="8"/>
  </cols>
  <sheetData>
    <row r="1">
      <c r="A1" s="9" t="inlineStr">
        <is>
          <t>Competitors</t>
        </is>
      </c>
    </row>
    <row r="2" ht="48" customHeight="1">
      <c r="A2" s="10" t="inlineStr">
        <is>
          <t>The three to five main competitors and how they reach the market.</t>
        </is>
      </c>
    </row>
    <row r="4" ht="30" customHeight="1">
      <c r="A4" s="13" t="inlineStr">
        <is>
          <t>competitor</t>
        </is>
      </c>
      <c r="B4" s="12" t="inlineStr">
        <is>
          <t>channel_model</t>
        </is>
      </c>
      <c r="C4" s="12" t="inlineStr">
        <is>
          <t>strong_regions</t>
        </is>
      </c>
      <c r="D4" s="12" t="inlineStr">
        <is>
          <t>strengths</t>
        </is>
      </c>
      <c r="E4" s="12" t="inlineStr">
        <is>
          <t>pricing_notes</t>
        </is>
      </c>
      <c r="F4" s="12" t="inlineStr">
        <is>
          <t>distributor_relationships</t>
        </is>
      </c>
      <c r="G4" s="12" t="inlineStr">
        <is>
          <t>field_force_estimate</t>
        </is>
      </c>
      <c r="H4" s="12" t="inlineStr">
        <is>
          <t>source</t>
        </is>
      </c>
    </row>
    <row r="5" ht="64" customHeight="1">
      <c r="A5" s="14" t="inlineStr">
        <is>
          <t>Name (required)</t>
        </is>
      </c>
      <c r="B5" s="14" t="inlineStr">
        <is>
          <t>How they get to market</t>
        </is>
      </c>
      <c r="C5" s="14" t="inlineStr">
        <is>
          <t>Regions where they are strong</t>
        </is>
      </c>
      <c r="D5" s="14" t="inlineStr">
        <is>
          <t>What they do better than us</t>
        </is>
      </c>
      <c r="E5" s="14" t="inlineStr">
        <is>
          <t>Pricing and terms</t>
        </is>
      </c>
      <c r="F5" s="14" t="inlineStr">
        <is>
          <t>Distributors they work with</t>
        </is>
      </c>
      <c r="G5" s="14" t="inlineStr">
        <is>
          <t>Estimated field force size</t>
        </is>
      </c>
      <c r="H5" s="14" t="inlineStr">
        <is>
          <t>How you know this</t>
        </is>
      </c>
    </row>
  </sheetData>
  <mergeCells count="1">
    <mergeCell ref="A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pane ySplit="5" topLeftCell="A6" activePane="bottomLeft" state="frozen"/>
      <selection pane="bottomLeft" activeCell="A1" sqref="A1"/>
    </sheetView>
  </sheetViews>
  <sheetFormatPr baseColWidth="8" defaultRowHeight="15"/>
  <cols>
    <col width="18" customWidth="1" min="1" max="1"/>
    <col width="22" customWidth="1" min="2" max="2"/>
    <col width="23" customWidth="1" min="3" max="3"/>
    <col width="21" customWidth="1" min="4" max="4"/>
    <col width="23" customWidth="1" min="5" max="5"/>
    <col width="23" customWidth="1" min="6" max="6"/>
    <col width="34" customWidth="1" min="7" max="7"/>
  </cols>
  <sheetData>
    <row r="1">
      <c r="A1" s="9" t="inlineStr">
        <is>
          <t>Targets and coverage budget</t>
        </is>
      </c>
    </row>
    <row r="2" ht="48" customHeight="1">
      <c r="A2" s="10" t="inlineStr">
        <is>
          <t>Sales targets and what is available to spend on coverage, by region.</t>
        </is>
      </c>
    </row>
    <row r="4" ht="30" customHeight="1">
      <c r="A4" s="13" t="inlineStr">
        <is>
          <t>region</t>
        </is>
      </c>
      <c r="B4" s="12" t="inlineStr">
        <is>
          <t>sales_last_12m_ghs</t>
        </is>
      </c>
      <c r="C4" s="12" t="inlineStr">
        <is>
          <t>target_next_12m_ghs</t>
        </is>
      </c>
      <c r="D4" s="12" t="inlineStr">
        <is>
          <t>growth_target_pct</t>
        </is>
      </c>
      <c r="E4" s="12" t="inlineStr">
        <is>
          <t>coverage_budget_ghs</t>
        </is>
      </c>
      <c r="F4" s="12" t="inlineStr">
        <is>
          <t>new_outlets_planned</t>
        </is>
      </c>
      <c r="G4" s="12" t="inlineStr">
        <is>
          <t>notes</t>
        </is>
      </c>
    </row>
    <row r="5" ht="64" customHeight="1">
      <c r="A5" s="14" t="inlineStr">
        <is>
          <t>Region (required)</t>
        </is>
      </c>
      <c r="B5" s="14" t="inlineStr">
        <is>
          <t>Sales, last 12 months (GHS)</t>
        </is>
      </c>
      <c r="C5" s="14" t="inlineStr">
        <is>
          <t>Target, next 12 months (GHS)</t>
        </is>
      </c>
      <c r="D5" s="14" t="inlineStr">
        <is>
          <t>Growth target (%)</t>
        </is>
      </c>
      <c r="E5" s="14" t="inlineStr">
        <is>
          <t>Budget for coverage / expansion (GHS)</t>
        </is>
      </c>
      <c r="F5" s="14" t="inlineStr">
        <is>
          <t>New outlets planned</t>
        </is>
      </c>
      <c r="G5" s="14" t="inlineStr">
        <is>
          <t>Notes</t>
        </is>
      </c>
    </row>
  </sheetData>
  <mergeCells count="1">
    <mergeCell ref="A2:G2"/>
  </mergeCells>
  <dataValidations count="1">
    <dataValidation sqref="A6:A305" showDropDown="0" showInputMessage="0" showErrorMessage="0" allowBlank="1" type="list">
      <formula1>=Lists!$F$2:$F$17</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
  <sheetViews>
    <sheetView workbookViewId="0">
      <pane ySplit="5" topLeftCell="A6" activePane="bottomLeft" state="frozen"/>
      <selection pane="bottomLeft" activeCell="A1" sqref="A1"/>
    </sheetView>
  </sheetViews>
  <sheetFormatPr baseColWidth="8" defaultRowHeight="15"/>
  <cols>
    <col width="28" customWidth="1" min="1" max="1"/>
    <col width="14" customWidth="1" min="2" max="2"/>
    <col width="30" customWidth="1" min="3" max="3"/>
    <col width="24" customWidth="1" min="4" max="4"/>
    <col width="22" customWidth="1" min="5" max="5"/>
    <col width="28" customWidth="1" min="6" max="6"/>
    <col width="36" customWidth="1" min="7" max="7"/>
  </cols>
  <sheetData>
    <row r="1">
      <c r="A1" s="9" t="inlineStr">
        <is>
          <t>Key distributors and wholesalers</t>
        </is>
      </c>
    </row>
    <row r="2" ht="48" customHeight="1">
      <c r="A2" s="10" t="inlineStr">
        <is>
          <t>The national picture of the partners that carry most volume.</t>
        </is>
      </c>
    </row>
    <row r="4" ht="30" customHeight="1">
      <c r="A4" s="13" t="inlineStr">
        <is>
          <t>name</t>
        </is>
      </c>
      <c r="B4" s="12" t="inlineStr">
        <is>
          <t>type</t>
        </is>
      </c>
      <c r="C4" s="12" t="inlineStr">
        <is>
          <t>regions_covered</t>
        </is>
      </c>
      <c r="D4" s="12" t="inlineStr">
        <is>
          <t>est_outlets_supplied</t>
        </is>
      </c>
      <c r="E4" s="12" t="inlineStr">
        <is>
          <t>share_of_sales_pct</t>
        </is>
      </c>
      <c r="F4" s="12" t="inlineStr">
        <is>
          <t>terms</t>
        </is>
      </c>
      <c r="G4" s="12" t="inlineStr">
        <is>
          <t>concerns</t>
        </is>
      </c>
    </row>
    <row r="5" ht="64" customHeight="1">
      <c r="A5" s="14" t="inlineStr">
        <is>
          <t>Business name (required)</t>
        </is>
      </c>
      <c r="B5" s="14" t="inlineStr">
        <is>
          <t>Distributor or wholesaler</t>
        </is>
      </c>
      <c r="C5" s="14" t="inlineStr">
        <is>
          <t>Regions covered</t>
        </is>
      </c>
      <c r="D5" s="14" t="inlineStr">
        <is>
          <t>Outlets supplied (estimate)</t>
        </is>
      </c>
      <c r="E5" s="14" t="inlineStr">
        <is>
          <t>Share of DAS sales (%)</t>
        </is>
      </c>
      <c r="F5" s="14" t="inlineStr">
        <is>
          <t>Terms and discounts</t>
        </is>
      </c>
      <c r="G5" s="14" t="inlineStr">
        <is>
          <t>Concerns (conflict, stock-outs, payment...)</t>
        </is>
      </c>
    </row>
  </sheetData>
  <mergeCells count="1">
    <mergeCell ref="A2:G2"/>
  </mergeCells>
  <dataValidations count="1">
    <dataValidation sqref="B6:B305" showDropDown="0" showInputMessage="0" showErrorMessage="0" allowBlank="1" type="list">
      <formula1>=Lists!$N$2:$N$3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2026-10-02T15:48:21Z</dcterms:created>
  <dcterms:modified xsi:type="dcterms:W3CDTF">2026-10-02T15:48:21Z</dcterms:modified>
</cp:coreProperties>
</file>