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le\Desktop\M2-4-2\"/>
    </mc:Choice>
  </mc:AlternateContent>
  <xr:revisionPtr revIDLastSave="0" documentId="13_ncr:1_{B0309C4B-EBA2-45D9-B8EC-764A86F51959}" xr6:coauthVersionLast="47" xr6:coauthVersionMax="47" xr10:uidLastSave="{00000000-0000-0000-0000-000000000000}"/>
  <bookViews>
    <workbookView xWindow="-120" yWindow="-120" windowWidth="29040" windowHeight="15720" activeTab="3" xr2:uid="{DB7FE1DD-02BB-4543-ABA6-A87170CDCAB8}"/>
  </bookViews>
  <sheets>
    <sheet name="Ripartizione-geografica" sheetId="3" r:id="rId1"/>
    <sheet name="Comuni" sheetId="2" r:id="rId2"/>
    <sheet name="COVID-corretto" sheetId="7" r:id="rId3"/>
    <sheet name="MISURE" sheetId="8" r:id="rId4"/>
    <sheet name="FOGLIO" sheetId="1" r:id="rId5"/>
  </sheets>
  <definedNames>
    <definedName name="_xlcn.WorksheetConnection_M242Marchina.xlsxComuni1" hidden="1">Comuni[]</definedName>
    <definedName name="_xlcn.WorksheetConnection_M242Marchina.xlsxCOVID_corretto1" hidden="1">COVID_corretto[]</definedName>
    <definedName name="_xlcn.WorksheetConnection_M242Marchina.xlsxRipartizione_geografica1" hidden="1">Ripartizione_geografica[]</definedName>
    <definedName name="DatiEsterni_1" localSheetId="1" hidden="1">'Comuni'!$A$1:$F$7916</definedName>
    <definedName name="DatiEsterni_2" localSheetId="2" hidden="1">'COVID-corretto'!$A$1:$F$21</definedName>
    <definedName name="DatiEsterni_2" localSheetId="0" hidden="1">'Ripartizione-geografica'!$A$1:$C$21</definedName>
    <definedName name="FiltroDati_Area">#N/A</definedName>
    <definedName name="FiltroDati_Regione">#N/A</definedName>
  </definedNames>
  <calcPr calcId="191029"/>
  <pivotCaches>
    <pivotCache cacheId="7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M2-4-2 Marchina.xlsx!Ripartizione_geografica"/>
          <x15:modelTable id="Comuni" name="Comuni" connection="WorksheetConnection_M2-4-2 Marchina.xlsx!Comuni"/>
          <x15:modelTable id="COVID_corretto" name="COVID_corretto" connection="WorksheetConnection_M2-4-2 Marchina.xlsx!COVID_corretto"/>
        </x15:modelTables>
        <x15:modelRelationships>
          <x15:modelRelationship fromTable="Ripartizione_geografica" fromColumn="Regione.1" toTable="COVID_corretto" toColumn="Regione"/>
          <x15:modelRelationship fromTable="Comuni" fromColumn="Regione.1" toTable="COVID_corretto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C93BF-EF33-49EF-8173-A05F23EC2903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CE4609BE-C619-4068-8F54-6118C7023E74}" keepAlive="1" name="Query - COVID-corretto" description="Connessione alla query 'COVID-corretto' nella cartella di lavoro." type="5" refreshedVersion="8" background="1" saveData="1">
    <dbPr connection="Provider=Microsoft.Mashup.OleDb.1;Data Source=$Workbook$;Location=COVID-corretto;Extended Properties=&quot;&quot;" command="SELECT * FROM [COVID-corretto]"/>
  </connection>
  <connection id="3" xr16:uid="{7BD9B620-C7A7-464D-B59E-7E4666436000}" keepAlive="1" name="Query - COVID-DATA" description="Connessione alla query 'COVID-DATA' nella cartella di lavoro." type="5" refreshedVersion="8" background="1" saveData="1">
    <dbPr connection="Provider=Microsoft.Mashup.OleDb.1;Data Source=$Workbook$;Location=COVID-DATA;Extended Properties=&quot;&quot;" command="SELECT * FROM [COVID-DATA]"/>
  </connection>
  <connection id="4" xr16:uid="{F74303BD-6F43-4342-9DB2-334678D3A195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5" xr16:uid="{02D5FC78-C1DC-4502-A6DE-117B35F3D743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ACF02160-A6DB-4AD4-8E06-084F1CB3CF8B}" name="WorksheetConnection_M2-4-2 Marchina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M242Marchina.xlsxComuni1"/>
        </x15:connection>
      </ext>
    </extLst>
  </connection>
  <connection id="7" xr16:uid="{805CFF74-93F1-4F4A-82D7-1F9E67ECC06E}" name="WorksheetConnection_M2-4-2 Marchina.xlsx!COVID_corretto" type="102" refreshedVersion="8" minRefreshableVersion="5">
    <extLst>
      <ext xmlns:x15="http://schemas.microsoft.com/office/spreadsheetml/2010/11/main" uri="{DE250136-89BD-433C-8126-D09CA5730AF9}">
        <x15:connection id="COVID_corretto">
          <x15:rangePr sourceName="_xlcn.WorksheetConnection_M242Marchina.xlsxCOVID_corretto1"/>
        </x15:connection>
      </ext>
    </extLst>
  </connection>
  <connection id="8" xr16:uid="{38373C30-EE3D-464D-8581-B8433026D23B}" name="WorksheetConnection_M2-4-2 Marchina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M242Marchina.xlsxRipartizione_geografica1"/>
        </x15:connection>
      </ext>
    </extLst>
  </connection>
</connections>
</file>

<file path=xl/sharedStrings.xml><?xml version="1.0" encoding="utf-8"?>
<sst xmlns="http://schemas.openxmlformats.org/spreadsheetml/2006/main" count="23977" uniqueCount="8119">
  <si>
    <t>Denominazione</t>
  </si>
  <si>
    <t>Regione</t>
  </si>
  <si>
    <t>Sigla automobilistica</t>
  </si>
  <si>
    <t>Popolazione2011</t>
  </si>
  <si>
    <t>Agliè</t>
  </si>
  <si>
    <t>TO</t>
  </si>
  <si>
    <t>Airasca</t>
  </si>
  <si>
    <t>Ala di Stura</t>
  </si>
  <si>
    <t>Piemonte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</si>
  <si>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</si>
  <si>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</si>
  <si>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</si>
  <si>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</si>
  <si>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</si>
  <si>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</si>
  <si>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</si>
  <si>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</si>
  <si>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</si>
  <si>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</si>
  <si>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</si>
  <si>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</si>
  <si>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</si>
  <si>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</si>
  <si>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</si>
  <si>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</si>
  <si>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</si>
  <si>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</si>
  <si>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</si>
  <si>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</si>
  <si>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</si>
  <si>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</si>
  <si>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</si>
  <si>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</si>
  <si>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</si>
  <si>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</si>
  <si>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</si>
  <si>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</si>
  <si>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</si>
  <si>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</si>
  <si>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</si>
  <si>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</si>
  <si>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</si>
  <si>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</si>
  <si>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</si>
  <si>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</si>
  <si>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</si>
  <si>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</si>
  <si>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</si>
  <si>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</si>
  <si>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</si>
  <si>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</si>
  <si>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</si>
  <si>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</si>
  <si>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</si>
  <si>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</si>
  <si>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</si>
  <si>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</si>
  <si>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</si>
  <si>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</si>
  <si>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</si>
  <si>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</si>
  <si>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</si>
  <si>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</si>
  <si>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</si>
  <si>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</si>
  <si>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</si>
  <si>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</si>
  <si>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</si>
  <si>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</si>
  <si>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</si>
  <si>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</si>
  <si>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</si>
  <si>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</si>
  <si>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</si>
  <si>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</si>
  <si>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</si>
  <si>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</si>
  <si>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</si>
  <si>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</si>
  <si>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</si>
  <si>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</si>
  <si>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</si>
  <si>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</si>
  <si>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</si>
  <si>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</si>
  <si>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</si>
  <si>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</si>
  <si>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</si>
  <si>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</si>
  <si>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</si>
  <si>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</si>
  <si>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</si>
  <si>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</si>
  <si>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</si>
  <si>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</si>
  <si>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</si>
  <si>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</si>
  <si>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</si>
  <si>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</si>
  <si>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</si>
  <si>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</si>
  <si>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</si>
  <si>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</si>
  <si>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</si>
  <si>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</si>
  <si>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</si>
  <si>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</si>
  <si>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</si>
  <si>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</si>
  <si>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</si>
  <si>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</si>
  <si>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</si>
  <si>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</si>
  <si>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</si>
  <si>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</si>
  <si>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</si>
  <si>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</si>
  <si>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</si>
  <si>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</si>
  <si>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</si>
  <si>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</si>
  <si>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</si>
  <si>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</si>
  <si>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</si>
  <si>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</si>
  <si>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</si>
  <si>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</si>
  <si>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</si>
  <si>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</si>
  <si>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</si>
  <si>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</si>
  <si>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</si>
  <si>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</si>
  <si>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</si>
  <si>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</si>
  <si>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</si>
  <si>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</si>
  <si>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</si>
  <si>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</si>
  <si>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</si>
  <si>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</si>
  <si>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</si>
  <si>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</si>
  <si>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</si>
  <si>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</si>
  <si>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</si>
  <si>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</si>
  <si>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</si>
  <si>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</si>
  <si>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</si>
  <si>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</si>
  <si>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</si>
  <si>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</si>
  <si>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</si>
  <si>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</si>
  <si>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</si>
  <si>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</si>
  <si>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</si>
  <si>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</si>
  <si>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</si>
  <si>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</si>
  <si>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</si>
  <si>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</si>
  <si>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</si>
  <si>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</si>
  <si>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</si>
  <si>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</si>
  <si>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</si>
  <si>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</si>
  <si>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</si>
  <si>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</si>
  <si>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</si>
  <si>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</si>
  <si>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</si>
  <si>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</si>
  <si>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</si>
  <si>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</si>
  <si>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</si>
  <si>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</si>
  <si>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</si>
  <si>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</si>
  <si>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</si>
  <si>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</si>
  <si>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</si>
  <si>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</si>
  <si>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</si>
  <si>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</si>
  <si>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</si>
  <si>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</si>
  <si>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</si>
  <si>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</si>
  <si>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</si>
  <si>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</si>
  <si>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</si>
  <si>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</si>
  <si>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</si>
  <si>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</si>
  <si>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</si>
  <si>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</si>
  <si>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</si>
  <si>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</si>
  <si>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</si>
  <si>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</si>
  <si>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</si>
  <si>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</si>
  <si>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</si>
  <si>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</si>
  <si>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</si>
  <si>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</si>
  <si>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</si>
  <si>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</si>
  <si>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</si>
  <si>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</si>
  <si>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</si>
  <si>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</si>
  <si>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</si>
  <si>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</si>
  <si>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</si>
  <si>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</si>
  <si>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</si>
  <si>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</si>
  <si>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</si>
  <si>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</si>
  <si>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</si>
  <si>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</si>
  <si>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</si>
  <si>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</si>
  <si>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</si>
  <si>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</si>
  <si>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</si>
  <si>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</si>
  <si>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</si>
  <si>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</si>
  <si>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</si>
  <si>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</si>
  <si>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</si>
  <si>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</si>
  <si>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</si>
  <si>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</si>
  <si>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</si>
  <si>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</si>
  <si>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</si>
  <si>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</si>
  <si>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</si>
  <si>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</si>
  <si>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</si>
  <si>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</si>
  <si>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</si>
  <si>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</si>
  <si>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</si>
  <si>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</si>
  <si>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</si>
  <si>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</si>
  <si>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</si>
  <si>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</si>
  <si>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</si>
  <si>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</si>
  <si>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</si>
  <si>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</si>
  <si>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</si>
  <si>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</si>
  <si>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</si>
  <si>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</si>
  <si>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</si>
  <si>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</si>
  <si>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</si>
  <si>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</si>
  <si>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</si>
  <si>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</si>
  <si>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</si>
  <si>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</si>
  <si>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</si>
  <si>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</si>
  <si>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</si>
  <si>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</si>
  <si>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</si>
  <si>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</si>
  <si>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</si>
  <si>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</si>
  <si>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</si>
  <si>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</si>
  <si>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</si>
  <si>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</si>
  <si>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</si>
  <si>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</si>
  <si>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</si>
  <si>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</si>
  <si>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</si>
  <si>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</si>
  <si>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</si>
  <si>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</si>
  <si>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</si>
  <si>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</si>
  <si>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</si>
  <si>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</si>
  <si>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</si>
  <si>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</si>
  <si>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</si>
  <si>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</si>
  <si>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</si>
  <si>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</si>
  <si>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</si>
  <si>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</si>
  <si>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</si>
  <si>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</si>
  <si>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</si>
  <si>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</si>
  <si>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</si>
  <si>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</si>
  <si>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</si>
  <si>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</si>
  <si>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</si>
  <si>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</si>
  <si>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</si>
  <si>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</si>
  <si>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</si>
  <si>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</si>
  <si>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</si>
  <si>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</si>
  <si>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</si>
  <si>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</si>
  <si>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</si>
  <si>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</si>
  <si>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</si>
  <si>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</si>
  <si>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</si>
  <si>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</si>
  <si>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</si>
  <si>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</si>
  <si>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</si>
  <si>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</si>
  <si>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</si>
  <si>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</si>
  <si>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</si>
  <si>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</si>
  <si>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</si>
  <si>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</si>
  <si>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</si>
  <si>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</si>
  <si>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</si>
  <si>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</si>
  <si>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</si>
  <si>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</si>
  <si>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</si>
  <si>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</si>
  <si>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</si>
  <si>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</si>
  <si>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</si>
  <si>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</si>
  <si>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</si>
  <si>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</si>
  <si>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</si>
  <si>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</si>
  <si>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</si>
  <si>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</si>
  <si>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</si>
  <si>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</si>
  <si>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</si>
  <si>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</si>
  <si>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</si>
  <si>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</si>
  <si>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</si>
  <si>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</si>
  <si>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</si>
  <si>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</si>
  <si>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</si>
  <si>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</si>
  <si>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</si>
  <si>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</si>
  <si>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</si>
  <si>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</si>
  <si>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</si>
  <si>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</si>
  <si>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</si>
  <si>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</si>
  <si>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</si>
  <si>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</si>
  <si>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</si>
  <si>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</si>
  <si>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</si>
  <si>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</si>
  <si>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</si>
  <si>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</si>
  <si>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</si>
  <si>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</si>
  <si>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</si>
  <si>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</si>
  <si>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</si>
  <si>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</si>
  <si>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</si>
  <si>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</si>
  <si>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</si>
  <si>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</si>
  <si>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</si>
  <si>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</si>
  <si>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</si>
  <si>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</si>
  <si>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</si>
  <si>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</si>
  <si>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</si>
  <si>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</si>
  <si>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</si>
  <si>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</si>
  <si>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</si>
  <si>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</si>
  <si>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</si>
  <si>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</si>
  <si>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</si>
  <si>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</si>
  <si>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</si>
  <si>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</si>
  <si>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</si>
  <si>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</si>
  <si>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</si>
  <si>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</si>
  <si>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</si>
  <si>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</si>
  <si>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</si>
  <si>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</si>
  <si>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</si>
  <si>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</si>
  <si>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</si>
  <si>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</si>
  <si>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</si>
  <si>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</si>
  <si>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</si>
  <si>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</si>
  <si>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</si>
  <si>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</si>
  <si>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</si>
  <si>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</si>
  <si>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</si>
  <si>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</si>
  <si>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</si>
  <si>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</si>
  <si>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</si>
  <si>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</si>
  <si>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</si>
  <si>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</si>
  <si>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</si>
  <si>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</si>
  <si>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</si>
  <si>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</si>
  <si>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</si>
  <si>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</si>
  <si>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</si>
  <si>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</si>
  <si>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</si>
  <si>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</si>
  <si>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</si>
  <si>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</si>
  <si>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</si>
  <si>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</si>
  <si>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</si>
  <si>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</si>
  <si>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</si>
  <si>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</si>
  <si>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</si>
  <si>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</si>
  <si>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</si>
  <si>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</si>
  <si>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</si>
  <si>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</si>
  <si>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</si>
  <si>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</si>
  <si>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</si>
  <si>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</si>
  <si>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</si>
  <si>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</si>
  <si>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</si>
  <si>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</si>
  <si>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</si>
  <si>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</si>
  <si>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</si>
  <si>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</si>
  <si>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</si>
  <si>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</si>
  <si>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</si>
  <si>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</si>
  <si>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</si>
  <si>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</si>
  <si>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</si>
  <si>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</si>
  <si>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</si>
  <si>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</si>
  <si>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</si>
  <si>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</si>
  <si>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</si>
  <si>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</si>
  <si>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</si>
  <si>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</si>
  <si>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</si>
  <si>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</si>
  <si>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</si>
  <si>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</si>
  <si>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</si>
  <si>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</si>
  <si>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</si>
  <si>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</si>
  <si>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</si>
  <si>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</si>
  <si>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</si>
  <si>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</si>
  <si>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</si>
  <si>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</si>
  <si>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</si>
  <si>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</si>
  <si>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</si>
  <si>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</si>
  <si>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</si>
  <si>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</si>
  <si>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</si>
  <si>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</si>
  <si>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</si>
  <si>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</si>
  <si>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</si>
  <si>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</si>
  <si>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</si>
  <si>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</si>
  <si>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</si>
  <si>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</si>
  <si>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</si>
  <si>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</si>
  <si>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</si>
  <si>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</si>
  <si>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</si>
  <si>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</si>
  <si>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</si>
  <si>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</si>
  <si>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</si>
  <si>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</si>
  <si>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</si>
  <si>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</si>
  <si>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</si>
  <si>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</si>
  <si>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</si>
  <si>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</si>
  <si>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</si>
  <si>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</si>
  <si>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</si>
  <si>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</si>
  <si>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</si>
  <si>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</si>
  <si>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</si>
  <si>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</si>
  <si>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</si>
  <si>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</si>
  <si>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</si>
  <si>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</si>
  <si>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</si>
  <si>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</si>
  <si>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</si>
  <si>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</si>
  <si>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</si>
  <si>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</si>
  <si>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</si>
  <si>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</si>
  <si>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</si>
  <si>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</si>
  <si>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</si>
  <si>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</si>
  <si>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</si>
  <si>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</si>
  <si>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</si>
  <si>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</si>
  <si>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</si>
  <si>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</si>
  <si>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</si>
  <si>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</si>
  <si>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</si>
  <si>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</si>
  <si>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</si>
  <si>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</si>
  <si>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</si>
  <si>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</si>
  <si>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</si>
  <si>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</si>
  <si>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</si>
  <si>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</si>
  <si>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</si>
  <si>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</si>
  <si>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</si>
  <si>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</si>
  <si>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</si>
  <si>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</si>
  <si>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</si>
  <si>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</si>
  <si>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</si>
  <si>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</si>
  <si>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</si>
  <si>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</si>
  <si>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</si>
  <si>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</si>
  <si>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</si>
  <si>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</si>
  <si>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</si>
  <si>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</si>
  <si>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</si>
  <si>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</si>
  <si>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</si>
  <si>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</si>
  <si>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</si>
  <si>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</si>
  <si>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</si>
  <si>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</si>
  <si>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</si>
  <si>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</si>
  <si>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</si>
  <si>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</si>
  <si>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</si>
  <si>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</si>
  <si>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</si>
  <si>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</si>
  <si>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</si>
  <si>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</si>
  <si>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</si>
  <si>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</si>
  <si>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</si>
  <si>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</si>
  <si>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</si>
  <si>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</si>
  <si>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</si>
  <si>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</si>
  <si>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</si>
  <si>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</si>
  <si>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</si>
  <si>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</si>
  <si>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</si>
  <si>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</si>
  <si>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</si>
  <si>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</si>
  <si>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</si>
  <si>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</si>
  <si>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</si>
  <si>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</si>
  <si>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</si>
  <si>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</si>
  <si>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</si>
  <si>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</si>
  <si>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</si>
  <si>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</si>
  <si>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</si>
  <si>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</si>
  <si>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</si>
  <si>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</si>
  <si>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</si>
  <si>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</si>
  <si>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</si>
  <si>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</si>
  <si>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</si>
  <si>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</si>
  <si>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</si>
  <si>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</si>
  <si>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</si>
  <si>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</si>
  <si>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</si>
  <si>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</si>
  <si>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</si>
  <si>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</si>
  <si>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</si>
  <si>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</si>
  <si>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</si>
  <si>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</si>
  <si>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</si>
  <si>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</si>
  <si>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</si>
  <si>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</si>
  <si>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</si>
  <si>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</si>
  <si>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</si>
  <si>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</si>
  <si>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</si>
  <si>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</si>
  <si>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</si>
  <si>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</si>
  <si>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</si>
  <si>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</si>
  <si>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</si>
  <si>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</si>
  <si>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</si>
  <si>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</si>
  <si>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</si>
  <si>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</si>
  <si>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</si>
  <si>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</si>
  <si>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</si>
  <si>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</si>
  <si>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</si>
  <si>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</si>
  <si>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</si>
  <si>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</si>
  <si>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</si>
  <si>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</si>
  <si>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</si>
  <si>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</si>
  <si>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</si>
  <si>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</si>
  <si>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</si>
  <si>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</si>
  <si>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</si>
  <si>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</si>
  <si>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</si>
  <si>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</si>
  <si>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</si>
  <si>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</si>
  <si>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</si>
  <si>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</si>
  <si>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</si>
  <si>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</si>
  <si>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</si>
  <si>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</si>
  <si>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</si>
  <si>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</si>
  <si>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</si>
  <si>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</si>
  <si>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</si>
  <si>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</si>
  <si>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</si>
  <si>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</si>
  <si>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</si>
  <si>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</si>
  <si>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</si>
  <si>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</si>
  <si>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</si>
  <si>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</si>
  <si>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</si>
  <si>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</si>
  <si>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</si>
  <si>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</si>
  <si>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</si>
  <si>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</si>
  <si>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</si>
  <si>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</si>
  <si>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</si>
  <si>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</si>
  <si>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</si>
  <si>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</si>
  <si>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</si>
  <si>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</si>
  <si>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</si>
  <si>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</si>
  <si>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</si>
  <si>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</si>
  <si>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</si>
  <si>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</si>
  <si>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</si>
  <si>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</si>
  <si>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</si>
  <si>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</si>
  <si>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</si>
  <si>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</si>
  <si>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</si>
  <si>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</si>
  <si>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</si>
  <si>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</si>
  <si>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</si>
  <si>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</si>
  <si>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</si>
  <si>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</si>
  <si>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</si>
  <si>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</si>
  <si>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</si>
  <si>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</si>
  <si>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</si>
  <si>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</si>
  <si>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</si>
  <si>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</si>
  <si>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</si>
  <si>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</si>
  <si>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</si>
  <si>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</si>
  <si>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</si>
  <si>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</si>
  <si>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</si>
  <si>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</si>
  <si>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</si>
  <si>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</si>
  <si>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</si>
  <si>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</si>
  <si>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</si>
  <si>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</si>
  <si>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</si>
  <si>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</si>
  <si>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</si>
  <si>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</si>
  <si>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</si>
  <si>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</si>
  <si>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</si>
  <si>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</si>
  <si>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</si>
  <si>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</si>
  <si>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</si>
  <si>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</si>
  <si>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</si>
  <si>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</si>
  <si>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</si>
  <si>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</si>
  <si>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</si>
  <si>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</si>
  <si>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</si>
  <si>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</si>
  <si>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</si>
  <si>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</si>
  <si>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</si>
  <si>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</si>
  <si>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</si>
  <si>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</si>
  <si>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</si>
  <si>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</si>
  <si>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</si>
  <si>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</si>
  <si>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</si>
  <si>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</si>
  <si>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</si>
  <si>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</si>
  <si>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</si>
  <si>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</si>
  <si>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</si>
  <si>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</si>
  <si>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</si>
  <si>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</si>
  <si>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</si>
  <si>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</si>
  <si>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</si>
  <si>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</si>
  <si>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</si>
  <si>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</si>
  <si>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</si>
  <si>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</si>
  <si>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</si>
  <si>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</si>
  <si>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</si>
  <si>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</si>
  <si>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</si>
  <si>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</si>
  <si>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</si>
  <si>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</si>
  <si>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</si>
  <si>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</si>
  <si>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</si>
  <si>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</si>
  <si>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</si>
  <si>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</si>
  <si>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</si>
  <si>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</si>
  <si>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</si>
  <si>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</si>
  <si>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</si>
  <si>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</si>
  <si>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</si>
  <si>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</si>
  <si>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</si>
  <si>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</si>
  <si>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</si>
  <si>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</si>
  <si>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</si>
  <si>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</si>
  <si>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</si>
  <si>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</si>
  <si>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</si>
  <si>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</si>
  <si>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</si>
  <si>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</si>
  <si>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</si>
  <si>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</si>
  <si>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</si>
  <si>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</si>
  <si>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</si>
  <si>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</si>
  <si>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</si>
  <si>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</si>
  <si>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</si>
  <si>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</si>
  <si>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</si>
  <si>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</si>
  <si>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</si>
  <si>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</si>
  <si>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</si>
  <si>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</si>
  <si>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</si>
  <si>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</si>
  <si>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</si>
  <si>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</si>
  <si>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</si>
  <si>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</si>
  <si>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</si>
  <si>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</si>
  <si>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</si>
  <si>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</si>
  <si>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</si>
  <si>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</si>
  <si>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</si>
  <si>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</si>
  <si>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</si>
  <si>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</si>
  <si>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</si>
  <si>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</si>
  <si>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</si>
  <si>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</si>
  <si>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</si>
  <si>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</si>
  <si>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</si>
  <si>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</si>
  <si>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</si>
  <si>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</si>
  <si>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</si>
  <si>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</si>
  <si>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</si>
  <si>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</si>
  <si>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</si>
  <si>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</si>
  <si>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</si>
  <si>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</si>
  <si>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</si>
  <si>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</si>
  <si>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</si>
  <si>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</si>
  <si>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</si>
  <si>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</si>
  <si>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</si>
  <si>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</si>
  <si>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</si>
  <si>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</si>
  <si>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</si>
  <si>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</si>
  <si>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</si>
  <si>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</si>
  <si>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</si>
  <si>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</si>
  <si>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</si>
  <si>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</si>
  <si>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</si>
  <si>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</si>
  <si>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</si>
  <si>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</si>
  <si>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</si>
  <si>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</si>
  <si>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</si>
  <si>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</si>
  <si>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</si>
  <si>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</si>
  <si>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</si>
  <si>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</si>
  <si>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</si>
  <si>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</si>
  <si>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</si>
  <si>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</si>
  <si>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</si>
  <si>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</si>
  <si>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</si>
  <si>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</si>
  <si>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</si>
  <si>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</si>
  <si>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</si>
  <si>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</si>
  <si>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</si>
  <si>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</si>
  <si>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</si>
  <si>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</si>
  <si>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</si>
  <si>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</si>
  <si>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</si>
  <si>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</si>
  <si>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</si>
  <si>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</si>
  <si>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</si>
  <si>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</si>
  <si>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</si>
  <si>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</si>
  <si>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</si>
  <si>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</si>
  <si>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</si>
  <si>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</si>
  <si>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</si>
  <si>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</si>
  <si>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</si>
  <si>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</si>
  <si>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</si>
  <si>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</si>
  <si>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</si>
  <si>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</si>
  <si>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</si>
  <si>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</si>
  <si>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</si>
  <si>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</si>
  <si>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</si>
  <si>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</si>
  <si>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</si>
  <si>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</si>
  <si>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</si>
  <si>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</si>
  <si>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</si>
  <si>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</si>
  <si>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</si>
  <si>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</si>
  <si>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</si>
  <si>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</si>
  <si>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</si>
  <si>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</si>
  <si>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</si>
  <si>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</si>
  <si>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</si>
  <si>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</si>
  <si>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</si>
  <si>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</si>
  <si>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</si>
  <si>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</si>
  <si>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</si>
  <si>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</si>
  <si>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</si>
  <si>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</si>
  <si>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</si>
  <si>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</si>
  <si>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</si>
  <si>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</si>
  <si>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</si>
  <si>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</si>
  <si>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</si>
  <si>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</si>
  <si>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</si>
  <si>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</si>
  <si>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</si>
  <si>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</si>
  <si>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</si>
  <si>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</si>
  <si>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</si>
  <si>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</si>
  <si>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</si>
  <si>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</si>
  <si>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</si>
  <si>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</si>
  <si>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</si>
  <si>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</si>
  <si>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</si>
  <si>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</si>
  <si>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</si>
  <si>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</si>
  <si>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</si>
  <si>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</si>
  <si>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</si>
  <si>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</si>
  <si>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</si>
  <si>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</si>
  <si>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</si>
  <si>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</si>
  <si>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</si>
  <si>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</si>
  <si>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</si>
  <si>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</si>
  <si>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</si>
  <si>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</si>
  <si>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</si>
  <si>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</si>
  <si>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</si>
  <si>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</si>
  <si>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</si>
  <si>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</si>
  <si>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</si>
  <si>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</si>
  <si>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</si>
  <si>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</si>
  <si>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</si>
  <si>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</si>
  <si>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</si>
  <si>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</si>
  <si>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</si>
  <si>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</si>
  <si>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</si>
  <si>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</si>
  <si>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</si>
  <si>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</si>
  <si>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</si>
  <si>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</si>
  <si>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</si>
  <si>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</si>
  <si>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</si>
  <si>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</si>
  <si>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</si>
  <si>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</si>
  <si>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</si>
  <si>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</si>
  <si>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</si>
  <si>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</si>
  <si>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</si>
  <si>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</si>
  <si>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</si>
  <si>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</si>
  <si>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</si>
  <si>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</si>
  <si>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</si>
  <si>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</si>
  <si>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</si>
  <si>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</si>
  <si>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</si>
  <si>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</si>
  <si>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</si>
  <si>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</si>
  <si>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</si>
  <si>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</si>
  <si>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</si>
  <si>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</si>
  <si>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</si>
  <si>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</si>
  <si>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</si>
  <si>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</si>
  <si>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</si>
  <si>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</si>
  <si>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</si>
  <si>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</si>
  <si>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</si>
  <si>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</si>
  <si>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</si>
  <si>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</si>
  <si>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</si>
  <si>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</si>
  <si>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</si>
  <si>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</si>
  <si>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</si>
  <si>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</si>
  <si>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</si>
  <si>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</si>
  <si>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</si>
  <si>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</si>
  <si>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</si>
  <si>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</si>
  <si>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</si>
  <si>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</si>
  <si>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</si>
  <si>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</si>
  <si>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</si>
  <si>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</si>
  <si>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</si>
  <si>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</si>
  <si>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</si>
  <si>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</si>
  <si>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</si>
  <si>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</si>
  <si>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</si>
  <si>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</si>
  <si>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</si>
  <si>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</si>
  <si>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</si>
  <si>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</si>
  <si>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</si>
  <si>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</si>
  <si>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</si>
  <si>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</si>
  <si>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</si>
  <si>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</si>
  <si>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</si>
  <si>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</si>
  <si>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</si>
  <si>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</si>
  <si>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</si>
  <si>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</si>
  <si>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</si>
  <si>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</si>
  <si>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</si>
  <si>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</si>
  <si>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</si>
  <si>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</si>
  <si>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</si>
  <si>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</si>
  <si>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</si>
  <si>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</si>
  <si>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</si>
  <si>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</si>
  <si>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</si>
  <si>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</si>
  <si>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</si>
  <si>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</si>
  <si>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</si>
  <si>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</si>
  <si>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</si>
  <si>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</si>
  <si>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</si>
  <si>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</si>
  <si>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</si>
  <si>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</si>
  <si>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</si>
  <si>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</si>
  <si>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</si>
  <si>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</si>
  <si>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</si>
  <si>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</si>
  <si>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</si>
  <si>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</si>
  <si>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</si>
  <si>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</si>
  <si>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</si>
  <si>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</si>
  <si>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</si>
  <si>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</si>
  <si>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</si>
  <si>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</si>
  <si>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</si>
  <si>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</si>
  <si>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</si>
  <si>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</si>
  <si>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</si>
  <si>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</si>
  <si>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</si>
  <si>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</si>
  <si>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</si>
  <si>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</si>
  <si>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</si>
  <si>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</si>
  <si>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</si>
  <si>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</si>
  <si>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</si>
  <si>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</si>
  <si>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</si>
  <si>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</si>
  <si>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</si>
  <si>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</si>
  <si>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</si>
  <si>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</si>
  <si>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</si>
  <si>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</si>
  <si>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</si>
  <si>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</si>
  <si>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</si>
  <si>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</si>
  <si>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</si>
  <si>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</si>
  <si>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</si>
  <si>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</si>
  <si>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</si>
  <si>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</si>
  <si>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</si>
  <si>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</si>
  <si>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</si>
  <si>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</si>
  <si>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</si>
  <si>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</si>
  <si>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</si>
  <si>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</si>
  <si>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</si>
  <si>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</si>
  <si>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</si>
  <si>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</si>
  <si>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</si>
  <si>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</si>
  <si>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</si>
  <si>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</si>
  <si>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</si>
  <si>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</si>
  <si>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</si>
  <si>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</si>
  <si>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</si>
  <si>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</si>
  <si>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</si>
  <si>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</si>
  <si>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</si>
  <si>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</si>
  <si>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</si>
  <si>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</si>
  <si>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</si>
  <si>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</si>
  <si>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</si>
  <si>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</si>
  <si>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</si>
  <si>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</si>
  <si>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</si>
  <si>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</si>
  <si>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</si>
  <si>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</si>
  <si>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</si>
  <si>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</si>
  <si>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</si>
  <si>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</si>
  <si>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</si>
  <si>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</si>
  <si>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</si>
  <si>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</si>
  <si>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</si>
  <si>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</si>
  <si>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</si>
  <si>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</si>
  <si>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</si>
  <si>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</si>
  <si>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</si>
  <si>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</si>
  <si>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</si>
  <si>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</si>
  <si>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</si>
  <si>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</si>
  <si>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</si>
  <si>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</si>
  <si>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</si>
  <si>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</si>
  <si>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</si>
  <si>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</si>
  <si>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</si>
  <si>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</si>
  <si>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</si>
  <si>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</si>
  <si>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</si>
  <si>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</si>
  <si>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</si>
  <si>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</si>
  <si>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</si>
  <si>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</si>
  <si>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</si>
  <si>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</si>
  <si>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</si>
  <si>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</si>
  <si>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</si>
  <si>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</si>
  <si>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</si>
  <si>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</si>
  <si>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</si>
  <si>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</si>
  <si>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</si>
  <si>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</si>
  <si>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</si>
  <si>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</si>
  <si>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</si>
  <si>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</si>
  <si>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</si>
  <si>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</si>
  <si>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</si>
  <si>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</si>
  <si>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</si>
  <si>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</si>
  <si>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</si>
  <si>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</si>
  <si>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</si>
  <si>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</si>
  <si>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</si>
  <si>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</si>
  <si>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</si>
  <si>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</si>
  <si>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</si>
  <si>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</si>
  <si>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</si>
  <si>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</si>
  <si>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</si>
  <si>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</si>
  <si>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</si>
  <si>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</si>
  <si>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</si>
  <si>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</si>
  <si>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</si>
  <si>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</si>
  <si>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</si>
  <si>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</si>
  <si>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</si>
  <si>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</si>
  <si>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</si>
  <si>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</si>
  <si>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</si>
  <si>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</si>
  <si>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</si>
  <si>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</si>
  <si>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</si>
  <si>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</si>
  <si>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</si>
  <si>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</si>
  <si>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</si>
  <si>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</si>
  <si>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</si>
  <si>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</si>
  <si>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</si>
  <si>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</si>
  <si>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</si>
  <si>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</si>
  <si>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</si>
  <si>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</si>
  <si>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</si>
  <si>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</si>
  <si>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</si>
  <si>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</si>
  <si>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</si>
  <si>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</si>
  <si>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</si>
  <si>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</si>
  <si>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</si>
  <si>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</si>
  <si>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</si>
  <si>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</si>
  <si>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</si>
  <si>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</si>
  <si>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</si>
  <si>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</si>
  <si>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</si>
  <si>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</si>
  <si>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</si>
  <si>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</si>
  <si>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</si>
  <si>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</si>
  <si>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</si>
  <si>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</si>
  <si>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</si>
  <si>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</si>
  <si>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</si>
  <si>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</si>
  <si>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</si>
  <si>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</si>
  <si>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</si>
  <si>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</si>
  <si>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</si>
  <si>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</si>
  <si>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</si>
  <si>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</si>
  <si>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</si>
  <si>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</si>
  <si>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</si>
  <si>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</si>
  <si>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</si>
  <si>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</si>
  <si>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</si>
  <si>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</si>
  <si>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</si>
  <si>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</si>
  <si>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</si>
  <si>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</si>
  <si>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</si>
  <si>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</si>
  <si>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</si>
  <si>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</si>
  <si>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</si>
  <si>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</si>
  <si>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</si>
  <si>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</si>
  <si>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</si>
  <si>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</si>
  <si>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</si>
  <si>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</si>
  <si>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</si>
  <si>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</si>
  <si>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</si>
  <si>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</si>
  <si>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</si>
  <si>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</si>
  <si>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</si>
  <si>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</si>
  <si>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</si>
  <si>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</si>
  <si>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</si>
  <si>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</si>
  <si>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</si>
  <si>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</si>
  <si>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</si>
  <si>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</si>
  <si>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</si>
  <si>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</si>
  <si>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</si>
  <si>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</si>
  <si>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</si>
  <si>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</si>
  <si>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</si>
  <si>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</si>
  <si>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</si>
  <si>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</si>
  <si>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</si>
  <si>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</si>
  <si>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</si>
  <si>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</si>
  <si>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</si>
  <si>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</si>
  <si>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</si>
  <si>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</si>
  <si>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</si>
  <si>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</si>
  <si>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</si>
  <si>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</si>
  <si>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</si>
  <si>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</si>
  <si>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</si>
  <si>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</si>
  <si>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</si>
  <si>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</si>
  <si>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</si>
  <si>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</si>
  <si>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</si>
  <si>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</si>
  <si>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</si>
  <si>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</si>
  <si>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</si>
  <si>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</si>
  <si>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</si>
  <si>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</si>
  <si>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</si>
  <si>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</si>
  <si>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</si>
  <si>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</si>
  <si>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</si>
  <si>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</si>
  <si>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</si>
  <si>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</si>
  <si>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</si>
  <si>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</si>
  <si>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</si>
  <si>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</si>
  <si>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</si>
  <si>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</si>
  <si>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</si>
  <si>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</si>
  <si>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</si>
  <si>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</si>
  <si>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</si>
  <si>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</si>
  <si>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</si>
  <si>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</si>
  <si>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</si>
  <si>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</si>
  <si>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</si>
  <si>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</si>
  <si>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</si>
  <si>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</si>
  <si>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</si>
  <si>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</si>
  <si>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</si>
  <si>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</si>
  <si>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</si>
  <si>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</si>
  <si>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</si>
  <si>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</si>
  <si>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</si>
  <si>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</si>
  <si>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</si>
  <si>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</si>
  <si>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</si>
  <si>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</si>
  <si>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</si>
  <si>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</si>
  <si>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</si>
  <si>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</si>
  <si>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</si>
  <si>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</si>
  <si>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</si>
  <si>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</si>
  <si>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</si>
  <si>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</si>
  <si>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</si>
  <si>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</si>
  <si>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</si>
  <si>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</si>
  <si>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</si>
  <si>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</si>
  <si>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</si>
  <si>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</si>
  <si>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</si>
  <si>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</si>
  <si>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</si>
  <si>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</si>
  <si>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</si>
  <si>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</si>
  <si>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</si>
  <si>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</si>
  <si>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</si>
  <si>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</si>
  <si>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</si>
  <si>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</si>
  <si>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</si>
  <si>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</si>
  <si>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</si>
  <si>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</si>
  <si>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</si>
  <si>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</si>
  <si>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</si>
  <si>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</si>
  <si>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</si>
  <si>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</si>
  <si>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</si>
  <si>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</si>
  <si>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</si>
  <si>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</si>
  <si>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</si>
  <si>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</si>
  <si>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</si>
  <si>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</si>
  <si>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</si>
  <si>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</si>
  <si>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</si>
  <si>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</si>
  <si>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</si>
  <si>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</si>
  <si>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</si>
  <si>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</si>
  <si>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</si>
  <si>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</si>
  <si>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</si>
  <si>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</si>
  <si>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</si>
  <si>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</si>
  <si>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</si>
  <si>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</si>
  <si>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</si>
  <si>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</si>
  <si>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</si>
  <si>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</si>
  <si>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</si>
  <si>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</si>
  <si>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</si>
  <si>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</si>
  <si>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</si>
  <si>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</si>
  <si>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</si>
  <si>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</si>
  <si>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</si>
  <si>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</si>
  <si>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</si>
  <si>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</si>
  <si>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</si>
  <si>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</si>
  <si>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</si>
  <si>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</si>
  <si>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</si>
  <si>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</si>
  <si>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</si>
  <si>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</si>
  <si>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</si>
  <si>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</si>
  <si>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</si>
  <si>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</si>
  <si>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</si>
  <si>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</si>
  <si>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</si>
  <si>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</si>
  <si>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</si>
  <si>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</si>
  <si>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</si>
  <si>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</si>
  <si>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</si>
  <si>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</si>
  <si>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</si>
  <si>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</si>
  <si>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</si>
  <si>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</si>
  <si>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</si>
  <si>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</si>
  <si>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</si>
  <si>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</si>
  <si>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</si>
  <si>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</si>
  <si>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</si>
  <si>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</si>
  <si>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</si>
  <si>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</si>
  <si>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</si>
  <si>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</si>
  <si>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</si>
  <si>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</si>
  <si>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</si>
  <si>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</si>
  <si>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</si>
  <si>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</si>
  <si>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</si>
  <si>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</si>
  <si>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</si>
  <si>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</si>
  <si>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</si>
  <si>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</si>
  <si>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</si>
  <si>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</si>
  <si>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</si>
  <si>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</si>
  <si>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</si>
  <si>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</si>
  <si>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</si>
  <si>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</si>
  <si>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</si>
  <si>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</si>
  <si>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</si>
  <si>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</si>
  <si>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</si>
  <si>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</si>
  <si>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</si>
  <si>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</si>
  <si>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</si>
  <si>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</si>
  <si>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</si>
  <si>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</si>
  <si>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</si>
  <si>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</si>
  <si>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</si>
  <si>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</si>
  <si>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</si>
  <si>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</si>
  <si>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</si>
  <si>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</si>
  <si>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</si>
  <si>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</si>
  <si>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</si>
  <si>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</si>
  <si>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</si>
  <si>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</si>
  <si>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</si>
  <si>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</si>
  <si>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</si>
  <si>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</si>
  <si>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</si>
  <si>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</si>
  <si>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</si>
  <si>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</si>
  <si>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</si>
  <si>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</si>
  <si>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</si>
  <si>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</si>
  <si>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</si>
  <si>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</si>
  <si>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</si>
  <si>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</si>
  <si>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</si>
  <si>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</si>
  <si>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</si>
  <si>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</si>
  <si>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</si>
  <si>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</si>
  <si>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</si>
  <si>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</si>
  <si>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</si>
  <si>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</si>
  <si>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</si>
  <si>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</si>
  <si>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</si>
  <si>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</si>
  <si>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</si>
  <si>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</si>
  <si>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</si>
  <si>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</si>
  <si>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</si>
  <si>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</si>
  <si>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</si>
  <si>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</si>
  <si>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</si>
  <si>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</si>
  <si>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</si>
  <si>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</si>
  <si>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</si>
  <si>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</si>
  <si>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</si>
  <si>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</si>
  <si>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</si>
  <si>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</si>
  <si>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</si>
  <si>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</si>
  <si>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</si>
  <si>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</si>
  <si>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</si>
  <si>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</si>
  <si>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</si>
  <si>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</si>
  <si>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</si>
  <si>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</si>
  <si>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</si>
  <si>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</si>
  <si>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</si>
  <si>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</si>
  <si>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</si>
  <si>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</si>
  <si>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</si>
  <si>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</si>
  <si>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</si>
  <si>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</si>
  <si>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</si>
  <si>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</si>
  <si>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</si>
  <si>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</si>
  <si>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</si>
  <si>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</si>
  <si>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</si>
  <si>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</si>
  <si>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</si>
  <si>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</si>
  <si>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</si>
  <si>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</si>
  <si>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</si>
  <si>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</si>
  <si>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</si>
  <si>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</si>
  <si>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</si>
  <si>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</si>
  <si>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</si>
  <si>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</si>
  <si>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</si>
  <si>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</si>
  <si>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</si>
  <si>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</si>
  <si>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</si>
  <si>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</si>
  <si>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</si>
  <si>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</si>
  <si>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</si>
  <si>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</si>
  <si>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</si>
  <si>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</si>
  <si>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</si>
  <si>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</si>
  <si>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</si>
  <si>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</si>
  <si>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</si>
  <si>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</si>
  <si>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</si>
  <si>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</si>
  <si>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</si>
  <si>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</si>
  <si>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</si>
  <si>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</si>
  <si>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</si>
  <si>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</si>
  <si>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</si>
  <si>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</si>
  <si>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</si>
  <si>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</si>
  <si>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</si>
  <si>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</si>
  <si>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</si>
  <si>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</si>
  <si>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</si>
  <si>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</si>
  <si>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</si>
  <si>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</si>
  <si>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</si>
  <si>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</si>
  <si>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</si>
  <si>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</si>
  <si>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</si>
  <si>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</si>
  <si>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</si>
  <si>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</si>
  <si>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</si>
  <si>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</si>
  <si>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</si>
  <si>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</si>
  <si>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</si>
  <si>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</si>
  <si>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</si>
  <si>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</si>
  <si>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</si>
  <si>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</si>
  <si>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</si>
  <si>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</si>
  <si>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</si>
  <si>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</si>
  <si>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</si>
  <si>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</si>
  <si>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</si>
  <si>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</si>
  <si>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</si>
  <si>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</si>
  <si>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</si>
  <si>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</si>
  <si>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</si>
  <si>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</si>
  <si>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</si>
  <si>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</si>
  <si>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</si>
  <si>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</si>
  <si>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</si>
  <si>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</si>
  <si>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</si>
  <si>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</si>
  <si>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</si>
  <si>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</si>
  <si>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</si>
  <si>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</si>
  <si>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</si>
  <si>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</si>
  <si>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</si>
  <si>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</si>
  <si>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</si>
  <si>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</si>
  <si>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</si>
  <si>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</si>
  <si>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</si>
  <si>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</si>
  <si>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</si>
  <si>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</si>
  <si>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</si>
  <si>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</si>
  <si>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</si>
  <si>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</si>
  <si>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</si>
  <si>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</si>
  <si>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</si>
  <si>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</si>
  <si>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</si>
  <si>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</si>
  <si>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</si>
  <si>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</si>
  <si>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</si>
  <si>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</si>
  <si>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</si>
  <si>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</si>
  <si>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</si>
  <si>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</si>
  <si>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</si>
  <si>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</si>
  <si>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</si>
  <si>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</si>
  <si>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</si>
  <si>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</si>
  <si>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</si>
  <si>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</si>
  <si>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</si>
  <si>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</si>
  <si>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</si>
  <si>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</si>
  <si>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</si>
  <si>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</si>
  <si>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</si>
  <si>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</si>
  <si>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</si>
  <si>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</si>
  <si>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</si>
  <si>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</si>
  <si>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</si>
  <si>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</si>
  <si>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</si>
  <si>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</si>
  <si>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</si>
  <si>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</si>
  <si>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</si>
  <si>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</si>
  <si>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</si>
  <si>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</si>
  <si>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</si>
  <si>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</si>
  <si>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</si>
  <si>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</si>
  <si>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</si>
  <si>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</si>
  <si>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</si>
  <si>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</si>
  <si>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</si>
  <si>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</si>
  <si>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</si>
  <si>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</si>
  <si>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</si>
  <si>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</si>
  <si>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</si>
  <si>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</si>
  <si>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</si>
  <si>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</si>
  <si>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</si>
  <si>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</si>
  <si>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</si>
  <si>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</si>
  <si>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</si>
  <si>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</si>
  <si>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</si>
  <si>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</si>
  <si>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</si>
  <si>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</si>
  <si>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</si>
  <si>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</si>
  <si>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</si>
  <si>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</si>
  <si>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</si>
  <si>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</si>
  <si>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</si>
  <si>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</si>
  <si>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</si>
  <si>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</si>
  <si>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</si>
  <si>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</si>
  <si>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</si>
  <si>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</si>
  <si>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</si>
  <si>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</si>
  <si>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</si>
  <si>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</si>
  <si>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</si>
  <si>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</si>
  <si>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</si>
  <si>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</si>
  <si>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</si>
  <si>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</si>
  <si>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</si>
  <si>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</si>
  <si>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</si>
  <si>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</si>
  <si>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</si>
  <si>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</si>
  <si>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</si>
  <si>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</si>
  <si>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</si>
  <si>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</si>
  <si>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</si>
  <si>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</si>
  <si>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</si>
  <si>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</si>
  <si>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</si>
  <si>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</si>
  <si>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</si>
  <si>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</si>
  <si>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</si>
  <si>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</si>
  <si>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</si>
  <si>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</si>
  <si>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</si>
  <si>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</si>
  <si>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</si>
  <si>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</si>
  <si>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</si>
  <si>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</si>
  <si>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</si>
  <si>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</si>
  <si>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</si>
  <si>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</si>
  <si>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</si>
  <si>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</si>
  <si>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</si>
  <si>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</si>
  <si>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</si>
  <si>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</si>
  <si>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</si>
  <si>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</si>
  <si>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</si>
  <si>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</si>
  <si>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</si>
  <si>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</si>
  <si>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</si>
  <si>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</si>
  <si>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</si>
  <si>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</si>
  <si>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</si>
  <si>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</si>
  <si>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</si>
  <si>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</si>
  <si>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</si>
  <si>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</si>
  <si>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</si>
  <si>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</si>
  <si>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</si>
  <si>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</si>
  <si>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</si>
  <si>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</si>
  <si>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</si>
  <si>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</si>
  <si>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</si>
  <si>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</si>
  <si>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</si>
  <si>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</si>
  <si>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</si>
  <si>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</si>
  <si>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</si>
  <si>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</si>
  <si>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</si>
  <si>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</si>
  <si>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</si>
  <si>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</si>
  <si>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</si>
  <si>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</si>
  <si>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</si>
  <si>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</si>
  <si>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</si>
  <si>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</si>
  <si>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</si>
  <si>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</si>
  <si>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</si>
  <si>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</si>
  <si>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</si>
  <si>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</si>
  <si>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</si>
  <si>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</si>
  <si>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</si>
  <si>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</si>
  <si>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</si>
  <si>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</si>
  <si>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</si>
  <si>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</si>
  <si>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</si>
  <si>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</si>
  <si>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</si>
  <si>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</si>
  <si>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</si>
  <si>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</si>
  <si>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</si>
  <si>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</si>
  <si>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</si>
  <si>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</si>
  <si>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</si>
  <si>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</si>
  <si>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</si>
  <si>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</si>
  <si>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</si>
  <si>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</si>
  <si>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</si>
  <si>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</si>
  <si>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</si>
  <si>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</si>
  <si>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</si>
  <si>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</si>
  <si>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</si>
  <si>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</si>
  <si>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</si>
  <si>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</si>
  <si>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</si>
  <si>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</si>
  <si>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</si>
  <si>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</si>
  <si>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</si>
  <si>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</si>
  <si>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</si>
  <si>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</si>
  <si>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</si>
  <si>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</si>
  <si>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</si>
  <si>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</si>
  <si>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</si>
  <si>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</si>
  <si>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</si>
  <si>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</si>
  <si>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</si>
  <si>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</si>
  <si>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</si>
  <si>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</si>
  <si>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</si>
  <si>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</si>
  <si>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</si>
  <si>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</si>
  <si>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</si>
  <si>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</si>
  <si>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</si>
  <si>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</si>
  <si>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</si>
  <si>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</si>
  <si>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</si>
  <si>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</si>
  <si>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</si>
  <si>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</si>
  <si>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</si>
  <si>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</si>
  <si>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</si>
  <si>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</si>
  <si>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</si>
  <si>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</si>
  <si>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</si>
  <si>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</si>
  <si>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</si>
  <si>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</si>
  <si>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</si>
  <si>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</si>
  <si>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</si>
  <si>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</si>
  <si>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</si>
  <si>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</si>
  <si>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</si>
  <si>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</si>
  <si>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</si>
  <si>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</si>
  <si>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</si>
  <si>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</si>
  <si>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</si>
  <si>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</si>
  <si>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</si>
  <si>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</si>
  <si>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</si>
  <si>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</si>
  <si>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</si>
  <si>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</si>
  <si>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</si>
  <si>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</si>
  <si>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</si>
  <si>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</si>
  <si>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</si>
  <si>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</si>
  <si>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</si>
  <si>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</si>
  <si>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</si>
  <si>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</si>
  <si>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</si>
  <si>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</si>
  <si>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</si>
  <si>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</si>
  <si>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</si>
  <si>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</si>
  <si>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</si>
  <si>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</si>
  <si>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</si>
  <si>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</si>
  <si>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</si>
  <si>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</si>
  <si>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</si>
  <si>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</si>
  <si>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</si>
  <si>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</si>
  <si>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</si>
  <si>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</si>
  <si>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</si>
  <si>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</si>
  <si>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</si>
  <si>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</si>
  <si>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</si>
  <si>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</si>
  <si>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</si>
  <si>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</si>
  <si>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</si>
  <si>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</si>
  <si>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</si>
  <si>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</si>
  <si>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</si>
  <si>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</si>
  <si>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</si>
  <si>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</si>
  <si>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</si>
  <si>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</si>
  <si>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</si>
  <si>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</si>
  <si>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</si>
  <si>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</si>
  <si>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</si>
  <si>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</si>
  <si>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</si>
  <si>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</si>
  <si>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</si>
  <si>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</si>
  <si>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</si>
  <si>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</si>
  <si>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</si>
  <si>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</si>
  <si>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</si>
  <si>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</si>
  <si>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</si>
  <si>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</si>
  <si>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</si>
  <si>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</si>
  <si>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</si>
  <si>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</si>
  <si>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</si>
  <si>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</si>
  <si>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</si>
  <si>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</si>
  <si>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</si>
  <si>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</si>
  <si>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</si>
  <si>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</si>
  <si>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</si>
  <si>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</si>
  <si>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</si>
  <si>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</si>
  <si>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</si>
  <si>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</si>
  <si>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</si>
  <si>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</si>
  <si>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</si>
  <si>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</si>
  <si>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</si>
  <si>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</si>
  <si>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</si>
  <si>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</si>
  <si>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</si>
  <si>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</si>
  <si>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</si>
  <si>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</si>
  <si>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</si>
  <si>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</si>
  <si>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</si>
  <si>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</si>
  <si>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</si>
  <si>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</si>
  <si>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</si>
  <si>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</si>
  <si>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</si>
  <si>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</si>
  <si>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</si>
  <si>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</si>
  <si>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</si>
  <si>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</si>
  <si>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</si>
  <si>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</si>
  <si>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</si>
  <si>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</si>
  <si>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</si>
  <si>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</si>
  <si>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</si>
  <si>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</si>
  <si>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</si>
  <si>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</si>
  <si>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</si>
  <si>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</si>
  <si>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</si>
  <si>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</si>
  <si>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</si>
  <si>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</si>
  <si>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</si>
  <si>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</si>
  <si>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</si>
  <si>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</si>
  <si>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</si>
  <si>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</si>
  <si>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</si>
  <si>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</si>
  <si>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</si>
  <si>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</si>
  <si>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</si>
  <si>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</si>
  <si>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</si>
  <si>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</si>
  <si>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</si>
  <si>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</si>
  <si>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</si>
  <si>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</si>
  <si>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</si>
  <si>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</si>
  <si>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</si>
  <si>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</si>
  <si>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</si>
  <si>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</si>
  <si>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</si>
  <si>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</si>
  <si>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</si>
  <si>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</si>
  <si>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</si>
  <si>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</si>
  <si>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</si>
  <si>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</si>
  <si>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</si>
  <si>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</si>
  <si>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</si>
  <si>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</si>
  <si>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</si>
  <si>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</si>
  <si>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</si>
  <si>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</si>
  <si>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</si>
  <si>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</si>
  <si>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</si>
  <si>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</si>
  <si>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</si>
  <si>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</si>
  <si>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</si>
  <si>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</si>
  <si>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</si>
  <si>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</si>
  <si>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</si>
  <si>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</si>
  <si>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</si>
  <si>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</si>
  <si>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</si>
  <si>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</si>
  <si>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</si>
  <si>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</si>
  <si>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</si>
  <si>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</si>
  <si>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</si>
  <si>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</si>
  <si>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</si>
  <si>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</si>
  <si>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</si>
  <si>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</si>
  <si>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</si>
  <si>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</si>
  <si>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</si>
  <si>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</si>
  <si>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</si>
  <si>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</si>
  <si>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</si>
  <si>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</si>
  <si>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</si>
  <si>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</si>
  <si>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</si>
  <si>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</si>
  <si>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</si>
  <si>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</si>
  <si>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</si>
  <si>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</si>
  <si>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</si>
  <si>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</si>
  <si>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</si>
  <si>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</si>
  <si>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</si>
  <si>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</si>
  <si>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</si>
  <si>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</si>
  <si>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</si>
  <si>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</si>
  <si>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</si>
  <si>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</si>
  <si>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</si>
  <si>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</si>
  <si>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</si>
  <si>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</si>
  <si>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</si>
  <si>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</si>
  <si>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</si>
  <si>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</si>
  <si>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</si>
  <si>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</si>
  <si>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</si>
  <si>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</si>
  <si>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</si>
  <si>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</si>
  <si>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</si>
  <si>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</si>
  <si>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</si>
  <si>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</si>
  <si>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</si>
  <si>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</si>
  <si>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</si>
  <si>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</si>
  <si>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</si>
  <si>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</si>
  <si>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</si>
  <si>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</si>
  <si>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</si>
  <si>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</si>
  <si>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</si>
  <si>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</si>
  <si>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</si>
  <si>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</si>
  <si>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</si>
  <si>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</si>
  <si>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</si>
  <si>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</si>
  <si>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</si>
  <si>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</si>
  <si>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</si>
  <si>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</si>
  <si>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</si>
  <si>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</si>
  <si>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</si>
  <si>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</si>
  <si>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</si>
  <si>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</si>
  <si>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</si>
  <si>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</si>
  <si>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</si>
  <si>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</si>
  <si>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</si>
  <si>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</si>
  <si>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</si>
  <si>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</si>
  <si>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</si>
  <si>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</si>
  <si>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</si>
  <si>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</si>
  <si>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</si>
  <si>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</si>
  <si>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</si>
  <si>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</si>
  <si>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</si>
  <si>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</si>
  <si>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</si>
  <si>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</si>
  <si>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</si>
  <si>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</si>
  <si>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</si>
  <si>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</si>
  <si>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</si>
  <si>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</si>
  <si>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</si>
  <si>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</si>
  <si>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</si>
  <si>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</si>
  <si>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</si>
  <si>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</si>
  <si>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</si>
  <si>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</si>
  <si>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</si>
  <si>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</si>
  <si>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</si>
  <si>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</si>
  <si>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</si>
  <si>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</si>
  <si>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</si>
  <si>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</si>
  <si>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</si>
  <si>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</si>
  <si>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</si>
  <si>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</si>
  <si>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</si>
  <si>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</si>
  <si>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</si>
  <si>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</si>
  <si>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</si>
  <si>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</si>
  <si>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</si>
  <si>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</si>
  <si>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</si>
  <si>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</si>
  <si>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</si>
  <si>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</si>
  <si>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</si>
  <si>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</si>
  <si>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</si>
  <si>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</si>
  <si>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</si>
  <si>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</si>
  <si>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</si>
  <si>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</si>
  <si>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</si>
  <si>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</si>
  <si>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</si>
  <si>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</si>
  <si>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</si>
  <si>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</si>
  <si>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</si>
  <si>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</si>
  <si>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</si>
  <si>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</si>
  <si>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</si>
  <si>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</si>
  <si>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</si>
  <si>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</si>
  <si>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</si>
  <si>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</si>
  <si>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</si>
  <si>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</si>
  <si>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</si>
  <si>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</si>
  <si>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</si>
  <si>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</si>
  <si>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</si>
  <si>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</si>
  <si>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</si>
  <si>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</si>
  <si>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</si>
  <si>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</si>
  <si>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</si>
  <si>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</si>
  <si>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</si>
  <si>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</si>
  <si>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</si>
  <si>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</si>
  <si>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</si>
  <si>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</si>
  <si>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</si>
  <si>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</si>
  <si>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</si>
  <si>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</si>
  <si>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</si>
  <si>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</si>
  <si>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</si>
  <si>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</si>
  <si>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</si>
  <si>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</si>
  <si>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</si>
  <si>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</si>
  <si>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</si>
  <si>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</si>
  <si>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</si>
  <si>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</si>
  <si>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</si>
  <si>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</si>
  <si>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</si>
  <si>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</si>
  <si>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</si>
  <si>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</si>
  <si>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</si>
  <si>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</si>
  <si>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</si>
  <si>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</si>
  <si>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</si>
  <si>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</si>
  <si>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</si>
  <si>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</si>
  <si>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</si>
  <si>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</si>
  <si>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</si>
  <si>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</si>
  <si>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</si>
  <si>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</si>
  <si>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</si>
  <si>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</si>
  <si>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</si>
  <si>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</si>
  <si>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</si>
  <si>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</si>
  <si>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</si>
  <si>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</si>
  <si>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</si>
  <si>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</si>
  <si>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</si>
  <si>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</si>
  <si>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</si>
  <si>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</si>
  <si>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</si>
  <si>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</si>
  <si>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</si>
  <si>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</si>
  <si>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</si>
  <si>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</si>
  <si>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</si>
  <si>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</si>
  <si>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</si>
  <si>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</si>
  <si>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</si>
  <si>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</si>
  <si>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</si>
  <si>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</si>
  <si>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</si>
  <si>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</si>
  <si>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</si>
  <si>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</si>
  <si>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</si>
  <si>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</si>
  <si>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</si>
  <si>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</si>
  <si>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</si>
  <si>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</si>
  <si>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</si>
  <si>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</si>
  <si>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</si>
  <si>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</si>
  <si>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</si>
  <si>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</si>
  <si>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</si>
  <si>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</si>
  <si>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</si>
  <si>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</si>
  <si>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</si>
  <si>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</si>
  <si>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</si>
  <si>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</si>
  <si>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</si>
  <si>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</si>
  <si>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</si>
  <si>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</si>
  <si>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</si>
  <si>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</si>
  <si>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</si>
  <si>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</si>
  <si>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</si>
  <si>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</si>
  <si>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</si>
  <si>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</si>
  <si>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</si>
  <si>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</si>
  <si>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</si>
  <si>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</si>
  <si>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</si>
  <si>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</si>
  <si>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</si>
  <si>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</si>
  <si>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</si>
  <si>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</si>
  <si>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</si>
  <si>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</si>
  <si>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</si>
  <si>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</si>
  <si>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</si>
  <si>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</si>
  <si>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</si>
  <si>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</si>
  <si>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</si>
  <si>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</si>
  <si>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</si>
  <si>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</si>
  <si>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</si>
  <si>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</si>
  <si>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</si>
  <si>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</si>
  <si>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</si>
  <si>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</si>
  <si>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</si>
  <si>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</si>
  <si>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</si>
  <si>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</si>
  <si>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</si>
  <si>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</si>
  <si>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</si>
  <si>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</si>
  <si>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</si>
  <si>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</si>
  <si>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</si>
  <si>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</si>
  <si>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</si>
  <si>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</si>
  <si>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</si>
  <si>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</si>
  <si>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</si>
  <si>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</si>
  <si>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</si>
  <si>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</si>
  <si>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</si>
  <si>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</si>
  <si>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</si>
  <si>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</si>
  <si>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</si>
  <si>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</si>
  <si>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</si>
  <si>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</si>
  <si>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</si>
  <si>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</si>
  <si>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</si>
  <si>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</si>
  <si>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</si>
  <si>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</si>
  <si>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</si>
  <si>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</si>
  <si>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</si>
  <si>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</si>
  <si>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</si>
  <si>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</si>
  <si>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</si>
  <si>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</si>
  <si>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</si>
  <si>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</si>
  <si>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</si>
  <si>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</si>
  <si>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</si>
  <si>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</si>
  <si>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</si>
  <si>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</si>
  <si>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</si>
  <si>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</si>
  <si>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</si>
  <si>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</si>
  <si>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</si>
  <si>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</si>
  <si>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</si>
  <si>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</si>
  <si>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</si>
  <si>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</si>
  <si>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</si>
  <si>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</si>
  <si>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</si>
  <si>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</si>
  <si>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</si>
  <si>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</si>
  <si>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</si>
  <si>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</si>
  <si>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</si>
  <si>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</si>
  <si>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</si>
  <si>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</si>
  <si>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</si>
  <si>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</si>
  <si>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</si>
  <si>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</si>
  <si>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</si>
  <si>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</si>
  <si>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</si>
  <si>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</si>
  <si>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</si>
  <si>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</si>
  <si>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</si>
  <si>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</si>
  <si>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</si>
  <si>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</si>
  <si>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</si>
  <si>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</si>
  <si>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</si>
  <si>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</si>
  <si>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</si>
  <si>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</si>
  <si>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</si>
  <si>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</si>
  <si>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</si>
  <si>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</si>
  <si>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</si>
  <si>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</si>
  <si>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</si>
  <si>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</si>
  <si>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</si>
  <si>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</si>
  <si>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</si>
  <si>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</si>
  <si>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</si>
  <si>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</si>
  <si>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</si>
  <si>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</si>
  <si>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</si>
  <si>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</si>
  <si>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</si>
  <si>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</si>
  <si>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</si>
  <si>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</si>
  <si>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</si>
  <si>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</si>
  <si>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</si>
  <si>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</si>
  <si>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</si>
  <si>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</si>
  <si>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</si>
  <si>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</si>
  <si>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</si>
  <si>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</si>
  <si>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</si>
  <si>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</si>
  <si>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</si>
  <si>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</si>
  <si>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</si>
  <si>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</si>
  <si>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</si>
  <si>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</si>
  <si>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</si>
  <si>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</si>
  <si>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</si>
  <si>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</si>
  <si>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</si>
  <si>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</si>
  <si>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</si>
  <si>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</si>
  <si>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</si>
  <si>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</si>
  <si>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</si>
  <si>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</si>
  <si>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</si>
  <si>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</si>
  <si>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</si>
  <si>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</si>
  <si>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</si>
  <si>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</si>
  <si>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</si>
  <si>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</si>
  <si>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</si>
  <si>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</si>
  <si>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</si>
  <si>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</si>
  <si>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</si>
  <si>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</si>
  <si>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</si>
  <si>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</si>
  <si>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</si>
  <si>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</si>
  <si>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</si>
  <si>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</si>
  <si>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</si>
  <si>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</si>
  <si>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</si>
  <si>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</si>
  <si>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</si>
  <si>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</si>
  <si>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</si>
  <si>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</si>
  <si>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</si>
  <si>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</si>
  <si>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</si>
  <si>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</si>
  <si>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</si>
  <si>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</si>
  <si>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</si>
  <si>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</si>
  <si>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</si>
  <si>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</si>
  <si>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</si>
  <si>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</si>
  <si>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</si>
  <si>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</si>
  <si>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</si>
  <si>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</si>
  <si>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</si>
  <si>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</si>
  <si>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</si>
  <si>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</si>
  <si>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</si>
  <si>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</si>
  <si>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</si>
  <si>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</si>
  <si>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</si>
  <si>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</si>
  <si>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</si>
  <si>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</si>
  <si>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</si>
  <si>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</si>
  <si>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</si>
  <si>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</si>
  <si>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</si>
  <si>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</si>
  <si>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</si>
  <si>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</si>
  <si>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</si>
  <si>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</si>
  <si>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</si>
  <si>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</si>
  <si>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</si>
  <si>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</si>
  <si>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</si>
  <si>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</si>
  <si>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</si>
  <si>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</si>
  <si>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</si>
  <si>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</si>
  <si>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</si>
  <si>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</si>
  <si>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</si>
  <si>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</si>
  <si>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</si>
  <si>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</si>
  <si>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</si>
  <si>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</si>
  <si>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</si>
  <si>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</si>
  <si>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</si>
  <si>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</si>
  <si>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</si>
  <si>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</si>
  <si>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</si>
  <si>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</si>
  <si>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</si>
  <si>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</si>
  <si>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</si>
  <si>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</si>
  <si>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</si>
  <si>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</si>
  <si>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</si>
  <si>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</si>
  <si>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</si>
  <si>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</si>
  <si>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</si>
  <si>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</si>
  <si>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</si>
  <si>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</si>
  <si>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</si>
  <si>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</si>
  <si>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</si>
  <si>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</si>
  <si>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</si>
  <si>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</si>
  <si>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</si>
  <si>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</si>
  <si>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</si>
  <si>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</si>
  <si>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</si>
  <si>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</si>
  <si>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</si>
  <si>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</si>
  <si>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</si>
  <si>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</si>
  <si>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</si>
  <si>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</si>
  <si>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</si>
  <si>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</si>
  <si>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</si>
  <si>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</si>
  <si>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</si>
  <si>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</si>
  <si>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</si>
  <si>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</si>
  <si>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</si>
  <si>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</si>
  <si>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</si>
  <si>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</si>
  <si>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</si>
  <si>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</si>
  <si>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</si>
  <si>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</si>
  <si>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</si>
  <si>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</si>
  <si>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</si>
  <si>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</si>
  <si>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</si>
  <si>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</si>
  <si>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</si>
  <si>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</si>
  <si>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</si>
  <si>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</si>
  <si>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</si>
  <si>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</si>
  <si>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</si>
  <si>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</si>
  <si>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</si>
  <si>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</si>
  <si>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</si>
  <si>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</si>
  <si>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</si>
  <si>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</si>
  <si>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</si>
  <si>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</si>
  <si>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</si>
  <si>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</si>
  <si>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</si>
  <si>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</si>
  <si>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</si>
  <si>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</si>
  <si>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</si>
  <si>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</si>
  <si>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</si>
  <si>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</si>
  <si>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</si>
  <si>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</si>
  <si>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</si>
  <si>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</si>
  <si>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</si>
  <si>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</si>
  <si>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</si>
  <si>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</si>
  <si>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</si>
  <si>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</si>
  <si>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</si>
  <si>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</si>
  <si>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</si>
  <si>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</si>
  <si>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</si>
  <si>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</si>
  <si>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</si>
  <si>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</si>
  <si>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</si>
  <si>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</si>
  <si>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</si>
  <si>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</si>
  <si>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</si>
  <si>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</si>
  <si>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</si>
  <si>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</si>
  <si>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</si>
  <si>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</si>
  <si>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</si>
  <si>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</si>
  <si>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</si>
  <si>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</si>
  <si>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</si>
  <si>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</si>
  <si>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</si>
  <si>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</si>
  <si>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</si>
  <si>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</si>
  <si>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</si>
  <si>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</si>
  <si>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</si>
  <si>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</si>
  <si>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</si>
  <si>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</si>
  <si>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</si>
  <si>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</si>
  <si>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</si>
  <si>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</si>
  <si>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</si>
  <si>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</si>
  <si>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</si>
  <si>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</si>
  <si>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</si>
  <si>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</si>
  <si>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</si>
  <si>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</si>
  <si>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</si>
  <si>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</si>
  <si>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</si>
  <si>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</si>
  <si>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</si>
  <si>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</si>
  <si>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</si>
  <si>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</si>
  <si>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</si>
  <si>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</si>
  <si>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</si>
  <si>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</si>
  <si>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</si>
  <si>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</si>
  <si>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</si>
  <si>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</si>
  <si>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</si>
  <si>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</si>
  <si>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</si>
  <si>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</si>
  <si>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</si>
  <si>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</si>
  <si>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</si>
  <si>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</si>
  <si>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</si>
  <si>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</si>
  <si>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</si>
  <si>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</si>
  <si>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</si>
  <si>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</si>
  <si>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</si>
  <si>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</si>
  <si>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</si>
  <si>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</si>
  <si>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</si>
  <si>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</si>
  <si>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</si>
  <si>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</si>
  <si>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</si>
  <si>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</si>
  <si>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</si>
  <si>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</si>
  <si>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</si>
  <si>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</si>
  <si>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</si>
  <si>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</si>
  <si>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</si>
  <si>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</si>
  <si>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</si>
  <si>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</si>
  <si>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</si>
  <si>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</si>
  <si>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</si>
  <si>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</si>
  <si>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</si>
  <si>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</si>
  <si>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</si>
  <si>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</si>
  <si>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</si>
  <si>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</si>
  <si>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</si>
  <si>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</si>
  <si>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</si>
  <si>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</si>
  <si>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</si>
  <si>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</si>
  <si>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</si>
  <si>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</si>
  <si>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</si>
  <si>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</si>
  <si>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</si>
  <si>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</si>
  <si>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</si>
  <si>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</si>
  <si>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</si>
  <si>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</si>
  <si>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</si>
  <si>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</si>
  <si>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</si>
  <si>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</si>
  <si>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</si>
  <si>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</si>
  <si>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</si>
  <si>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</si>
  <si>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</si>
  <si>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</si>
  <si>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</si>
  <si>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</si>
  <si>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</si>
  <si>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</si>
  <si>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</si>
  <si>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</si>
  <si>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</si>
  <si>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</si>
  <si>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</si>
  <si>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</si>
  <si>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</si>
  <si>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</si>
  <si>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</si>
  <si>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</si>
  <si>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</si>
  <si>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</si>
  <si>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</si>
  <si>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</si>
  <si>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</si>
  <si>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</si>
  <si>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</si>
  <si>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</si>
  <si>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</si>
  <si>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</si>
  <si>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</si>
  <si>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</si>
  <si>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</si>
  <si>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</si>
  <si>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</si>
  <si>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</si>
  <si>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</si>
  <si>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</si>
  <si>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</si>
  <si>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</si>
  <si>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</si>
  <si>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</si>
  <si>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</si>
  <si>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</si>
  <si>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</si>
  <si>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</si>
  <si>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</si>
  <si>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</si>
  <si>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</si>
  <si>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</si>
  <si>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</si>
  <si>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</si>
  <si>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</si>
  <si>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</si>
  <si>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</si>
  <si>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</si>
  <si>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</si>
  <si>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</si>
  <si>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</si>
  <si>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</si>
  <si>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</si>
  <si>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</si>
  <si>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</si>
  <si>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</si>
  <si>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</si>
  <si>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</si>
  <si>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</si>
  <si>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</si>
  <si>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</si>
  <si>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</si>
  <si>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</si>
  <si>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</si>
  <si>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</si>
  <si>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</si>
  <si>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</si>
  <si>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</si>
  <si>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</si>
  <si>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</si>
  <si>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</si>
  <si>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</si>
  <si>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</si>
  <si>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</si>
  <si>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</si>
  <si>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</si>
  <si>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</si>
  <si>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</si>
  <si>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</si>
  <si>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</si>
  <si>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</si>
  <si>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</si>
  <si>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</si>
  <si>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</si>
  <si>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</si>
  <si>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</si>
  <si>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</si>
  <si>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</si>
  <si>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</si>
  <si>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</si>
  <si>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</si>
  <si>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</si>
  <si>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</si>
  <si>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</si>
  <si>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</si>
  <si>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</si>
  <si>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</si>
  <si>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</si>
  <si>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</si>
  <si>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</si>
  <si>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</si>
  <si>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</si>
  <si>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</si>
  <si>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</si>
  <si>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</si>
  <si>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</si>
  <si>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</si>
  <si>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</si>
  <si>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</si>
  <si>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</si>
  <si>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</si>
  <si>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</si>
  <si>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</si>
  <si>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</si>
  <si>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</si>
  <si>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</si>
  <si>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</si>
  <si>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</si>
  <si>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</si>
  <si>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</si>
  <si>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</si>
  <si>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</si>
  <si>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</si>
  <si>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</si>
  <si>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</si>
  <si>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</si>
  <si>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</si>
  <si>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</si>
  <si>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</si>
  <si>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</si>
  <si>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</si>
  <si>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</si>
  <si>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</si>
  <si>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</si>
  <si>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</si>
  <si>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</si>
  <si>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</si>
  <si>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</si>
  <si>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</si>
  <si>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</si>
  <si>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</si>
  <si>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</si>
  <si>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</si>
  <si>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</si>
  <si>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</si>
  <si>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</si>
  <si>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</si>
  <si>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</si>
  <si>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</si>
  <si>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</si>
  <si>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</si>
  <si>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</si>
  <si>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</si>
  <si>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</si>
  <si>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</si>
  <si>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</si>
  <si>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</si>
  <si>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</si>
  <si>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</si>
  <si>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</si>
  <si>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</si>
  <si>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</si>
  <si>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</si>
  <si>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</si>
  <si>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</si>
  <si>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</si>
  <si>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</si>
  <si>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</si>
  <si>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</si>
  <si>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</si>
  <si>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</si>
  <si>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</si>
  <si>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</si>
  <si>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</si>
  <si>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</si>
  <si>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</si>
  <si>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</si>
  <si>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</si>
  <si>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</si>
  <si>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</si>
  <si>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</si>
  <si>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</si>
  <si>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</si>
  <si>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</si>
  <si>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</si>
  <si>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</si>
  <si>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</si>
  <si>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</si>
  <si>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</si>
  <si>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</si>
  <si>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</si>
  <si>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</si>
  <si>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</si>
  <si>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</si>
  <si>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</si>
  <si>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</si>
  <si>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</si>
  <si>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</si>
  <si>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</si>
  <si>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</si>
  <si>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</si>
  <si>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</si>
  <si>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</si>
  <si>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</si>
  <si>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</si>
  <si>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</si>
  <si>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</si>
  <si>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</si>
  <si>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</si>
  <si>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</si>
  <si>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</si>
  <si>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</si>
  <si>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</si>
  <si>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</si>
  <si>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</si>
  <si>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</si>
  <si>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</si>
  <si>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</si>
  <si>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</si>
  <si>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</si>
  <si>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</si>
  <si>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</si>
  <si>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</si>
  <si>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</si>
  <si>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</si>
  <si>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</si>
  <si>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</si>
  <si>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</si>
  <si>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</si>
  <si>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</si>
  <si>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</si>
  <si>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</si>
  <si>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</si>
  <si>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</si>
  <si>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</si>
  <si>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</si>
  <si>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</si>
  <si>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</si>
  <si>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</si>
  <si>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</si>
  <si>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</si>
  <si>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</si>
  <si>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</si>
  <si>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</si>
  <si>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</si>
  <si>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</si>
  <si>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</si>
  <si>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</si>
  <si>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</si>
  <si>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</si>
  <si>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</si>
  <si>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</si>
  <si>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</si>
  <si>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</si>
  <si>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</si>
  <si>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</si>
  <si>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</si>
  <si>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</si>
  <si>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</si>
  <si>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</si>
  <si>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</si>
  <si>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</si>
  <si>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</si>
  <si>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</si>
  <si>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</si>
  <si>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</si>
  <si>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</si>
  <si>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</si>
  <si>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</si>
  <si>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</si>
  <si>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</si>
  <si>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</si>
  <si>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</si>
  <si>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</si>
  <si>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</si>
  <si>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</si>
  <si>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</si>
  <si>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</si>
  <si>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</si>
  <si>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</si>
  <si>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</si>
  <si>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</si>
  <si>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</si>
  <si>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</si>
  <si>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</si>
  <si>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</si>
  <si>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</si>
  <si>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</si>
  <si>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</si>
  <si>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</si>
  <si>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</si>
  <si>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</si>
  <si>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</si>
  <si>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</si>
  <si>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</si>
  <si>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</si>
  <si>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</si>
  <si>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</si>
  <si>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</si>
  <si>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</si>
  <si>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</si>
  <si>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</si>
  <si>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</si>
  <si>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</si>
  <si>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</si>
  <si>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</si>
  <si>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</si>
  <si>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</si>
  <si>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</si>
  <si>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</si>
  <si>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</si>
  <si>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</si>
  <si>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</si>
  <si>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</si>
  <si>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</si>
  <si>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</si>
  <si>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</si>
  <si>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</si>
  <si>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</si>
  <si>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</si>
  <si>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</si>
  <si>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</si>
  <si>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</si>
  <si>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</si>
  <si>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</si>
  <si>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</si>
  <si>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</si>
  <si>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</si>
  <si>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</si>
  <si>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</si>
  <si>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</si>
  <si>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</si>
  <si>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</si>
  <si>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</si>
  <si>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</si>
  <si>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</si>
  <si>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</si>
  <si>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</si>
  <si>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</si>
  <si>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</si>
  <si>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</si>
  <si>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</si>
  <si>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</si>
  <si>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</si>
  <si>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</si>
  <si>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</si>
  <si>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</si>
  <si>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</si>
  <si>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</si>
  <si>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</si>
  <si>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</si>
  <si>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</si>
  <si>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</si>
  <si>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</si>
  <si>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</si>
  <si>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</si>
  <si>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</si>
  <si>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</si>
  <si>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</si>
  <si>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</si>
  <si>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</si>
  <si>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</si>
  <si>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</si>
  <si>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</si>
  <si>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</si>
  <si>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</si>
  <si>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</si>
  <si>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</si>
  <si>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</si>
  <si>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</si>
  <si>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</si>
  <si>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</si>
  <si>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</si>
  <si>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</si>
  <si>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</si>
  <si>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</si>
  <si>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</si>
  <si>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</si>
  <si>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</si>
  <si>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</si>
  <si>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</si>
  <si>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</si>
  <si>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</si>
  <si>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</si>
  <si>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</si>
  <si>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</si>
  <si>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</si>
  <si>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</si>
  <si>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</si>
  <si>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</si>
  <si>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</si>
  <si>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</si>
  <si>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</si>
  <si>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</si>
  <si>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</si>
  <si>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</si>
  <si>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</si>
  <si>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</si>
  <si>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</si>
  <si>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</si>
  <si>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</si>
  <si>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</si>
  <si>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</si>
  <si>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</si>
  <si>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</si>
  <si>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</si>
  <si>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</si>
  <si>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</si>
  <si>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</si>
  <si>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</si>
  <si>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</si>
  <si>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</si>
  <si>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</si>
  <si>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</si>
  <si>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</si>
  <si>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</si>
  <si>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</si>
  <si>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</si>
  <si>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</si>
  <si>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</si>
  <si>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</si>
  <si>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</si>
  <si>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</si>
  <si>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</si>
  <si>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</si>
  <si>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</si>
  <si>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</si>
  <si>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</si>
  <si>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</si>
  <si>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</si>
  <si>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</si>
  <si>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</si>
  <si>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</si>
  <si>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</si>
  <si>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</si>
  <si>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</si>
  <si>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</si>
  <si>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</si>
  <si>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</si>
  <si>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</si>
  <si>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</si>
  <si>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</si>
  <si>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</si>
  <si>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</si>
  <si>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</si>
  <si>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</si>
  <si>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</si>
  <si>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</si>
  <si>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</si>
  <si>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</si>
  <si>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</si>
  <si>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</si>
  <si>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</si>
  <si>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</si>
  <si>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</si>
  <si>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</si>
  <si>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</si>
  <si>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</si>
  <si>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</si>
  <si>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</si>
  <si>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</si>
  <si>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</si>
  <si>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</si>
  <si>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</si>
  <si>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</si>
  <si>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</si>
  <si>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</si>
  <si>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</si>
  <si>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</si>
  <si>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</si>
  <si>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</si>
  <si>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</si>
  <si>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</si>
  <si>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</si>
  <si>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</si>
  <si>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</si>
  <si>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</si>
  <si>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</si>
  <si>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</si>
  <si>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</si>
  <si>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</si>
  <si>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</si>
  <si>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</si>
  <si>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</si>
  <si>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</si>
  <si>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</si>
  <si>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</si>
  <si>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</si>
  <si>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</si>
  <si>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</si>
  <si>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</si>
  <si>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</si>
  <si>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</si>
  <si>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</si>
  <si>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</si>
  <si>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</si>
  <si>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</si>
  <si>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</si>
  <si>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</si>
  <si>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</si>
  <si>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</si>
  <si>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</si>
  <si>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</si>
  <si>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</si>
  <si>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</si>
  <si>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</si>
  <si>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</si>
  <si>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</si>
  <si>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</si>
  <si>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</si>
  <si>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</si>
  <si>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</si>
  <si>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</si>
  <si>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</si>
  <si>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</si>
  <si>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</si>
  <si>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</si>
  <si>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</si>
  <si>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</si>
  <si>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</si>
  <si>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</si>
  <si>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</si>
  <si>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</si>
  <si>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</si>
  <si>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</si>
  <si>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</si>
  <si>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</si>
  <si>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</si>
  <si>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</si>
  <si>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</si>
  <si>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</si>
  <si>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</si>
  <si>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</si>
  <si>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</si>
  <si>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</si>
  <si>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</si>
  <si>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</si>
  <si>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</si>
  <si>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</si>
  <si>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</si>
  <si>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</si>
  <si>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</si>
  <si>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</si>
  <si>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</si>
  <si>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</si>
  <si>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</si>
  <si>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</si>
  <si>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</si>
  <si>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</si>
  <si>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</si>
  <si>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</si>
  <si>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</si>
  <si>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</si>
  <si>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</si>
  <si>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</si>
  <si>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</si>
  <si>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</si>
  <si>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</si>
  <si>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</si>
  <si>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</si>
  <si>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</si>
  <si>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</si>
  <si>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</si>
  <si>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</si>
  <si>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</si>
  <si>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</si>
  <si>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</si>
  <si>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</si>
  <si>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</si>
  <si>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</si>
  <si>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</si>
  <si>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</si>
  <si>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</si>
  <si>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</si>
  <si>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</si>
  <si>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</si>
  <si>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</si>
  <si>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</si>
  <si>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</si>
  <si>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</si>
  <si>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</si>
  <si>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</si>
  <si>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</si>
  <si>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</si>
  <si>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</si>
  <si>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</si>
  <si>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</si>
  <si>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</si>
  <si>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</si>
  <si>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</si>
  <si>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</si>
  <si>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</si>
  <si>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</si>
  <si>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</si>
  <si>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</si>
  <si>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</si>
  <si>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</si>
  <si>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</si>
  <si>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</si>
  <si>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</si>
  <si>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</si>
  <si>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</si>
  <si>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</si>
  <si>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</si>
  <si>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</si>
  <si>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</si>
  <si>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</si>
  <si>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</si>
  <si>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</si>
  <si>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</si>
  <si>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</si>
  <si>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</si>
  <si>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</si>
  <si>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</si>
  <si>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</si>
  <si>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</si>
  <si>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</si>
  <si>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</si>
  <si>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</si>
  <si>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</si>
  <si>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</si>
  <si>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</si>
  <si>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</si>
  <si>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</si>
  <si>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</si>
  <si>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</si>
  <si>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</si>
  <si>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</si>
  <si>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</si>
  <si>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</si>
  <si>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</si>
  <si>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</si>
  <si>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</si>
  <si>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</si>
  <si>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</si>
  <si>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</si>
  <si>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</si>
  <si>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</si>
  <si>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</si>
  <si>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</si>
  <si>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</si>
  <si>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</si>
  <si>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</si>
  <si>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</si>
  <si>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</si>
  <si>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</si>
  <si>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</si>
  <si>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</si>
  <si>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</si>
  <si>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</si>
  <si>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</si>
  <si>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</si>
  <si>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</si>
  <si>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</si>
  <si>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</si>
  <si>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</si>
  <si>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</si>
  <si>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</si>
  <si>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</si>
  <si>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</si>
  <si>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</si>
  <si>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</si>
  <si>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</si>
  <si>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</si>
  <si>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</si>
  <si>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</si>
  <si>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</si>
  <si>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</si>
  <si>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</si>
  <si>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</si>
  <si>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</si>
  <si>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</si>
  <si>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</si>
  <si>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</si>
  <si>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</si>
  <si>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</si>
  <si>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</si>
  <si>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</si>
  <si>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</si>
  <si>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</si>
  <si>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</si>
  <si>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</si>
  <si>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</si>
  <si>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</si>
  <si>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</si>
  <si>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</si>
  <si>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</si>
  <si>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</si>
  <si>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</si>
  <si>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</si>
  <si>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</si>
  <si>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</si>
  <si>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</si>
  <si>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</si>
  <si>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</si>
  <si>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</si>
  <si>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</si>
  <si>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</si>
  <si>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</si>
  <si>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</si>
  <si>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</si>
  <si>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</si>
  <si>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</si>
  <si>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</si>
  <si>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</si>
  <si>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</si>
  <si>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</si>
  <si>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</si>
  <si>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</si>
  <si>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</si>
  <si>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</si>
  <si>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</si>
  <si>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</si>
  <si>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</si>
  <si>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</si>
  <si>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</si>
  <si>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</si>
  <si>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</si>
  <si>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</si>
  <si>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</si>
  <si>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</si>
  <si>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</si>
  <si>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</si>
  <si>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</si>
  <si>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</si>
  <si>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</si>
  <si>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</si>
  <si>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</si>
  <si>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</si>
  <si>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</si>
  <si>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</si>
  <si>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</si>
  <si>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</si>
  <si>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</si>
  <si>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</si>
  <si>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</si>
  <si>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</si>
  <si>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</si>
  <si>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</si>
  <si>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</si>
  <si>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</si>
  <si>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</si>
  <si>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</si>
  <si>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</si>
  <si>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</si>
  <si>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</si>
  <si>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</si>
  <si>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</si>
  <si>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</si>
  <si>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</si>
  <si>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</si>
  <si>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</si>
  <si>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</si>
  <si>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</si>
  <si>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</si>
  <si>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</si>
  <si>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</si>
  <si>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</si>
  <si>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</si>
  <si>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</si>
  <si>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</si>
  <si>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</si>
  <si>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</si>
  <si>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</si>
  <si>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</si>
  <si>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</si>
  <si>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</si>
  <si>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</si>
  <si>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</si>
  <si>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</si>
  <si>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</si>
  <si>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</si>
  <si>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</si>
  <si>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</si>
  <si>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</si>
  <si>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</si>
  <si>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</si>
  <si>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</si>
  <si>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</si>
  <si>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</si>
  <si>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</si>
  <si>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</si>
  <si>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</si>
  <si>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</si>
  <si>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</si>
  <si>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</si>
  <si>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</si>
  <si>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</si>
  <si>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</si>
  <si>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</si>
  <si>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</si>
  <si>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</si>
  <si>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</si>
  <si>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</si>
  <si>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</si>
  <si>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</si>
  <si>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</si>
  <si>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</si>
  <si>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</si>
  <si>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</si>
  <si>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</si>
  <si>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</si>
  <si>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</si>
  <si>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</si>
  <si>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</si>
  <si>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</si>
  <si>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</si>
  <si>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</si>
  <si>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</si>
  <si>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</si>
  <si>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</si>
  <si>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</si>
  <si>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</si>
  <si>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</si>
  <si>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</si>
  <si>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</si>
  <si>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</si>
  <si>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</si>
  <si>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</si>
  <si>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</si>
  <si>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</si>
  <si>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</si>
  <si>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</si>
  <si>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</si>
  <si>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</si>
  <si>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</si>
  <si>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</si>
  <si>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</si>
  <si>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</si>
  <si>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</si>
  <si>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</si>
  <si>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</si>
  <si>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</si>
  <si>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</si>
  <si>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</si>
  <si>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</si>
  <si>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</si>
  <si>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</si>
  <si>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</si>
  <si>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</si>
  <si>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</si>
  <si>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</si>
  <si>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</si>
  <si>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</si>
  <si>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</si>
  <si>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</si>
  <si>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</si>
  <si>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</si>
  <si>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</si>
  <si>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</si>
  <si>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</si>
  <si>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</si>
  <si>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</si>
  <si>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</si>
  <si>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</si>
  <si>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</si>
  <si>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</si>
  <si>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</si>
  <si>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</si>
  <si>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</si>
  <si>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</si>
  <si>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</si>
  <si>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</si>
  <si>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</si>
  <si>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</si>
  <si>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</si>
  <si>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</si>
  <si>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</si>
  <si>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</si>
  <si>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</si>
  <si>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</si>
  <si>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</si>
  <si>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</si>
  <si>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</si>
  <si>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</si>
  <si>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</si>
  <si>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</si>
  <si>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</si>
  <si>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</si>
  <si>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</si>
  <si>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</si>
  <si>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</si>
  <si>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</si>
  <si>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</si>
  <si>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</si>
  <si>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</si>
  <si>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</si>
  <si>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</si>
  <si>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</si>
  <si>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</si>
  <si>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</si>
  <si>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</si>
  <si>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</si>
  <si>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</si>
  <si>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</si>
  <si>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</si>
  <si>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</si>
  <si>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</si>
  <si>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</si>
  <si>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</si>
  <si>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</si>
  <si>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</si>
  <si>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</si>
  <si>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</si>
  <si>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</si>
  <si>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</si>
  <si>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</si>
  <si>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</si>
  <si>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</si>
  <si>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</si>
  <si>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</si>
  <si>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</si>
  <si>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</si>
  <si>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</si>
  <si>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</si>
  <si>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</si>
  <si>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</si>
  <si>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</si>
  <si>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</si>
  <si>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</si>
  <si>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</si>
  <si>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</si>
  <si>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</si>
  <si>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</si>
  <si>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</si>
  <si>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</si>
  <si>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</si>
  <si>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</si>
  <si>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</si>
  <si>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</si>
  <si>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</si>
  <si>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</si>
  <si>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</si>
  <si>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</si>
  <si>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</si>
  <si>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</si>
  <si>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</si>
  <si>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</si>
  <si>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</si>
  <si>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</si>
  <si>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</si>
  <si>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</si>
  <si>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</si>
  <si>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</si>
  <si>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</si>
  <si>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</si>
  <si>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</si>
  <si>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</si>
  <si>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</si>
  <si>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</si>
  <si>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</si>
  <si>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</si>
  <si>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</si>
  <si>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</si>
  <si>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</si>
  <si>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</si>
  <si>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</si>
  <si>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</si>
  <si>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</si>
  <si>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</si>
  <si>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</si>
  <si>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</si>
  <si>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</si>
  <si>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</si>
  <si>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</si>
  <si>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</si>
  <si>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</si>
  <si>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</si>
  <si>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</si>
  <si>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</si>
  <si>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</si>
  <si>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</si>
  <si>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</si>
  <si>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</si>
  <si>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</si>
  <si>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</si>
  <si>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</si>
  <si>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</si>
  <si>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</si>
  <si>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</si>
  <si>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</si>
  <si>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</si>
  <si>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</si>
  <si>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</si>
  <si>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</si>
  <si>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</si>
  <si>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</si>
  <si>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</si>
  <si>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</si>
  <si>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</si>
  <si>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</si>
  <si>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</si>
  <si>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</si>
  <si>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</si>
  <si>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</si>
  <si>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</si>
  <si>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</si>
  <si>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</si>
  <si>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</si>
  <si>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</si>
  <si>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</si>
  <si>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</si>
  <si>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</si>
  <si>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</si>
  <si>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</si>
  <si>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</si>
  <si>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</si>
  <si>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</si>
  <si>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</si>
  <si>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</si>
  <si>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</si>
  <si>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</si>
  <si>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</si>
  <si>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</si>
  <si>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</si>
  <si>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</si>
  <si>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</si>
  <si>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</si>
  <si>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</si>
  <si>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</si>
  <si>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</si>
  <si>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</si>
  <si>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</si>
  <si>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</si>
  <si>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</si>
  <si>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</si>
  <si>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</si>
  <si>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</si>
  <si>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</si>
  <si>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</si>
  <si>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</si>
  <si>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</si>
  <si>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</si>
  <si>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</si>
  <si>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</si>
  <si>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</si>
  <si>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</si>
  <si>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</si>
  <si>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</si>
  <si>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</si>
  <si>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</si>
  <si>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</si>
  <si>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</si>
  <si>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</si>
  <si>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</si>
  <si>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</si>
  <si>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</si>
  <si>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</si>
  <si>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</si>
  <si>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</si>
  <si>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</si>
  <si>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</si>
  <si>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</si>
  <si>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</si>
  <si>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</si>
  <si>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</si>
  <si>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</si>
  <si>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</si>
  <si>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</si>
  <si>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</si>
  <si>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</si>
  <si>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</si>
  <si>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</si>
  <si>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</si>
  <si>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</si>
  <si>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</si>
  <si>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</si>
  <si>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</si>
  <si>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</si>
  <si>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</si>
  <si>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</si>
  <si>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</si>
  <si>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</si>
  <si>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</si>
  <si>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</si>
  <si>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</si>
  <si>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</si>
  <si>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</si>
  <si>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</si>
  <si>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</si>
  <si>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</si>
  <si>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</si>
  <si>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</si>
  <si>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</si>
  <si>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</si>
  <si>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</si>
  <si>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</si>
  <si>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</si>
  <si>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</si>
  <si>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</si>
  <si>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</si>
  <si>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</si>
  <si>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</si>
  <si>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</si>
  <si>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</si>
  <si>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</si>
  <si>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</si>
  <si>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</si>
  <si>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</si>
  <si>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</si>
  <si>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</si>
  <si>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</si>
  <si>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</si>
  <si>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</si>
  <si>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</si>
  <si>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</si>
  <si>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</si>
  <si>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</si>
  <si>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</si>
  <si>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</si>
  <si>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</si>
  <si>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</si>
  <si>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</si>
  <si>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</si>
  <si>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</si>
  <si>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</si>
  <si>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</si>
  <si>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</si>
  <si>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</si>
  <si>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</si>
  <si>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</si>
  <si>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</si>
  <si>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</si>
  <si>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</si>
  <si>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</si>
  <si>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</si>
  <si>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</si>
  <si>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</si>
  <si>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</si>
  <si>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</si>
  <si>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</si>
  <si>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</si>
  <si>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</si>
  <si>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</si>
  <si>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</si>
  <si>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</si>
  <si>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</si>
  <si>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</si>
  <si>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</si>
  <si>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</si>
  <si>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</si>
  <si>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</si>
  <si>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</si>
  <si>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</si>
  <si>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</si>
  <si>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</si>
  <si>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</si>
  <si>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</si>
  <si>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</si>
  <si>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</si>
  <si>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</si>
  <si>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</si>
  <si>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</si>
  <si>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</si>
  <si>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</si>
  <si>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</si>
  <si>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</si>
  <si>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</si>
  <si>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</si>
  <si>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</si>
  <si>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</si>
  <si>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</si>
  <si>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</si>
  <si>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</si>
  <si>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</si>
  <si>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</si>
  <si>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</si>
  <si>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</si>
  <si>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</si>
  <si>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</si>
  <si>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</si>
  <si>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</si>
  <si>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</si>
  <si>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</si>
  <si>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</si>
  <si>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</si>
  <si>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</si>
  <si>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</si>
  <si>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</si>
  <si>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</si>
  <si>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</si>
  <si>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</si>
  <si>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</si>
  <si>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</si>
  <si>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</si>
  <si>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</si>
  <si>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</si>
  <si>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</si>
  <si>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</si>
  <si>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</si>
  <si>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</si>
  <si>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</si>
  <si>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</si>
  <si>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</si>
  <si>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</si>
  <si>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</si>
  <si>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</si>
  <si>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</si>
  <si>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</si>
  <si>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</si>
  <si>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</si>
  <si>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</si>
  <si>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</si>
  <si>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</si>
  <si>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</si>
  <si>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</si>
  <si>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</si>
  <si>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</si>
  <si>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</si>
  <si>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</si>
  <si>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</si>
  <si>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</si>
  <si>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</si>
  <si>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</si>
  <si>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</si>
  <si>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</si>
  <si>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</si>
  <si>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</si>
  <si>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</si>
  <si>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</si>
  <si>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</si>
  <si>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</si>
  <si>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</si>
  <si>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</si>
  <si>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</si>
  <si>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</si>
  <si>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</si>
  <si>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</si>
  <si>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</si>
  <si>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</si>
  <si>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</si>
  <si>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</si>
  <si>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</si>
  <si>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</si>
  <si>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</si>
  <si>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</si>
  <si>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</si>
  <si>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</si>
  <si>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</si>
  <si>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</si>
  <si>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</si>
  <si>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</si>
  <si>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</si>
  <si>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</si>
  <si>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</si>
  <si>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</si>
  <si>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</si>
  <si>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</si>
  <si>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</si>
  <si>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</si>
  <si>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</si>
  <si>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</si>
  <si>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</si>
  <si>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</si>
  <si>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</si>
  <si>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</si>
  <si>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</si>
  <si>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</si>
  <si>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</si>
  <si>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</si>
  <si>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</si>
  <si>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</si>
  <si>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</si>
  <si>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</si>
  <si>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</si>
  <si>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</si>
  <si>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</si>
  <si>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</si>
  <si>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</si>
  <si>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</si>
  <si>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</si>
  <si>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</si>
  <si>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</si>
  <si>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</si>
  <si>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</si>
  <si>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</si>
  <si>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</si>
  <si>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</si>
  <si>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</si>
  <si>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</si>
  <si>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</si>
  <si>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</si>
  <si>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</si>
  <si>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</si>
  <si>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</si>
  <si>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</si>
  <si>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</si>
  <si>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</si>
  <si>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</si>
  <si>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</si>
  <si>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</si>
  <si>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</si>
  <si>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</si>
  <si>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</si>
  <si>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</si>
  <si>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</si>
  <si>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</si>
  <si>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</si>
  <si>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</si>
  <si>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</si>
  <si>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</si>
  <si>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</si>
  <si>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</si>
  <si>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</si>
  <si>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</si>
  <si>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</si>
  <si>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</si>
  <si>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</si>
  <si>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</si>
  <si>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</si>
  <si>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</si>
  <si>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</si>
  <si>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</si>
  <si>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</si>
  <si>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</si>
  <si>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</si>
  <si>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</si>
  <si>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</si>
  <si>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</si>
  <si>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</si>
  <si>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</si>
  <si>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</si>
  <si>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</si>
  <si>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</si>
  <si>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</si>
  <si>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</si>
  <si>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</si>
  <si>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</si>
  <si>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</si>
  <si>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</si>
  <si>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</si>
  <si>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</si>
  <si>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</si>
  <si>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</si>
  <si>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</si>
  <si>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</si>
  <si>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</si>
  <si>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</si>
  <si>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</si>
  <si>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</si>
  <si>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</si>
  <si>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</si>
  <si>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</si>
  <si>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</si>
  <si>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</si>
  <si>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</si>
  <si>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</si>
  <si>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</si>
  <si>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</si>
  <si>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</si>
  <si>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</si>
  <si>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</si>
  <si>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</si>
  <si>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</si>
  <si>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</si>
  <si>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</si>
  <si>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</si>
  <si>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</si>
  <si>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</si>
  <si>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</si>
  <si>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</si>
  <si>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</si>
  <si>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</si>
  <si>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</si>
  <si>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</si>
  <si>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</si>
  <si>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</si>
  <si>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</si>
  <si>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</si>
  <si>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</si>
  <si>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</si>
  <si>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</si>
  <si>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</si>
  <si>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</si>
  <si>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</si>
  <si>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</si>
  <si>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</si>
  <si>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</si>
  <si>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</si>
  <si>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</si>
  <si>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</si>
  <si>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</si>
  <si>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</si>
  <si>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</si>
  <si>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</si>
  <si>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</si>
  <si>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</si>
  <si>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</si>
  <si>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</si>
  <si>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</si>
  <si>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</si>
  <si>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</si>
  <si>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</si>
  <si>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</si>
  <si>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</si>
  <si>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</si>
  <si>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</si>
  <si>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</si>
  <si>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</si>
  <si>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</si>
  <si>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</si>
  <si>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</si>
  <si>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</si>
  <si>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</si>
  <si>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</si>
  <si>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</si>
  <si>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</si>
  <si>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</si>
  <si>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</si>
  <si>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</si>
  <si>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</si>
  <si>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</si>
  <si>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</si>
  <si>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</si>
  <si>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</si>
  <si>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</si>
  <si>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</si>
  <si>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</si>
  <si>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</si>
  <si>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</si>
  <si>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</si>
  <si>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</si>
  <si>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</si>
  <si>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</si>
  <si>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</si>
  <si>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</si>
  <si>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</si>
  <si>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</si>
  <si>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</si>
  <si>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</si>
  <si>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</si>
  <si>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</si>
  <si>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</si>
  <si>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</si>
  <si>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</si>
  <si>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</si>
  <si>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</si>
  <si>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</si>
  <si>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</si>
  <si>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</si>
  <si>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</si>
  <si>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</si>
  <si>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</si>
  <si>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</si>
  <si>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</si>
  <si>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</si>
  <si>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</si>
  <si>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</si>
  <si>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</si>
  <si>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</si>
  <si>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</si>
  <si>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</si>
  <si>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</si>
  <si>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</si>
  <si>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</si>
  <si>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</si>
  <si>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</si>
  <si>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</si>
  <si>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</si>
  <si>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</si>
  <si>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</si>
  <si>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</si>
  <si>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</si>
  <si>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</si>
  <si>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</si>
  <si>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</si>
  <si>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</si>
  <si>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</si>
  <si>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</si>
  <si>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</si>
  <si>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</si>
  <si>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</si>
  <si>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</si>
  <si>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</si>
  <si>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</si>
  <si>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</si>
  <si>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</si>
  <si>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</si>
  <si>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</si>
  <si>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</si>
  <si>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</si>
  <si>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</si>
  <si>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</si>
  <si>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</si>
  <si>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</si>
  <si>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</si>
  <si>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</si>
  <si>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</si>
  <si>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</si>
  <si>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</si>
  <si>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</si>
  <si>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</si>
  <si>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</si>
  <si>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</si>
  <si>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</si>
  <si>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</si>
  <si>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</si>
  <si>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</si>
  <si>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</si>
  <si>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</si>
  <si>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</si>
  <si>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</si>
  <si>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</si>
  <si>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</si>
  <si>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</si>
  <si>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</si>
  <si>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</si>
  <si>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</si>
  <si>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</si>
  <si>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</si>
  <si>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</si>
  <si>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</si>
  <si>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</si>
  <si>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</si>
  <si>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</si>
  <si>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</si>
  <si>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</si>
  <si>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</si>
  <si>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</si>
  <si>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</si>
  <si>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</si>
  <si>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</si>
  <si>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</si>
  <si>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</si>
  <si>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</si>
  <si>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</si>
  <si>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</si>
  <si>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</si>
  <si>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</si>
  <si>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</si>
  <si>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</si>
  <si>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</si>
  <si>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</si>
  <si>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</si>
  <si>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</si>
  <si>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</si>
  <si>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</si>
  <si>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</si>
  <si>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</si>
  <si>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</si>
  <si>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</si>
  <si>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</si>
  <si>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</si>
  <si>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</si>
  <si>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</si>
  <si>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</si>
  <si>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</si>
  <si>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</si>
  <si>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</si>
  <si>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</si>
  <si>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</si>
  <si>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</si>
  <si>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</si>
  <si>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</si>
  <si>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</si>
  <si>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</si>
  <si>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</si>
  <si>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</si>
  <si>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</si>
  <si>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</si>
  <si>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</si>
  <si>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</si>
  <si>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</si>
  <si>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</si>
  <si>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</si>
  <si>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</si>
  <si>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</si>
  <si>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</si>
  <si>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</si>
  <si>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</si>
  <si>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</si>
  <si>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</si>
  <si>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</si>
  <si>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</si>
  <si>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</si>
  <si>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</si>
  <si>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</si>
  <si>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</si>
  <si>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</si>
  <si>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</si>
  <si>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</si>
  <si>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</si>
  <si>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</si>
  <si>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</si>
  <si>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</si>
  <si>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</si>
  <si>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</si>
  <si>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</si>
  <si>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</si>
  <si>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</si>
  <si>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</si>
  <si>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</si>
  <si>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</si>
  <si>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</si>
  <si>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</si>
  <si>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</si>
  <si>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</si>
  <si>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</si>
  <si>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</si>
  <si>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</si>
  <si>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</si>
  <si>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</si>
  <si>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</si>
  <si>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</si>
  <si>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</si>
  <si>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</si>
  <si>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</si>
  <si>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</si>
  <si>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</si>
  <si>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</si>
  <si>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</si>
  <si>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</si>
  <si>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</si>
  <si>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</si>
  <si>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</si>
  <si>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</si>
  <si>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</si>
  <si>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</si>
  <si>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</si>
  <si>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</si>
  <si>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</si>
  <si>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</si>
  <si>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</si>
  <si>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</si>
  <si>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</si>
  <si>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</si>
  <si>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</si>
  <si>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</si>
  <si>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</si>
  <si>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</si>
  <si>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</si>
  <si>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</si>
  <si>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</si>
  <si>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</si>
  <si>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</si>
  <si>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</si>
  <si>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</si>
  <si>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</si>
  <si>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</si>
  <si>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</si>
  <si>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</si>
  <si>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</si>
  <si>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</si>
  <si>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</si>
  <si>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</si>
  <si>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</si>
  <si>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</si>
  <si>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</si>
  <si>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</si>
  <si>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</si>
  <si>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</si>
  <si>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</si>
  <si>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</si>
  <si>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</si>
  <si>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</si>
  <si>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</si>
  <si>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</si>
  <si>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</si>
  <si>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</si>
  <si>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</si>
  <si>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</si>
  <si>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</si>
  <si>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</si>
  <si>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</si>
  <si>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</si>
  <si>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</si>
  <si>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</si>
  <si>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</si>
  <si>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</si>
  <si>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</si>
  <si>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</si>
  <si>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</si>
  <si>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</si>
  <si>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</si>
  <si>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</si>
  <si>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</si>
  <si>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</si>
  <si>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</si>
  <si>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</si>
  <si>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</si>
  <si>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</si>
  <si>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</si>
  <si>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</si>
  <si>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</si>
  <si>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</si>
  <si>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</si>
  <si>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</si>
  <si>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</si>
  <si>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</si>
  <si>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</si>
  <si>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</si>
  <si>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</si>
  <si>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</si>
  <si>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</si>
  <si>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</si>
  <si>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</si>
  <si>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</si>
  <si>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</si>
  <si>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</si>
  <si>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</si>
  <si>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</si>
  <si>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</si>
  <si>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</si>
  <si>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</si>
  <si>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</si>
  <si>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</si>
  <si>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</si>
  <si>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</si>
  <si>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</si>
  <si>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</si>
  <si>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</si>
  <si>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</si>
  <si>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</si>
  <si>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</si>
  <si>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</si>
  <si>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</si>
  <si>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</si>
  <si>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</si>
  <si>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</si>
  <si>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</si>
  <si>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</si>
  <si>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</si>
  <si>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</si>
  <si>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</si>
  <si>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</si>
  <si>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</si>
  <si>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</si>
  <si>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</si>
  <si>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</si>
  <si>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</si>
  <si>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</si>
  <si>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</si>
  <si>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</si>
  <si>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</si>
  <si>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</si>
  <si>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</si>
  <si>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</si>
  <si>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</si>
  <si>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</si>
  <si>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</si>
  <si>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</si>
  <si>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</si>
  <si>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</si>
  <si>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</si>
  <si>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</si>
  <si>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</si>
  <si>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</si>
  <si>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</si>
  <si>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</si>
  <si>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</si>
  <si>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</si>
  <si>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</si>
  <si>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</si>
  <si>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</si>
  <si>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</si>
  <si>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</si>
  <si>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</si>
  <si>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</si>
  <si>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</si>
  <si>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</si>
  <si>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</si>
  <si>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</si>
  <si>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</si>
  <si>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</si>
  <si>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</si>
  <si>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</si>
  <si>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</si>
  <si>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</si>
  <si>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</si>
  <si>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</si>
  <si>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</si>
  <si>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</si>
  <si>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</si>
  <si>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</si>
  <si>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</si>
  <si>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</si>
  <si>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</si>
  <si>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</si>
  <si>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</si>
  <si>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</si>
  <si>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</si>
  <si>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</si>
  <si>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</si>
  <si>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</si>
  <si>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</si>
  <si>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</si>
  <si>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</si>
  <si>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</si>
  <si>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</si>
  <si>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</si>
  <si>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</si>
  <si>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</si>
  <si>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</si>
  <si>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</si>
  <si>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</si>
  <si>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</si>
  <si>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</si>
  <si>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</si>
  <si>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</si>
  <si>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</si>
  <si>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</si>
  <si>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</si>
  <si>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</si>
  <si>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</si>
  <si>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</si>
  <si>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</si>
  <si>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</si>
  <si>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</si>
  <si>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</si>
  <si>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</si>
  <si>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</si>
  <si>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</si>
  <si>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</si>
  <si>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</si>
  <si>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</si>
  <si>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</si>
  <si>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</si>
  <si>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</si>
  <si>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</si>
  <si>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</si>
  <si>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</si>
  <si>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</si>
  <si>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</si>
  <si>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</si>
  <si>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</si>
  <si>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</si>
  <si>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</si>
  <si>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</si>
  <si>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</si>
  <si>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</si>
  <si>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</si>
  <si>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</si>
  <si>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</si>
  <si>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</si>
  <si>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</si>
  <si>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</si>
  <si>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</si>
  <si>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</si>
  <si>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</si>
  <si>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</si>
  <si>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</si>
  <si>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</si>
  <si>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</si>
  <si>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</si>
  <si>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</si>
  <si>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</si>
  <si>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</si>
  <si>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</si>
  <si>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</si>
  <si>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</si>
  <si>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</si>
  <si>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</si>
  <si>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</si>
  <si>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</si>
  <si>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</si>
  <si>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</si>
  <si>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</si>
  <si>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</si>
  <si>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</si>
  <si>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</si>
  <si>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</si>
  <si>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</si>
  <si>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</si>
  <si>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</si>
  <si>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</si>
  <si>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</si>
  <si>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</si>
  <si>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</si>
  <si>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</si>
  <si>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</si>
  <si>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</si>
  <si>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</si>
  <si>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</si>
  <si>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</si>
  <si>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</si>
  <si>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</si>
  <si>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</si>
  <si>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</si>
  <si>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</si>
  <si>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</si>
  <si>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</si>
  <si>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</si>
  <si>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</si>
  <si>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</si>
  <si>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</si>
  <si>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</si>
  <si>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</si>
  <si>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</si>
  <si>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</si>
  <si>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</si>
  <si>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</si>
  <si>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</si>
  <si>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</si>
  <si>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</si>
  <si>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</si>
  <si>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</si>
  <si>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</si>
  <si>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</si>
  <si>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</si>
  <si>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</si>
  <si>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</si>
  <si>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</si>
  <si>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</si>
  <si>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</si>
  <si>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</si>
  <si>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</si>
  <si>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</si>
  <si>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</si>
  <si>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</si>
  <si>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</si>
  <si>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</si>
  <si>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</si>
  <si>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</si>
  <si>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</si>
  <si>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</si>
  <si>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</si>
  <si>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</si>
  <si>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</si>
  <si>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</si>
  <si>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</si>
  <si>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</si>
  <si>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</si>
  <si>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</si>
  <si>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</si>
  <si>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</si>
  <si>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</si>
  <si>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</si>
  <si>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</si>
  <si>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</si>
  <si>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</si>
  <si>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</si>
  <si>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</si>
  <si>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</si>
  <si>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</si>
  <si>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</si>
  <si>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</si>
  <si>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</si>
  <si>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</si>
  <si>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</si>
  <si>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</si>
  <si>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</si>
  <si>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</si>
  <si>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</si>
  <si>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</si>
  <si>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</si>
  <si>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</si>
  <si>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</si>
  <si>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</si>
  <si>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</si>
  <si>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</si>
  <si>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</si>
  <si>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</si>
  <si>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</si>
  <si>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</si>
  <si>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</si>
  <si>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</si>
  <si>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</si>
  <si>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</si>
  <si>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</si>
  <si>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</si>
  <si>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</si>
  <si>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</si>
  <si>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</si>
  <si>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</si>
  <si>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</si>
  <si>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</si>
  <si>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</si>
  <si>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</si>
  <si>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</si>
  <si>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</si>
  <si>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</si>
  <si>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</si>
  <si>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</si>
  <si>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</si>
  <si>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</si>
  <si>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</si>
  <si>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</si>
  <si>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</si>
  <si>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</si>
  <si>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</si>
  <si>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</si>
  <si>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</si>
  <si>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</si>
  <si>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</si>
  <si>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</si>
  <si>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</si>
  <si>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</si>
  <si>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</si>
  <si>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</si>
  <si>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</si>
  <si>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</si>
  <si>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</si>
  <si>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</si>
  <si>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</si>
  <si>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</si>
  <si>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</si>
  <si>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</si>
  <si>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</si>
  <si>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</si>
  <si>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</si>
  <si>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</si>
  <si>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</si>
  <si>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</si>
  <si>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</si>
  <si>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</si>
  <si>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</si>
  <si>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</si>
  <si>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</si>
  <si>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</si>
  <si>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</si>
  <si>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</si>
  <si>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</si>
  <si>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</si>
  <si>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</si>
  <si>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</si>
  <si>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</si>
  <si>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</si>
  <si>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</si>
  <si>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</si>
  <si>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</si>
  <si>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</si>
  <si>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</si>
  <si>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</si>
  <si>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</si>
  <si>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</si>
  <si>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</si>
  <si>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</si>
  <si>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</si>
  <si>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</si>
  <si>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</si>
  <si>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</si>
  <si>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</si>
  <si>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</si>
  <si>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</si>
  <si>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</si>
  <si>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</si>
  <si>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</si>
  <si>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</si>
  <si>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</si>
  <si>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</si>
  <si>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</si>
  <si>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</si>
  <si>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</si>
  <si>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</si>
  <si>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</si>
  <si>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</si>
  <si>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</si>
  <si>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</si>
  <si>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</si>
  <si>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</si>
  <si>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</si>
  <si>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</si>
  <si>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</si>
  <si>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</si>
  <si>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</si>
  <si>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</si>
  <si>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</si>
  <si>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</si>
  <si>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</si>
  <si>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</si>
  <si>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</si>
  <si>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</si>
  <si>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</si>
  <si>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</si>
  <si>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</si>
  <si>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</si>
  <si>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</si>
  <si>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</si>
  <si>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</si>
  <si>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</si>
  <si>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</si>
  <si>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</si>
  <si>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</si>
  <si>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</si>
  <si>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</si>
  <si>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</si>
  <si>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</si>
  <si>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</si>
  <si>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</si>
  <si>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</si>
  <si>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</si>
  <si>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</si>
  <si>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</si>
  <si>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</si>
  <si>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</si>
  <si>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</si>
  <si>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</si>
  <si>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</si>
  <si>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</si>
  <si>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</si>
  <si>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</si>
  <si>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</si>
  <si>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</si>
  <si>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</si>
  <si>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</si>
  <si>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</si>
  <si>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</si>
  <si>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</si>
  <si>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</si>
  <si>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</si>
  <si>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</si>
  <si>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</si>
  <si>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</si>
  <si>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</si>
  <si>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</si>
  <si>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</si>
  <si>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</si>
  <si>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</si>
  <si>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</si>
  <si>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</si>
  <si>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</si>
  <si>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</si>
  <si>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</si>
  <si>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</si>
  <si>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</si>
  <si>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</si>
  <si>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</si>
  <si>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</si>
  <si>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</si>
  <si>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</si>
  <si>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</si>
  <si>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</si>
  <si>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</si>
  <si>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</si>
  <si>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</si>
  <si>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</si>
  <si>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</si>
  <si>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</si>
  <si>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</si>
  <si>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</si>
  <si>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</si>
  <si>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</si>
  <si>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</si>
  <si>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</si>
  <si>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</si>
  <si>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</si>
  <si>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</si>
  <si>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</si>
  <si>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</si>
  <si>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</si>
  <si>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</si>
  <si>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</si>
  <si>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</si>
  <si>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</si>
  <si>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</si>
  <si>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</si>
  <si>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</si>
  <si>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</si>
  <si>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</si>
  <si>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</si>
  <si>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</si>
  <si>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</si>
  <si>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</si>
  <si>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</si>
  <si>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</si>
  <si>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</si>
  <si>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</si>
  <si>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</si>
  <si>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</si>
  <si>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</si>
  <si>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</si>
  <si>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</si>
  <si>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</si>
  <si>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</si>
  <si>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</si>
  <si>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</si>
  <si>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</si>
  <si>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</si>
  <si>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</si>
  <si>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</si>
  <si>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</si>
  <si>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</si>
  <si>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</si>
  <si>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</si>
  <si>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</si>
  <si>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</si>
  <si>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</si>
  <si>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</si>
  <si>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</si>
  <si>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</si>
  <si>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</si>
  <si>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</si>
  <si>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</si>
  <si>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</si>
  <si>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</si>
  <si>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</si>
  <si>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</si>
  <si>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</si>
  <si>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</si>
  <si>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</si>
  <si>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</si>
  <si>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</si>
  <si>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</si>
  <si>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</si>
  <si>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</si>
  <si>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</si>
  <si>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</si>
  <si>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</si>
  <si>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</si>
  <si>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</si>
  <si>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</si>
  <si>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</si>
  <si>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</si>
  <si>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</si>
  <si>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</si>
  <si>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</si>
  <si>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</si>
  <si>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</si>
  <si>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</si>
  <si>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</si>
  <si>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</si>
  <si>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</si>
  <si>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</si>
  <si>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</si>
  <si>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</si>
  <si>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</si>
  <si>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</si>
  <si>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</si>
  <si>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</si>
  <si>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</si>
  <si>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</si>
  <si>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</si>
  <si>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</si>
  <si>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</si>
  <si>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</si>
  <si>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</si>
  <si>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</si>
  <si>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</si>
  <si>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</si>
  <si>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</si>
  <si>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</si>
  <si>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</si>
  <si>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</si>
  <si>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</si>
  <si>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</si>
  <si>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</si>
  <si>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</si>
  <si>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</si>
  <si>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</si>
  <si>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</si>
  <si>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</si>
  <si>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</si>
  <si>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</si>
  <si>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</si>
  <si>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</si>
  <si>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</si>
  <si>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</si>
  <si>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</si>
  <si>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</si>
  <si>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</si>
  <si>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</si>
  <si>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</si>
  <si>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</si>
  <si>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</si>
  <si>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</si>
  <si>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</si>
  <si>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</si>
  <si>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</si>
  <si>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</si>
  <si>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</si>
  <si>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</si>
  <si>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</si>
  <si>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</si>
  <si>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</si>
  <si>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</si>
  <si>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</si>
  <si>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</si>
  <si>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</si>
  <si>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</si>
  <si>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</si>
  <si>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</si>
  <si>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</si>
  <si>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</si>
  <si>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</si>
  <si>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</si>
  <si>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</si>
  <si>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</si>
  <si>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</si>
  <si>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</si>
  <si>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</si>
  <si>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</si>
  <si>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</si>
  <si>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</si>
  <si>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</si>
  <si>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</si>
  <si>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</si>
  <si>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</si>
  <si>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</si>
  <si>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</si>
  <si>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</si>
  <si>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</si>
  <si>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</si>
  <si>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</si>
  <si>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</si>
  <si>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</si>
  <si>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</si>
  <si>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</si>
  <si>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</si>
  <si>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</si>
  <si>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</si>
  <si>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</si>
  <si>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</si>
  <si>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</si>
  <si>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</si>
  <si>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</si>
  <si>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</si>
  <si>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</si>
  <si>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</si>
  <si>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</si>
  <si>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</si>
  <si>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</si>
  <si>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</si>
  <si>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</si>
  <si>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</si>
  <si>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</si>
  <si>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</si>
  <si>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</si>
  <si>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</si>
  <si>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</si>
  <si>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</si>
  <si>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</si>
  <si>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</si>
  <si>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</si>
  <si>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</si>
  <si>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</si>
  <si>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</si>
  <si>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</si>
  <si>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</si>
  <si>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</si>
  <si>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</si>
  <si>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</si>
  <si>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</si>
  <si>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</si>
  <si>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</si>
  <si>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</si>
  <si>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</si>
  <si>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</si>
  <si>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</si>
  <si>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</si>
  <si>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</si>
  <si>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</si>
  <si>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</si>
  <si>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</si>
  <si>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</si>
  <si>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</si>
  <si>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</si>
  <si>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</si>
  <si>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</si>
  <si>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</si>
  <si>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</si>
  <si>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</si>
  <si>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</si>
  <si>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</si>
  <si>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</si>
  <si>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</si>
  <si>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</si>
  <si>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</si>
  <si>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</si>
  <si>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</si>
  <si>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</si>
  <si>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</si>
  <si>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</si>
  <si>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</si>
  <si>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</si>
  <si>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</si>
  <si>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</si>
  <si>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</si>
  <si>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</si>
  <si>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</si>
  <si>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</si>
  <si>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</si>
  <si>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</si>
  <si>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</si>
  <si>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</si>
  <si>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</si>
  <si>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</si>
  <si>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</si>
  <si>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</si>
  <si>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</si>
  <si>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</si>
  <si>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</si>
  <si>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</si>
  <si>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</si>
  <si>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</si>
  <si>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</si>
  <si>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</si>
  <si>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</si>
  <si>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</si>
  <si>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</si>
  <si>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</si>
  <si>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</si>
  <si>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</si>
  <si>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</si>
  <si>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</si>
  <si>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</si>
  <si>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</si>
  <si>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</si>
  <si>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</si>
  <si>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</si>
  <si>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</si>
  <si>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</si>
  <si>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</si>
  <si>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</si>
  <si>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</si>
  <si>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</si>
  <si>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</si>
  <si>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</si>
  <si>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</si>
  <si>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</si>
  <si>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</si>
  <si>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</si>
  <si>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</si>
  <si>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</si>
  <si>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</si>
  <si>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</si>
  <si>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</si>
  <si>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</si>
  <si>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</si>
  <si>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</si>
  <si>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</si>
  <si>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</si>
  <si>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</si>
  <si>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</si>
  <si>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</si>
  <si>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</si>
  <si>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</si>
  <si>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</si>
  <si>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</si>
  <si>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</si>
  <si>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</si>
  <si>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</si>
  <si>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</si>
  <si>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</si>
  <si>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</si>
  <si>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</si>
  <si>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</si>
  <si>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</si>
  <si>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</si>
  <si>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</si>
  <si>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</si>
  <si>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</si>
  <si>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</si>
  <si>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</si>
  <si>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</si>
  <si>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</si>
  <si>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</si>
  <si>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</si>
  <si>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</si>
  <si>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</si>
  <si>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</si>
  <si>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</si>
  <si>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</si>
  <si>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</si>
  <si>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</si>
  <si>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</si>
  <si>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</si>
  <si>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</si>
  <si>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</si>
  <si>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</si>
  <si>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</si>
  <si>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</si>
  <si>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</si>
  <si>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</si>
  <si>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</si>
  <si>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</si>
  <si>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</si>
  <si>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</si>
  <si>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</si>
  <si>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</si>
  <si>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</si>
  <si>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</si>
  <si>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</si>
  <si>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</si>
  <si>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</si>
  <si>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</si>
  <si>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</si>
  <si>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</si>
  <si>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</si>
  <si>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</si>
  <si>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</si>
  <si>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</si>
  <si>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</si>
  <si>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</si>
  <si>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</si>
  <si>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</si>
  <si>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</si>
  <si>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</si>
  <si>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</si>
  <si>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</si>
  <si>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</si>
  <si>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</si>
  <si>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</si>
  <si>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</si>
  <si>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</si>
  <si>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</si>
  <si>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</si>
  <si>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</si>
  <si>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</si>
  <si>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</si>
  <si>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</si>
  <si>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</si>
  <si>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</si>
  <si>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</si>
  <si>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</si>
  <si>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</si>
  <si>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</si>
  <si>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</si>
  <si>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</si>
  <si>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</si>
  <si>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</si>
  <si>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</si>
  <si>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</si>
  <si>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</si>
  <si>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</si>
  <si>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</si>
  <si>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</si>
  <si>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</si>
  <si>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</si>
  <si>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</si>
  <si>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</si>
  <si>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</si>
  <si>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</si>
  <si>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</si>
  <si>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</si>
  <si>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</si>
  <si>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</si>
  <si>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</si>
  <si>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</si>
  <si>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</si>
  <si>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</si>
  <si>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</si>
  <si>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</si>
  <si>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</si>
  <si>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</si>
  <si>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</si>
  <si>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</si>
  <si>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</si>
  <si>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</si>
  <si>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</si>
  <si>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</si>
  <si>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</si>
  <si>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</si>
  <si>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</si>
  <si>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</si>
  <si>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</si>
  <si>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</si>
  <si>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</si>
  <si>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</si>
  <si>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</si>
  <si>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</si>
  <si>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</si>
  <si>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</si>
  <si>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</si>
  <si>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</si>
  <si>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</si>
  <si>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</si>
  <si>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</si>
  <si>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</si>
  <si>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</si>
  <si>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</si>
  <si>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</si>
  <si>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</si>
  <si>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</si>
  <si>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</si>
  <si>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</si>
  <si>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</si>
  <si>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</si>
  <si>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</si>
  <si>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</si>
  <si>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</si>
  <si>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</si>
  <si>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</si>
  <si>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</si>
  <si>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</si>
  <si>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</si>
  <si>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</si>
  <si>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</si>
  <si>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</si>
  <si>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</si>
  <si>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</si>
  <si>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</si>
  <si>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</si>
  <si>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</si>
  <si>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</si>
  <si>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</si>
  <si>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</si>
  <si>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</si>
  <si>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</si>
  <si>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</si>
  <si>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</si>
  <si>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</si>
  <si>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</si>
  <si>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</si>
  <si>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</si>
  <si>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</si>
  <si>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</si>
  <si>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</si>
  <si>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</si>
  <si>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</si>
  <si>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</si>
  <si>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</si>
  <si>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</si>
  <si>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</si>
  <si>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</si>
  <si>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</si>
  <si>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</si>
  <si>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</si>
  <si>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</si>
  <si>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</si>
  <si>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</si>
  <si>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</si>
  <si>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</si>
  <si>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</si>
  <si>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</si>
  <si>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</si>
  <si>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</si>
  <si>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</si>
  <si>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</si>
  <si>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</si>
  <si>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</si>
  <si>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</si>
  <si>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</si>
  <si>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</si>
  <si>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</si>
  <si>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</si>
  <si>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</si>
  <si>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</si>
  <si>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</si>
  <si>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</si>
  <si>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</si>
  <si>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</si>
  <si>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</si>
  <si>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</si>
  <si>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</si>
  <si>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</si>
  <si>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</si>
  <si>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</si>
  <si>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</si>
  <si>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</si>
  <si>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</si>
  <si>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</si>
  <si>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</si>
  <si>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</si>
  <si>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</si>
  <si>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</si>
  <si>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</si>
  <si>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</si>
  <si>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</si>
  <si>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</si>
  <si>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</si>
  <si>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</si>
  <si>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</si>
  <si>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</si>
  <si>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</si>
  <si>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</si>
  <si>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</si>
  <si>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</si>
  <si>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</si>
  <si>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</si>
  <si>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</si>
  <si>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</si>
  <si>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</si>
  <si>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</si>
  <si>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</si>
  <si>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</si>
  <si>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</si>
  <si>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</si>
  <si>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</si>
  <si>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</si>
  <si>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</si>
  <si>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</si>
  <si>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</si>
  <si>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</si>
  <si>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</si>
  <si>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</si>
  <si>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</si>
  <si>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</si>
  <si>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</si>
  <si>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</si>
  <si>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</si>
  <si>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</si>
  <si>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</si>
  <si>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</si>
  <si>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</si>
  <si>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</si>
  <si>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</si>
  <si>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</si>
  <si>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</si>
  <si>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</si>
  <si>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</si>
  <si>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</si>
  <si>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</si>
  <si>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</si>
  <si>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</si>
  <si>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</si>
  <si>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</si>
  <si>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</si>
  <si>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</si>
  <si>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</si>
  <si>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</si>
  <si>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</si>
  <si>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</si>
  <si>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</si>
  <si>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</si>
  <si>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</si>
  <si>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</si>
  <si>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</si>
  <si>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</si>
  <si>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</si>
  <si>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</si>
  <si>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</si>
  <si>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</si>
  <si>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</si>
  <si>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</si>
  <si>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</si>
  <si>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</si>
  <si>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</si>
  <si>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</si>
  <si>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</si>
  <si>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</si>
  <si>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</si>
  <si>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</si>
  <si>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</si>
  <si>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</si>
  <si>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</si>
  <si>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</si>
  <si>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</si>
  <si>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</si>
  <si>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</si>
  <si>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</si>
  <si>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</si>
  <si>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</si>
  <si>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</si>
  <si>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</si>
  <si>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</si>
  <si>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</si>
  <si>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</si>
  <si>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</si>
  <si>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</si>
  <si>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</si>
  <si>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</si>
  <si>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</si>
  <si>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</si>
  <si>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</si>
  <si>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</si>
  <si>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</si>
  <si>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</si>
  <si>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</si>
  <si>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</si>
  <si>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</si>
  <si>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</si>
  <si>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</si>
  <si>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</si>
  <si>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</si>
  <si>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</si>
  <si>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</si>
  <si>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</si>
  <si>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</si>
  <si>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</si>
  <si>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</si>
  <si>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</si>
  <si>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</si>
  <si>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</si>
  <si>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</si>
  <si>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</si>
  <si>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</si>
  <si>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</si>
  <si>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</si>
  <si>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</si>
  <si>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</si>
  <si>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</si>
  <si>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</si>
  <si>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</si>
  <si>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</si>
  <si>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</si>
  <si>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</si>
  <si>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</si>
  <si>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</si>
  <si>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</si>
  <si>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</si>
  <si>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</si>
  <si>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</si>
  <si>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</si>
  <si>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</si>
  <si>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</si>
  <si>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</si>
  <si>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</si>
  <si>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</si>
  <si>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</si>
  <si>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</si>
  <si>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</si>
  <si>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</si>
  <si>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</si>
  <si>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</si>
  <si>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</si>
  <si>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</si>
  <si>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</si>
  <si>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</si>
  <si>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</si>
  <si>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</si>
  <si>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</si>
  <si>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</si>
  <si>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</si>
  <si>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</si>
  <si>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</si>
  <si>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</si>
  <si>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</si>
  <si>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</si>
  <si>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</si>
  <si>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</si>
  <si>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</si>
  <si>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</si>
  <si>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</si>
  <si>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</si>
  <si>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</si>
  <si>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</si>
  <si>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</si>
  <si>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</si>
  <si>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</si>
  <si>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</si>
  <si>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</si>
  <si>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</si>
  <si>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</si>
  <si>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</si>
  <si>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</si>
  <si>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</si>
  <si>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</si>
  <si>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</si>
  <si>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</si>
  <si>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</si>
  <si>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</si>
  <si>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</si>
  <si>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</si>
  <si>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</si>
  <si>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</si>
  <si>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</si>
  <si>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</si>
  <si>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</si>
  <si>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</si>
  <si>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</si>
  <si>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</si>
  <si>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</si>
  <si>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</si>
  <si>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</si>
  <si>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</si>
  <si>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</si>
  <si>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</si>
  <si>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</si>
  <si>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</si>
  <si>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</si>
  <si>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</si>
  <si>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</si>
  <si>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</si>
  <si>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</si>
  <si>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</si>
  <si>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</si>
  <si>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</si>
  <si>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</si>
  <si>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</si>
  <si>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</si>
  <si>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</si>
  <si>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</si>
  <si>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</si>
  <si>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</si>
  <si>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</si>
  <si>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</si>
  <si>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</si>
  <si>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</si>
  <si>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</si>
  <si>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</si>
  <si>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</si>
  <si>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</si>
  <si>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</si>
  <si>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</si>
  <si>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</si>
  <si>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</si>
  <si>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</si>
  <si>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</si>
  <si>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</si>
  <si>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</si>
  <si>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</si>
  <si>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</si>
  <si>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</si>
  <si>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</si>
  <si>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</si>
  <si>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</si>
  <si>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</si>
  <si>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</si>
  <si>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</si>
  <si>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</si>
  <si>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</si>
  <si>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</si>
  <si>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</si>
  <si>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</si>
  <si>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</si>
  <si>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</si>
  <si>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</si>
  <si>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</si>
  <si>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</si>
  <si>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</si>
  <si>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</si>
  <si>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</si>
  <si>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</si>
  <si>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</si>
  <si>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</si>
  <si>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</si>
  <si>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</si>
  <si>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</si>
  <si>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</si>
  <si>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</si>
  <si>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</si>
  <si>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</si>
  <si>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</si>
  <si>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</si>
  <si>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</si>
  <si>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</si>
  <si>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</si>
  <si>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</si>
  <si>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</si>
  <si>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</si>
  <si>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</si>
  <si>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</si>
  <si>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</si>
  <si>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</si>
  <si>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</si>
  <si>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</si>
  <si>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</si>
  <si>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</si>
  <si>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</si>
  <si>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</si>
  <si>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</si>
  <si>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</si>
  <si>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</si>
  <si>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</si>
  <si>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</si>
  <si>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</si>
  <si>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</si>
  <si>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</si>
  <si>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</si>
  <si>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</si>
  <si>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</si>
  <si>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</si>
  <si>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</si>
  <si>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</si>
  <si>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</si>
  <si>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</si>
  <si>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</si>
  <si>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</si>
  <si>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</si>
  <si>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</si>
  <si>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</si>
  <si>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</si>
  <si>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</si>
  <si>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</si>
  <si>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</si>
  <si>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</si>
  <si>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</si>
  <si>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</si>
  <si>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</si>
  <si>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</si>
  <si>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</si>
  <si>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</si>
  <si>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</si>
  <si>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</si>
  <si>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</si>
  <si>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</si>
  <si>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</si>
  <si>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</si>
  <si>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</si>
  <si>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</si>
  <si>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</si>
  <si>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</si>
  <si>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</si>
  <si>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</si>
  <si>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</si>
  <si>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</si>
  <si>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</si>
  <si>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</si>
  <si>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</si>
  <si>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</si>
  <si>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</si>
  <si>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</si>
  <si>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</si>
  <si>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</si>
  <si>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</si>
  <si>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</si>
  <si>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</si>
  <si>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</si>
  <si>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</si>
  <si>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</si>
  <si>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</si>
  <si>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</si>
  <si>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</si>
  <si>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</si>
  <si>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</si>
  <si>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</si>
  <si>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</si>
  <si>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</si>
  <si>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</si>
  <si>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</si>
  <si>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</si>
  <si>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</si>
  <si>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</si>
  <si>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</si>
  <si>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</si>
  <si>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</si>
  <si>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</si>
  <si>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</si>
  <si>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</si>
  <si>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</si>
  <si>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</si>
  <si>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</si>
  <si>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</si>
  <si>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</si>
  <si>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</si>
  <si>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</si>
  <si>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</si>
  <si>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</si>
  <si>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</si>
  <si>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</si>
  <si>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</si>
  <si>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</si>
  <si>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</si>
  <si>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</si>
  <si>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</si>
  <si>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</si>
  <si>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</si>
  <si>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</si>
  <si>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</si>
  <si>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</si>
  <si>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</si>
  <si>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</si>
  <si>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</si>
  <si>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</si>
  <si>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</si>
  <si>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</si>
  <si>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</si>
  <si>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</si>
  <si>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</si>
  <si>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</si>
  <si>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</si>
  <si>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</si>
  <si>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</si>
  <si>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</si>
  <si>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</si>
  <si>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</si>
  <si>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</si>
  <si>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</si>
  <si>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</si>
  <si>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</si>
  <si>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</si>
  <si>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</si>
  <si>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</si>
  <si>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</si>
  <si>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</si>
  <si>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</si>
  <si>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</si>
  <si>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</si>
  <si>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</si>
  <si>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</si>
  <si>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</si>
  <si>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</si>
  <si>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</si>
  <si>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</si>
  <si>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</si>
  <si>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</si>
  <si>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</si>
  <si>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</si>
  <si>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</si>
  <si>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</si>
  <si>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</si>
  <si>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</si>
  <si>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</si>
  <si>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</si>
  <si>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</si>
  <si>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</si>
  <si>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</si>
  <si>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</si>
  <si>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</si>
  <si>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</si>
  <si>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</si>
  <si>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</si>
  <si>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</si>
  <si>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</si>
  <si>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</si>
  <si>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</si>
  <si>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</si>
  <si>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</si>
  <si>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</si>
  <si>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</si>
  <si>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</si>
  <si>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</si>
  <si>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</si>
  <si>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</si>
  <si>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</si>
  <si>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</si>
  <si>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</si>
  <si>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</si>
  <si>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</si>
  <si>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</si>
  <si>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</si>
  <si>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</si>
  <si>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</si>
  <si>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</si>
  <si>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</si>
  <si>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</si>
  <si>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</si>
  <si>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</si>
  <si>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</si>
  <si>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</si>
  <si>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</si>
  <si>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</si>
  <si>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</si>
  <si>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</si>
  <si>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</si>
  <si>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</si>
  <si>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</si>
  <si>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</si>
  <si>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</si>
  <si>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</si>
  <si>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</si>
  <si>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</si>
  <si>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</si>
  <si>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</si>
  <si>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</si>
  <si>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</si>
  <si>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</si>
  <si>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</si>
  <si>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</si>
  <si>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</si>
  <si>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</si>
  <si>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</si>
  <si>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</si>
  <si>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</si>
  <si>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</si>
  <si>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</si>
  <si>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</si>
  <si>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</si>
  <si>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</si>
  <si>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</si>
  <si>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</si>
  <si>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</si>
  <si>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</si>
  <si>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</si>
  <si>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</si>
  <si>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</si>
  <si>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</si>
  <si>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</si>
  <si>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</si>
  <si>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</si>
  <si>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</si>
  <si>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</si>
  <si>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</si>
  <si>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</si>
  <si>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</si>
  <si>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</si>
  <si>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</si>
  <si>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</si>
  <si>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</si>
  <si>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</si>
  <si>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</si>
  <si>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</si>
  <si>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</si>
  <si>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</si>
  <si>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</si>
  <si>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</si>
  <si>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</si>
  <si>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</si>
  <si>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</si>
  <si>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</si>
  <si>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</si>
  <si>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</si>
  <si>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</si>
  <si>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</si>
  <si>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</si>
  <si>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</si>
  <si>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</si>
  <si>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</si>
  <si>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</si>
  <si>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</si>
  <si>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</si>
  <si>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</si>
  <si>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</si>
  <si>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</si>
  <si>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</si>
  <si>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</si>
  <si>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</si>
  <si>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</si>
  <si>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</si>
  <si>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</si>
  <si>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</si>
  <si>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</si>
  <si>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</si>
  <si>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</si>
  <si>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</si>
  <si>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</si>
  <si>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</si>
  <si>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</si>
  <si>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</si>
  <si>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</si>
  <si>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</si>
  <si>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</si>
  <si>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</si>
  <si>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</si>
  <si>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</si>
  <si>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</si>
  <si>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</si>
  <si>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</si>
  <si>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</si>
  <si>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</si>
  <si>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</si>
  <si>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</si>
  <si>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</si>
  <si>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</si>
  <si>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</si>
  <si>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</si>
  <si>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</si>
  <si>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</si>
  <si>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</si>
  <si>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</si>
  <si>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</si>
  <si>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</si>
  <si>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</si>
  <si>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</si>
  <si>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</si>
  <si>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</si>
  <si>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</si>
  <si>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</si>
  <si>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</si>
  <si>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</si>
  <si>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</si>
  <si>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</si>
  <si>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</si>
  <si>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</si>
  <si>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</si>
  <si>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</si>
  <si>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</si>
  <si>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</si>
  <si>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</si>
  <si>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</si>
  <si>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</si>
  <si>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</si>
  <si>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</si>
  <si>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</si>
  <si>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</si>
  <si>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</si>
  <si>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</si>
  <si>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</si>
  <si>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</si>
  <si>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</si>
  <si>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</si>
  <si>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</si>
  <si>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</si>
  <si>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</si>
  <si>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</si>
  <si>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</si>
  <si>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</si>
  <si>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</si>
  <si>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</si>
  <si>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</si>
  <si>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</si>
  <si>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</si>
  <si>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</si>
  <si>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</si>
  <si>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</si>
  <si>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</si>
  <si>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</si>
  <si>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</si>
  <si>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</si>
  <si>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</si>
  <si>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</si>
  <si>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</si>
  <si>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</si>
  <si>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</si>
  <si>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</si>
  <si>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</si>
  <si>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</si>
  <si>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</si>
  <si>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</si>
  <si>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</si>
  <si>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</si>
  <si>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</si>
  <si>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</si>
  <si>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</si>
  <si>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</si>
  <si>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</si>
  <si>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</si>
  <si>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</si>
  <si>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</si>
  <si>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</si>
  <si>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</si>
  <si>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</si>
  <si>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</si>
  <si>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</si>
  <si>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</si>
  <si>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</si>
  <si>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</si>
  <si>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</si>
  <si>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</si>
  <si>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</si>
  <si>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</si>
  <si>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</si>
  <si>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</si>
  <si>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</si>
  <si>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</si>
  <si>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</si>
  <si>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</si>
  <si>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</si>
  <si>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</si>
  <si>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</si>
  <si>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</si>
  <si>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</si>
  <si>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</si>
  <si>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</si>
  <si>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</si>
  <si>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</si>
  <si>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</si>
  <si>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</si>
  <si>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</si>
  <si>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</si>
  <si>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</si>
  <si>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</si>
  <si>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</si>
  <si>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</si>
  <si>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</si>
  <si>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</si>
  <si>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</si>
  <si>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</si>
  <si>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</si>
  <si>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</si>
  <si>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</si>
  <si>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</si>
  <si>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</si>
  <si>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</si>
  <si>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</si>
  <si>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</si>
  <si>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</si>
  <si>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</si>
  <si>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</si>
  <si>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</si>
  <si>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</si>
  <si>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</si>
  <si>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</si>
  <si>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</si>
  <si>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</si>
  <si>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</si>
  <si>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</si>
  <si>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</si>
  <si>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</si>
  <si>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</si>
  <si>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</si>
  <si>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</si>
  <si>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</si>
  <si>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</si>
  <si>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</si>
  <si>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</si>
  <si>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</si>
  <si>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</si>
  <si>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</si>
  <si>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</si>
  <si>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</si>
  <si>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</si>
  <si>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</si>
  <si>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</si>
  <si>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</si>
  <si>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</si>
  <si>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</si>
  <si>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</si>
  <si>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</si>
  <si>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</si>
  <si>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</si>
  <si>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</si>
  <si>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</si>
  <si>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</si>
  <si>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</si>
  <si>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</si>
  <si>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</si>
  <si>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</si>
  <si>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</si>
  <si>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</si>
  <si>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</si>
  <si>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</si>
  <si>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</si>
  <si>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</si>
  <si>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</si>
  <si>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</si>
  <si>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</si>
  <si>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</si>
  <si>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</si>
  <si>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</si>
  <si>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</si>
  <si>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</si>
  <si>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</si>
  <si>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</si>
  <si>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</si>
  <si>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</si>
  <si>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</si>
  <si>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</si>
  <si>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</si>
  <si>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</si>
  <si>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</si>
  <si>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</si>
  <si>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</si>
  <si>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</si>
  <si>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</si>
  <si>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</si>
  <si>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</si>
  <si>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</si>
  <si>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</si>
  <si>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</si>
  <si>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</si>
  <si>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</si>
  <si>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</si>
  <si>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</si>
  <si>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</si>
  <si>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</si>
  <si>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</si>
  <si>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</si>
  <si>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</si>
  <si>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</si>
  <si>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</si>
  <si>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</si>
  <si>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</si>
  <si>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</si>
  <si>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</si>
  <si>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</si>
  <si>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</si>
  <si>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</si>
  <si>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</si>
  <si>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</si>
  <si>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</si>
  <si>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</si>
  <si>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</si>
  <si>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</si>
  <si>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</si>
  <si>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</si>
  <si>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</si>
  <si>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</si>
  <si>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</si>
  <si>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</si>
  <si>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</si>
  <si>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</si>
  <si>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</si>
  <si>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</si>
  <si>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</si>
  <si>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</si>
  <si>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</si>
  <si>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</si>
  <si>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</si>
  <si>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</si>
  <si>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</si>
  <si>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</si>
  <si>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</si>
  <si>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</si>
  <si>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</si>
  <si>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</si>
  <si>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</si>
  <si>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</si>
  <si>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</si>
  <si>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</si>
  <si>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</si>
  <si>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</si>
  <si>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</si>
  <si>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</si>
  <si>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</si>
  <si>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</si>
  <si>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</si>
  <si>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</si>
  <si>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</si>
  <si>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</si>
  <si>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</si>
  <si>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</si>
  <si>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</si>
  <si>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</si>
  <si>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</si>
  <si>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</si>
  <si>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</si>
  <si>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</si>
  <si>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</si>
  <si>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</si>
  <si>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</si>
  <si>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</si>
  <si>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</si>
  <si>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</si>
  <si>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</si>
  <si>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</si>
  <si>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</si>
  <si>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</si>
  <si>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</si>
  <si>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</si>
  <si>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</si>
  <si>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</si>
  <si>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</si>
  <si>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</si>
  <si>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</si>
  <si>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</si>
  <si>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</si>
  <si>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</si>
  <si>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</si>
  <si>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</si>
  <si>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</si>
  <si>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</si>
  <si>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</si>
  <si>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</si>
  <si>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</si>
  <si>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</si>
  <si>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</si>
  <si>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</si>
  <si>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</si>
  <si>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</si>
  <si>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</si>
  <si>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</si>
  <si>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</si>
  <si>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</si>
  <si>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</si>
  <si>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</si>
  <si>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</si>
  <si>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</si>
  <si>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</si>
  <si>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</si>
  <si>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</si>
  <si>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</si>
  <si>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</si>
  <si>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</si>
  <si>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</si>
  <si>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</si>
  <si>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</si>
  <si>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</si>
  <si>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</si>
  <si>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</si>
  <si>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</si>
  <si>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</si>
  <si>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</si>
  <si>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</si>
  <si>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</si>
  <si>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</si>
  <si>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</si>
  <si>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</si>
  <si>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</si>
  <si>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</si>
  <si>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</si>
  <si>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</si>
  <si>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</si>
  <si>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</si>
  <si>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</si>
  <si>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</si>
  <si>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</si>
  <si>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</si>
  <si>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</si>
  <si>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</si>
  <si>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</si>
  <si>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</si>
  <si>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</si>
  <si>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</si>
  <si>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</si>
  <si>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</si>
  <si>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</si>
  <si>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</si>
  <si>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</si>
  <si>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</si>
  <si>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</si>
  <si>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</si>
  <si>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</si>
  <si>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</si>
  <si>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</si>
  <si>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</si>
  <si>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</si>
  <si>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</si>
  <si>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</si>
  <si>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</si>
  <si>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</si>
  <si>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</si>
  <si>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</si>
  <si>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</si>
  <si>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</si>
  <si>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</si>
  <si>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</si>
  <si>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</si>
  <si>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</si>
  <si>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</si>
  <si>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</si>
  <si>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</si>
  <si>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</si>
  <si>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</si>
  <si>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</si>
  <si>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</si>
  <si>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</si>
  <si>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</si>
  <si>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</si>
  <si>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</si>
  <si>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</si>
  <si>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</si>
  <si>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</si>
  <si>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</si>
  <si>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</si>
  <si>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</si>
  <si>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</si>
  <si>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</si>
  <si>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</si>
  <si>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</si>
  <si>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</si>
  <si>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</si>
  <si>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</si>
  <si>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</si>
  <si>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</si>
  <si>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</si>
  <si>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</si>
  <si>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</si>
  <si>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</si>
  <si>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</si>
  <si>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</si>
  <si>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</si>
  <si>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</si>
  <si>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</si>
  <si>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</si>
  <si>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</si>
  <si>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</si>
  <si>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</si>
  <si>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</si>
  <si>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</si>
  <si>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</si>
  <si>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</si>
  <si>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</si>
  <si>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</si>
  <si>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</si>
  <si>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</si>
  <si>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</si>
  <si>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</si>
  <si>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</si>
  <si>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</si>
  <si>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</si>
  <si>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</si>
  <si>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</si>
  <si>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</si>
  <si>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</si>
  <si>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</si>
  <si>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</si>
  <si>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</si>
  <si>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</si>
  <si>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</si>
  <si>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</si>
  <si>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</si>
  <si>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</si>
  <si>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</si>
  <si>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</si>
  <si>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</si>
  <si>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</si>
  <si>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</si>
  <si>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</si>
  <si>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</si>
  <si>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</si>
  <si>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</si>
  <si>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</si>
  <si>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</si>
  <si>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</si>
  <si>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</si>
  <si>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</si>
  <si>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</si>
  <si>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</si>
  <si>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</si>
  <si>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</si>
  <si>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</si>
  <si>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</si>
  <si>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</si>
  <si>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</si>
  <si>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</si>
  <si>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</si>
  <si>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</si>
  <si>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</si>
  <si>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</si>
  <si>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</si>
  <si>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</si>
  <si>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</si>
  <si>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</si>
  <si>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</si>
  <si>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</si>
  <si>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</si>
  <si>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</si>
  <si>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</si>
  <si>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</si>
  <si>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</si>
  <si>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</si>
  <si>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</si>
  <si>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</si>
  <si>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</si>
  <si>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</si>
  <si>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</si>
  <si>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</si>
  <si>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</si>
  <si>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</si>
  <si>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</si>
  <si>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</si>
  <si>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</si>
  <si>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</si>
  <si>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</si>
  <si>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</si>
  <si>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</si>
  <si>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</si>
  <si>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</si>
  <si>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</si>
  <si>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</si>
  <si>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</si>
  <si>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</si>
  <si>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</si>
  <si>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</si>
  <si>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</si>
  <si>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</si>
  <si>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</si>
  <si>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</si>
  <si>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</si>
  <si>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</si>
  <si>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</si>
  <si>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</si>
  <si>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</si>
  <si>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</si>
  <si>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</si>
  <si>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</si>
  <si>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</si>
  <si>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</si>
  <si>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</si>
  <si>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</si>
  <si>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</si>
  <si>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</si>
  <si>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</si>
  <si>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</si>
  <si>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</si>
  <si>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</si>
  <si>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</si>
  <si>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</si>
  <si>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</si>
  <si>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</si>
  <si>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</si>
  <si>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</si>
  <si>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</si>
  <si>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</si>
  <si>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</si>
  <si>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</si>
  <si>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</si>
  <si>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</si>
  <si>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</si>
  <si>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</si>
  <si>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</si>
  <si>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</si>
  <si>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</si>
  <si>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</si>
  <si>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</si>
  <si>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</si>
  <si>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</si>
  <si>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</si>
  <si>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</si>
  <si>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</si>
  <si>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</si>
  <si>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</si>
  <si>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</si>
  <si>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</si>
  <si>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</si>
  <si>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</si>
  <si>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</si>
  <si>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</si>
  <si>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</si>
  <si>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</si>
  <si>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</si>
  <si>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</si>
  <si>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</si>
  <si>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</si>
  <si>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</si>
  <si>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</si>
  <si>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</si>
  <si>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</si>
  <si>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</si>
  <si>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</si>
  <si>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</si>
  <si>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</si>
  <si>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</si>
  <si>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</si>
  <si>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</si>
  <si>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</si>
  <si>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</si>
  <si>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</si>
  <si>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</si>
  <si>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</si>
  <si>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</si>
  <si>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</si>
  <si>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</si>
  <si>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</si>
  <si>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</si>
  <si>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</si>
  <si>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</si>
  <si>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</si>
  <si>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</si>
  <si>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</si>
  <si>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</si>
  <si>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</si>
  <si>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</si>
  <si>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</si>
  <si>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</si>
  <si>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</si>
  <si>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</si>
  <si>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</si>
  <si>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</si>
  <si>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</si>
  <si>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</si>
  <si>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</si>
  <si>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</si>
  <si>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</si>
  <si>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</si>
  <si>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</si>
  <si>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</si>
  <si>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</si>
  <si>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</si>
  <si>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</si>
  <si>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</si>
  <si>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</si>
  <si>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</si>
  <si>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</si>
  <si>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</si>
  <si>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</si>
  <si>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</si>
  <si>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</si>
  <si>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</si>
  <si>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</si>
  <si>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</si>
  <si>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</si>
  <si>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</si>
  <si>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</si>
  <si>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</si>
  <si>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</si>
  <si>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</si>
  <si>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</si>
  <si>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</si>
  <si>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</si>
  <si>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</si>
  <si>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</si>
  <si>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</si>
  <si>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</si>
  <si>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</si>
  <si>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</si>
  <si>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</si>
  <si>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</si>
  <si>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</si>
  <si>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</si>
  <si>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</si>
  <si>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</si>
  <si>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</si>
  <si>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</si>
  <si>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</si>
  <si>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</si>
  <si>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</si>
  <si>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</si>
  <si>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</si>
  <si>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</si>
  <si>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</si>
  <si>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</si>
  <si>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</si>
  <si>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</si>
  <si>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</si>
  <si>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</si>
  <si>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</si>
  <si>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</si>
  <si>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</si>
  <si>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</si>
  <si>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</si>
  <si>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</si>
  <si>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</si>
  <si>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</si>
  <si>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</si>
  <si>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</si>
  <si>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</si>
  <si>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</si>
  <si>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</si>
  <si>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</si>
  <si>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</si>
  <si>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</si>
  <si>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</si>
  <si>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</si>
  <si>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</si>
  <si>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</si>
  <si>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</si>
  <si>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</si>
  <si>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</si>
  <si>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</si>
  <si>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</si>
  <si>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</si>
  <si>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</si>
  <si>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</si>
  <si>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</si>
  <si>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</si>
  <si>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</si>
  <si>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</si>
  <si>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</si>
  <si>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</si>
  <si>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</si>
  <si>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</si>
  <si>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</si>
  <si>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</si>
  <si>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</si>
  <si>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</si>
  <si>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</si>
  <si>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</si>
  <si>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</si>
  <si>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</si>
  <si>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</si>
  <si>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</si>
  <si>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</si>
  <si>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</si>
  <si>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</si>
  <si>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</si>
  <si>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</si>
  <si>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</si>
  <si>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</si>
  <si>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</si>
  <si>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</si>
  <si>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</si>
  <si>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</si>
  <si>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</si>
  <si>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</si>
  <si>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</si>
  <si>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</si>
  <si>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</si>
  <si>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</si>
  <si>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</si>
  <si>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</si>
  <si>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</si>
  <si>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</si>
  <si>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</si>
  <si>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</si>
  <si>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</si>
  <si>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</si>
  <si>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</si>
  <si>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</si>
  <si>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</si>
  <si>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</si>
  <si>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</si>
  <si>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</si>
  <si>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</si>
  <si>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</si>
  <si>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</si>
  <si>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</si>
  <si>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</si>
  <si>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</si>
  <si>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</si>
  <si>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</si>
  <si>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</si>
  <si>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</si>
  <si>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</si>
  <si>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</si>
  <si>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</si>
  <si>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</si>
  <si>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</si>
  <si>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</si>
  <si>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</si>
  <si>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</si>
  <si>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</si>
  <si>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</si>
  <si>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</si>
  <si>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</si>
  <si>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</si>
  <si>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</si>
  <si>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</si>
  <si>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</si>
  <si>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</si>
  <si>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</si>
  <si>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</si>
  <si>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</si>
  <si>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</si>
  <si>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</si>
  <si>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</si>
  <si>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</si>
  <si>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</si>
  <si>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</si>
  <si>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</si>
  <si>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</si>
  <si>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</si>
  <si>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</si>
  <si>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</si>
  <si>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</si>
  <si>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</si>
  <si>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</si>
  <si>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</si>
  <si>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</si>
  <si>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</si>
  <si>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</si>
  <si>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</si>
  <si>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</si>
  <si>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</si>
  <si>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</si>
  <si>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</si>
  <si>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</si>
  <si>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</si>
  <si>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</si>
  <si>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</si>
  <si>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</si>
  <si>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</si>
  <si>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</si>
  <si>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</si>
  <si>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</si>
  <si>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</si>
  <si>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</si>
  <si>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</si>
  <si>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</si>
  <si>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</si>
  <si>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</si>
  <si>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</si>
  <si>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</si>
  <si>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</si>
  <si>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</si>
  <si>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</si>
  <si>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</si>
  <si>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</si>
  <si>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</si>
  <si>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</si>
  <si>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</si>
  <si>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</si>
  <si>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</si>
  <si>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</si>
  <si>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</si>
  <si>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</si>
  <si>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</si>
  <si>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</si>
  <si>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</si>
  <si>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</si>
  <si>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</si>
  <si>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</si>
  <si>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</si>
  <si>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</si>
  <si>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</si>
  <si>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</si>
  <si>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</si>
  <si>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</si>
  <si>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</si>
  <si>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</si>
  <si>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</si>
  <si>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</si>
  <si>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</si>
  <si>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</si>
  <si>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</si>
  <si>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</si>
  <si>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</si>
  <si>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</si>
  <si>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</si>
  <si>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</si>
  <si>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</si>
  <si>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</si>
  <si>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</si>
  <si>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</si>
  <si>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</si>
  <si>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</si>
  <si>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</si>
  <si>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</si>
  <si>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</si>
  <si>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</si>
  <si>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</si>
  <si>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</si>
  <si>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</si>
  <si>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</si>
  <si>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</si>
  <si>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</si>
  <si>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</si>
  <si>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</si>
  <si>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</si>
  <si>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</si>
  <si>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</si>
  <si>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</si>
  <si>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</si>
  <si>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</si>
  <si>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</si>
  <si>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</si>
  <si>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</si>
  <si>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</si>
  <si>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</si>
  <si>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</si>
  <si>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</si>
  <si>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</si>
  <si>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</si>
  <si>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</si>
  <si>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</si>
  <si>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</si>
  <si>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</si>
  <si>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</si>
  <si>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</si>
  <si>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</si>
  <si>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</si>
  <si>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</si>
  <si>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</si>
  <si>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</si>
  <si>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</si>
  <si>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</si>
  <si>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</si>
  <si>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</si>
  <si>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</si>
  <si>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</si>
  <si>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</si>
  <si>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</si>
  <si>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</si>
  <si>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</si>
  <si>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</si>
  <si>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</si>
  <si>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</si>
  <si>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</si>
  <si>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</si>
  <si>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</si>
  <si>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</si>
  <si>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</si>
  <si>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</si>
  <si>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</si>
  <si>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</si>
  <si>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</si>
  <si>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</si>
  <si>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</si>
  <si>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</si>
  <si>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</si>
  <si>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</si>
  <si>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</si>
  <si>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</si>
  <si>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</si>
  <si>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</si>
  <si>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</si>
  <si>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</si>
  <si>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</si>
  <si>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</si>
  <si>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</si>
  <si>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</si>
  <si>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</si>
  <si>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</si>
  <si>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</si>
  <si>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</si>
  <si>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</si>
  <si>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</si>
  <si>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</si>
  <si>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</si>
  <si>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</si>
  <si>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</si>
  <si>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</si>
  <si>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</si>
  <si>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</si>
  <si>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</si>
  <si>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</si>
  <si>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</si>
  <si>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</si>
  <si>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</si>
  <si>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</si>
  <si>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</si>
  <si>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</si>
  <si>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</si>
  <si>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</si>
  <si>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</si>
  <si>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</si>
  <si>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</si>
  <si>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</si>
  <si>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</si>
  <si>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</si>
  <si>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</si>
  <si>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</si>
  <si>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</si>
  <si>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</si>
  <si>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</si>
  <si>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</si>
  <si>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</si>
  <si>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</si>
  <si>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</si>
  <si>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</si>
  <si>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</si>
  <si>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</si>
  <si>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</si>
  <si>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</si>
  <si>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</si>
  <si>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</si>
  <si>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</si>
  <si>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</si>
  <si>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</si>
  <si>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</si>
  <si>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</si>
  <si>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</si>
  <si>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</si>
  <si>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</si>
  <si>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</si>
  <si>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</si>
  <si>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</si>
  <si>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</si>
  <si>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</si>
  <si>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</si>
  <si>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</si>
  <si>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</si>
  <si>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</si>
  <si>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</si>
  <si>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</si>
  <si>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</si>
  <si>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</si>
  <si>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</si>
  <si>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</si>
  <si>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</si>
  <si>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</si>
  <si>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</si>
  <si>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</si>
  <si>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</si>
  <si>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</si>
  <si>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</si>
  <si>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</si>
  <si>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</si>
  <si>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</si>
  <si>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</si>
  <si>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</si>
  <si>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</si>
  <si>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</si>
  <si>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</si>
  <si>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</si>
  <si>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</si>
  <si>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</si>
  <si>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</si>
  <si>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</si>
  <si>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</si>
  <si>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</si>
  <si>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</si>
  <si>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</si>
  <si>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</si>
  <si>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</si>
  <si>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</si>
  <si>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</si>
  <si>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</si>
  <si>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</si>
  <si>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</si>
  <si>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</si>
  <si>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</si>
  <si>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</si>
  <si>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</si>
  <si>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</si>
  <si>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</si>
  <si>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</si>
  <si>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</si>
  <si>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</si>
  <si>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</si>
  <si>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</si>
  <si>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</si>
  <si>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</si>
  <si>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</si>
  <si>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</si>
  <si>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</si>
  <si>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</si>
  <si>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</si>
  <si>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</si>
  <si>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</si>
  <si>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</si>
  <si>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</si>
  <si>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</si>
  <si>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</si>
  <si>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</si>
  <si>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</si>
  <si>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</si>
  <si>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</si>
  <si>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</si>
  <si>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</si>
  <si>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</si>
  <si>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</si>
  <si>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</si>
  <si>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</si>
  <si>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</si>
  <si>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</si>
  <si>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</si>
  <si>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</si>
  <si>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</si>
  <si>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</si>
  <si>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</si>
  <si>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</si>
  <si>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</si>
  <si>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</si>
  <si>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</si>
  <si>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</si>
  <si>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</si>
  <si>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</si>
  <si>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</si>
  <si>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</si>
  <si>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</si>
  <si>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</si>
  <si>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</si>
  <si>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</si>
  <si>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</si>
  <si>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</si>
  <si>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</si>
  <si>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</si>
  <si>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</si>
  <si>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</si>
  <si>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</si>
  <si>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</si>
  <si>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</si>
  <si>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</si>
  <si>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</si>
  <si>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</si>
  <si>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</si>
  <si>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</si>
  <si>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</si>
  <si>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</si>
  <si>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</si>
  <si>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</si>
  <si>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</si>
  <si>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</si>
  <si>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</si>
  <si>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</si>
  <si>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</si>
  <si>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</si>
  <si>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</si>
  <si>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</si>
  <si>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</si>
  <si>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</si>
  <si>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</si>
  <si>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</si>
  <si>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</si>
  <si>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</si>
  <si>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</si>
  <si>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</si>
  <si>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</si>
  <si>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</si>
  <si>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</si>
  <si>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</si>
  <si>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</si>
  <si>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</si>
  <si>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</si>
  <si>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</si>
  <si>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</si>
  <si>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</si>
  <si>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</si>
  <si>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</si>
  <si>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</si>
  <si>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</si>
  <si>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</si>
  <si>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</si>
  <si>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</si>
  <si>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</si>
  <si>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</si>
  <si>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</si>
  <si>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</si>
  <si>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</si>
  <si>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</si>
  <si>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</si>
  <si>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</si>
  <si>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</si>
  <si>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</si>
  <si>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</si>
  <si>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</si>
  <si>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</si>
  <si>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</si>
  <si>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</si>
  <si>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</si>
  <si>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</si>
  <si>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</si>
  <si>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</si>
  <si>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</si>
  <si>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</si>
  <si>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</si>
  <si>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</si>
  <si>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</si>
  <si>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</si>
  <si>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</si>
  <si>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</si>
  <si>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</si>
  <si>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</si>
  <si>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</si>
  <si>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</si>
  <si>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</si>
  <si>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</si>
  <si>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</si>
  <si>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</si>
  <si>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</si>
  <si>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</si>
  <si>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</si>
  <si>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</si>
  <si>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</si>
  <si>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</si>
  <si>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</si>
  <si>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</si>
  <si>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</si>
  <si>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</si>
  <si>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</si>
  <si>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</si>
  <si>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</si>
  <si>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</si>
  <si>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</si>
  <si>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</si>
  <si>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</si>
  <si>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</si>
  <si>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</si>
  <si>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</si>
  <si>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</si>
  <si>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</si>
  <si>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</si>
  <si>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</si>
  <si>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</si>
  <si>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</si>
  <si>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</si>
  <si>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</si>
  <si>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</si>
  <si>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</si>
  <si>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</si>
  <si>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</si>
  <si>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</si>
  <si>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</si>
  <si>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</si>
  <si>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</si>
  <si>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</si>
  <si>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</si>
  <si>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</si>
  <si>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</si>
  <si>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</si>
  <si>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</si>
  <si>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</si>
  <si>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</si>
  <si>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</si>
  <si>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</si>
  <si>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</si>
  <si>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</si>
  <si>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</si>
  <si>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</si>
  <si>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</si>
  <si>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</si>
  <si>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</si>
  <si>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</si>
  <si>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</si>
  <si>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</si>
  <si>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</si>
  <si>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</si>
  <si>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</si>
  <si>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</si>
  <si>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</si>
  <si>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</si>
  <si>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</si>
  <si>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</si>
  <si>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</si>
  <si>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</si>
  <si>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</si>
  <si>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</si>
  <si>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</si>
  <si>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</si>
  <si>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</si>
  <si>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</si>
  <si>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</si>
  <si>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</si>
  <si>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</si>
  <si>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</si>
  <si>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</si>
  <si>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</si>
  <si>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</si>
  <si>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</si>
  <si>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</si>
  <si>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</si>
  <si>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</si>
  <si>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</si>
  <si>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</si>
  <si>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</si>
  <si>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</si>
  <si>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</si>
  <si>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</si>
  <si>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</si>
  <si>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</si>
  <si>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</si>
  <si>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</si>
  <si>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</si>
  <si>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</si>
  <si>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</si>
  <si>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</si>
  <si>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</si>
  <si>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</si>
  <si>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</si>
  <si>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</si>
  <si>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</si>
  <si>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</si>
  <si>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</si>
  <si>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</si>
  <si>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</si>
  <si>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</si>
  <si>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</si>
  <si>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</si>
  <si>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</si>
  <si>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</si>
  <si>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</si>
  <si>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</si>
  <si>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</si>
  <si>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</si>
  <si>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</si>
  <si>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</si>
  <si>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</si>
  <si>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</si>
  <si>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</si>
  <si>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</si>
  <si>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</si>
  <si>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</si>
  <si>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</si>
  <si>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</si>
  <si>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</si>
  <si>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</si>
  <si>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</si>
  <si>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</si>
  <si>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</si>
  <si>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</si>
  <si>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</si>
  <si>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</si>
  <si>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</si>
  <si>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</si>
  <si>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</si>
  <si>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</si>
  <si>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</si>
  <si>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</si>
  <si>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</si>
  <si>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</si>
  <si>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</si>
  <si>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</si>
  <si>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</si>
  <si>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</si>
  <si>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</si>
  <si>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</si>
  <si>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</si>
  <si>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</si>
  <si>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</si>
  <si>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</si>
  <si>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</si>
  <si>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</si>
  <si>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</si>
  <si>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</si>
  <si>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</si>
  <si>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</si>
  <si>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</si>
  <si>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</si>
  <si>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</si>
  <si>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</si>
  <si>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</si>
  <si>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</si>
  <si>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</si>
  <si>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</si>
  <si>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</si>
  <si>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</si>
  <si>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</si>
  <si>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</si>
  <si>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</si>
  <si>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</si>
  <si>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</si>
  <si>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</si>
  <si>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</si>
  <si>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</si>
  <si>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</si>
  <si>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</si>
  <si>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</si>
  <si>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</si>
  <si>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</si>
  <si>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</si>
  <si>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</si>
  <si>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</si>
  <si>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</si>
  <si>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</si>
  <si>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</si>
  <si>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</si>
  <si>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</si>
  <si>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</si>
  <si>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</si>
  <si>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</si>
  <si>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</si>
  <si>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</si>
  <si>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</si>
  <si>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</si>
  <si>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</si>
  <si>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</si>
  <si>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</si>
  <si>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</si>
  <si>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</si>
  <si>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</si>
  <si>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</si>
  <si>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</si>
  <si>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</si>
  <si>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</si>
  <si>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</si>
  <si>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</si>
  <si>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</si>
  <si>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</si>
  <si>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</si>
  <si>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</si>
  <si>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</si>
  <si>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</si>
  <si>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</si>
  <si>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</si>
  <si>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</si>
  <si>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</si>
  <si>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</si>
  <si>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</si>
  <si>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</si>
  <si>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</si>
  <si>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</si>
  <si>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</si>
  <si>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</si>
  <si>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</si>
  <si>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</si>
  <si>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</si>
  <si>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</si>
  <si>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</si>
  <si>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</si>
  <si>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</si>
  <si>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</si>
  <si>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</si>
  <si>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</si>
  <si>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</si>
  <si>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</si>
  <si>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</si>
  <si>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</si>
  <si>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</si>
  <si>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</si>
  <si>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</si>
  <si>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</si>
  <si>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</si>
  <si>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</si>
  <si>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</si>
  <si>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</si>
  <si>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</si>
  <si>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</si>
  <si>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</si>
  <si>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</si>
  <si>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</si>
  <si>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</si>
  <si>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</si>
  <si>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</si>
  <si>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</si>
  <si>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</si>
  <si>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</si>
  <si>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</si>
  <si>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</si>
  <si>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</si>
  <si>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</si>
  <si>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</si>
  <si>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</si>
  <si>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</si>
  <si>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</si>
  <si>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</si>
  <si>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</si>
  <si>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</si>
  <si>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</si>
  <si>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</si>
  <si>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</si>
  <si>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</si>
  <si>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</si>
  <si>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</si>
  <si>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</si>
  <si>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</si>
  <si>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</si>
  <si>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</si>
  <si>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</si>
  <si>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</si>
  <si>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</si>
  <si>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</si>
  <si>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</si>
  <si>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</si>
  <si>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</si>
  <si>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</si>
  <si>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</si>
  <si>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</si>
  <si>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</si>
  <si>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</si>
  <si>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</si>
  <si>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</si>
  <si>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</si>
  <si>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</si>
  <si>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</si>
  <si>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</si>
  <si>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</si>
  <si>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</si>
  <si>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</si>
  <si>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</si>
  <si>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</si>
  <si>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</si>
  <si>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</si>
  <si>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</si>
  <si>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</si>
  <si>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</si>
  <si>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</si>
  <si>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</si>
  <si>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</si>
  <si>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</si>
  <si>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</si>
  <si>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</si>
  <si>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</si>
  <si>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</si>
  <si>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</si>
  <si>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</si>
  <si>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</si>
  <si>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</si>
  <si>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</si>
  <si>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</si>
  <si>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</si>
  <si>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</si>
  <si>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</si>
  <si>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</si>
  <si>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</si>
  <si>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</si>
  <si>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</si>
  <si>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</si>
  <si>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</si>
  <si>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</si>
  <si>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</si>
  <si>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</si>
  <si>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</si>
  <si>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</si>
  <si>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</si>
  <si>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</si>
  <si>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</si>
  <si>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</si>
  <si>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</si>
  <si>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</si>
  <si>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</si>
  <si>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</si>
  <si>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</si>
  <si>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</si>
  <si>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</si>
  <si>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</si>
  <si>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</si>
  <si>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</si>
  <si>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</si>
  <si>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</si>
  <si>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</si>
  <si>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</si>
  <si>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</si>
  <si>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</si>
  <si>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</si>
  <si>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</si>
  <si>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</si>
  <si>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</si>
  <si>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</si>
  <si>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</si>
  <si>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</si>
  <si>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</si>
  <si>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</si>
  <si>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</si>
  <si>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</si>
  <si>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</si>
  <si>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</si>
  <si>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</si>
  <si>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</si>
  <si>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</si>
  <si>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</si>
  <si>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</si>
  <si>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</si>
  <si>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</si>
  <si>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</si>
  <si>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</si>
  <si>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</si>
  <si>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</si>
  <si>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</si>
  <si>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</si>
  <si>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</si>
  <si>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</si>
  <si>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</si>
  <si>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</si>
  <si>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</si>
  <si>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</si>
  <si>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</si>
  <si>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</si>
  <si>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</si>
  <si>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</si>
  <si>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</si>
  <si>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</si>
  <si>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</si>
  <si>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</si>
  <si>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</si>
  <si>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</si>
  <si>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</si>
  <si>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</si>
  <si>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</si>
  <si>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</si>
  <si>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</si>
  <si>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</si>
  <si>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</si>
  <si>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</si>
  <si>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</si>
  <si>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</si>
  <si>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</si>
  <si>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</si>
  <si>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</si>
  <si>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</si>
  <si>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</si>
  <si>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</si>
  <si>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</si>
  <si>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</si>
  <si>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</si>
  <si>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</si>
  <si>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</si>
  <si>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</si>
  <si>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</si>
  <si>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</si>
  <si>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</si>
  <si>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</si>
  <si>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</si>
  <si>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</si>
  <si>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</si>
  <si>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</si>
  <si>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</si>
  <si>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</si>
  <si>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</si>
  <si>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</si>
  <si>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</si>
  <si>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</si>
  <si>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</si>
  <si>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</si>
  <si>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</si>
  <si>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</si>
  <si>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</si>
  <si>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</si>
  <si>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</si>
  <si>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</si>
  <si>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</si>
  <si>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</si>
  <si>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</si>
  <si>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</si>
  <si>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</si>
  <si>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</si>
  <si>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</si>
  <si>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</si>
  <si>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</si>
  <si>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</si>
  <si>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</si>
  <si>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</si>
  <si>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</si>
  <si>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</si>
  <si>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</si>
  <si>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</si>
  <si>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</si>
  <si>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</si>
  <si>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</si>
  <si>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</si>
  <si>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</si>
  <si>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</si>
  <si>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</si>
  <si>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</si>
  <si>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</si>
  <si>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</si>
  <si>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</si>
  <si>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</si>
  <si>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</si>
  <si>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</si>
  <si>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</si>
  <si>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</si>
  <si>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</si>
  <si>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</si>
  <si>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</si>
  <si>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</si>
  <si>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</si>
  <si>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</si>
  <si>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</si>
  <si>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</si>
  <si>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</si>
  <si>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</si>
  <si>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</si>
  <si>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</si>
  <si>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</si>
  <si>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</si>
  <si>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</si>
  <si>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</si>
  <si>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</si>
  <si>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</si>
  <si>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</si>
  <si>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</si>
  <si>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</si>
  <si>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</si>
  <si>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</si>
  <si>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</si>
  <si>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</si>
  <si>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</si>
  <si>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</si>
  <si>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</si>
  <si>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</si>
  <si>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</si>
  <si>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</si>
  <si>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</si>
  <si>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</si>
  <si>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</si>
  <si>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</si>
  <si>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</si>
  <si>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</si>
  <si>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</si>
  <si>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</si>
  <si>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</si>
  <si>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</si>
  <si>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</si>
  <si>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</si>
  <si>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</si>
  <si>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</si>
  <si>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</si>
  <si>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</si>
  <si>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</si>
  <si>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</si>
  <si>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</si>
  <si>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</si>
  <si>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</si>
  <si>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</si>
  <si>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</si>
  <si>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</si>
  <si>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</si>
  <si>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</si>
  <si>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</si>
  <si>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</si>
  <si>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</si>
  <si>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</si>
  <si>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</si>
  <si>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</si>
  <si>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</si>
  <si>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</si>
  <si>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</si>
  <si>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</si>
  <si>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</si>
  <si>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</si>
  <si>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</si>
  <si>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</si>
  <si>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</si>
  <si>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</si>
  <si>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</si>
  <si>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</si>
  <si>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</si>
  <si>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</si>
  <si>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</si>
  <si>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</si>
  <si>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</si>
  <si>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</si>
  <si>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</si>
  <si>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</si>
  <si>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</si>
  <si>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</si>
  <si>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</si>
  <si>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</si>
  <si>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</si>
  <si>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</si>
  <si>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</si>
  <si>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</si>
  <si>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</si>
  <si>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</si>
  <si>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</si>
  <si>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</si>
  <si>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</si>
  <si>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</si>
  <si>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</si>
  <si>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</si>
  <si>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</si>
  <si>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</si>
  <si>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</si>
  <si>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</si>
  <si>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Nuovi casi</t>
  </si>
  <si>
    <t>Guariti</t>
  </si>
  <si>
    <t>Deceduti</t>
  </si>
  <si>
    <t>Nuovi deceduti</t>
  </si>
  <si>
    <t>Popolazione</t>
  </si>
  <si>
    <t>Casi per 100.000 (%)</t>
  </si>
  <si>
    <t>Decessi per 100.000 (%)</t>
  </si>
  <si>
    <t>Casi per 100.000 (ultimi 7 gg.)</t>
  </si>
  <si>
    <t>42.347 (42,35%)</t>
  </si>
  <si>
    <t>327 (0,33%)</t>
  </si>
  <si>
    <t>Valle d'Aosta</t>
  </si>
  <si>
    <t>42.500 (42,50%)</t>
  </si>
  <si>
    <t>476 (0,48%)</t>
  </si>
  <si>
    <t>43.586 (43,59%)</t>
  </si>
  <si>
    <t>478 (0,48%)</t>
  </si>
  <si>
    <t>Trentino-Alto Adige</t>
  </si>
  <si>
    <t>51.611 (51,61%)</t>
  </si>
  <si>
    <t>311 (0,31%)</t>
  </si>
  <si>
    <t>58.521 (58,52%)</t>
  </si>
  <si>
    <t>358 (0,36%)</t>
  </si>
  <si>
    <t>Friuli Venezia Giulia</t>
  </si>
  <si>
    <t>49.898 (49,90%)</t>
  </si>
  <si>
    <t>535 (0,53%)</t>
  </si>
  <si>
    <t>45.690 (45,69%)</t>
  </si>
  <si>
    <t>398 (0,40%)</t>
  </si>
  <si>
    <t>49.914 (49,91%)</t>
  </si>
  <si>
    <t>452 (0,45%)</t>
  </si>
  <si>
    <t>45.094 (45,09%)</t>
  </si>
  <si>
    <t>339 (0,34%)</t>
  </si>
  <si>
    <t>53.411 (53,41%)</t>
  </si>
  <si>
    <t>294 (0,29%)</t>
  </si>
  <si>
    <t>49.524 (49,52%)</t>
  </si>
  <si>
    <t>304 (0,30%)</t>
  </si>
  <si>
    <t>44.219 (44,22%)</t>
  </si>
  <si>
    <t>231 (0,23%)</t>
  </si>
  <si>
    <t>53.939 (53,94%)</t>
  </si>
  <si>
    <t>320 (0,32%)</t>
  </si>
  <si>
    <t>36.108 (36,11%)</t>
  </si>
  <si>
    <t>269 (0,27%)</t>
  </si>
  <si>
    <t>45.256 (45,26%)</t>
  </si>
  <si>
    <t>215 (0,22%)</t>
  </si>
  <si>
    <t>42.963 (42,96%)</t>
  </si>
  <si>
    <t>255 (0,25%)</t>
  </si>
  <si>
    <t>37.412 (37,41%)</t>
  </si>
  <si>
    <t>195 (0,19%)</t>
  </si>
  <si>
    <t>35.272 (35,27%)</t>
  </si>
  <si>
    <t>196 (0,20%)</t>
  </si>
  <si>
    <t>37.949 (37,95%)</t>
  </si>
  <si>
    <t>33.148 (33,15%)</t>
  </si>
  <si>
    <t>187 (0,19%)</t>
  </si>
  <si>
    <t>45.218 (45,22%)</t>
  </si>
  <si>
    <t>331 (0,33%)</t>
  </si>
  <si>
    <t>Colonna1</t>
  </si>
  <si>
    <t>Colonna2</t>
  </si>
  <si>
    <t>Colonna3</t>
  </si>
  <si>
    <t>Colonna4</t>
  </si>
  <si>
    <t>Colonna5</t>
  </si>
  <si>
    <t>Colonna6</t>
  </si>
  <si>
    <t>Colonna7</t>
  </si>
  <si>
    <t>Colonna8</t>
  </si>
  <si>
    <t>Colonna9</t>
  </si>
  <si>
    <t>Colonna10</t>
  </si>
  <si>
    <t>MAGGIORE 300K</t>
  </si>
  <si>
    <t>MAGGIORE</t>
  </si>
  <si>
    <t>Percentuale di</t>
  </si>
  <si>
    <t>Regione.1</t>
  </si>
  <si>
    <t>Etichette di riga</t>
  </si>
  <si>
    <t>Totale complessivo</t>
  </si>
  <si>
    <t>Somma di Guariti</t>
  </si>
  <si>
    <t>Somma di Deceduti</t>
  </si>
  <si>
    <t>Area</t>
  </si>
  <si>
    <t>Trentino Alto Adige</t>
  </si>
  <si>
    <t>Emilia Romagna</t>
  </si>
  <si>
    <t>Totale INFETTI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</si>
</sst>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e" xfId="0" builtinId="0"/>
  </cellStyles>
  <dxfs count="12"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[M2-4-2 Marchina.xlsx]COVID-corretto!Tabella pivot5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DECEDUTI</a:t>
            </a:r>
          </a:p>
        </c:rich>
      </c:tx>
      <c:layout>
        <c:manualLayout>
          <c:xMode val="edge"/>
          <c:yMode val="edge"/>
          <c:x val="0.41454855643044619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'COVID-corretto'!$J$4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49-44D1-8620-9A1557C88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49-44D1-8620-9A1557C88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C49-44D1-8620-9A1557C88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C49-44D1-8620-9A1557C883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C49-44D1-8620-9A1557C883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C49-44D1-8620-9A1557C883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C49-44D1-8620-9A1557C883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C49-44D1-8620-9A1557C883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C49-44D1-8620-9A1557C883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C49-44D1-8620-9A1557C883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C49-44D1-8620-9A1557C883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C49-44D1-8620-9A1557C883B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3C49-44D1-8620-9A1557C883B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C49-44D1-8620-9A1557C883B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C49-44D1-8620-9A1557C883B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3C49-44D1-8620-9A1557C883B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C49-44D1-8620-9A1557C883B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3C49-44D1-8620-9A1557C883B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3C49-44D1-8620-9A1557C883B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3C49-44D1-8620-9A1557C883BD}"/>
              </c:ext>
            </c:extLst>
          </c:dPt>
          <c:dLbls>
            <c:dLbl>
              <c:idx val="6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49-44D1-8620-9A1557C883B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'COVID-corretto'!$I$5:$I$25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 Romagna</c:v>
                </c:pt>
                <c:pt idx="5">
                  <c:v>Friuli 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 Alto Adige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'COVID-corretto'!$J$5:$J$25</c:f>
              <c:numCache>
                <c:formatCode>General</c:formatCode>
                <c:ptCount val="20"/>
                <c:pt idx="0">
                  <c:v>4081</c:v>
                </c:pt>
                <c:pt idx="1">
                  <c:v>1053</c:v>
                </c:pt>
                <c:pt idx="2">
                  <c:v>3643</c:v>
                </c:pt>
                <c:pt idx="3">
                  <c:v>12093</c:v>
                </c:pt>
                <c:pt idx="4">
                  <c:v>19993</c:v>
                </c:pt>
                <c:pt idx="5">
                  <c:v>6412</c:v>
                </c:pt>
                <c:pt idx="6">
                  <c:v>13213</c:v>
                </c:pt>
                <c:pt idx="7">
                  <c:v>6013</c:v>
                </c:pt>
                <c:pt idx="8">
                  <c:v>47549</c:v>
                </c:pt>
                <c:pt idx="9">
                  <c:v>4521</c:v>
                </c:pt>
                <c:pt idx="10">
                  <c:v>786</c:v>
                </c:pt>
                <c:pt idx="11">
                  <c:v>13916</c:v>
                </c:pt>
                <c:pt idx="12">
                  <c:v>9992</c:v>
                </c:pt>
                <c:pt idx="13">
                  <c:v>2975</c:v>
                </c:pt>
                <c:pt idx="14">
                  <c:v>13007</c:v>
                </c:pt>
                <c:pt idx="15">
                  <c:v>12435</c:v>
                </c:pt>
                <c:pt idx="16">
                  <c:v>3337</c:v>
                </c:pt>
                <c:pt idx="17">
                  <c:v>2524</c:v>
                </c:pt>
                <c:pt idx="18">
                  <c:v>587</c:v>
                </c:pt>
                <c:pt idx="19">
                  <c:v>17364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C49-44D1-8620-9A1557C8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53970753655793"/>
          <c:y val="4.4404058867641538E-2"/>
          <c:w val="0.13179362579677539"/>
          <c:h val="0.270922619047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[M2-4-2 Marchina.xlsx]COVID-corretto!Tabella pivot6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GUARITI</a:t>
            </a:r>
          </a:p>
        </c:rich>
      </c:tx>
      <c:layout>
        <c:manualLayout>
          <c:xMode val="edge"/>
          <c:yMode val="edge"/>
          <c:x val="0.43045822397200351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'COVID-corretto'!$J$29</c:f>
              <c:strCache>
                <c:ptCount val="1"/>
                <c:pt idx="0">
                  <c:v>Totale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'COVID-corretto'!$I$30:$I$50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 Romagna</c:v>
                </c:pt>
                <c:pt idx="5">
                  <c:v>Friuli 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 Alto Adige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'COVID-corretto'!$J$30:$J$50</c:f>
              <c:numCache>
                <c:formatCode>General</c:formatCode>
                <c:ptCount val="20"/>
                <c:pt idx="0">
                  <c:v>673977</c:v>
                </c:pt>
                <c:pt idx="1">
                  <c:v>191530</c:v>
                </c:pt>
                <c:pt idx="2">
                  <c:v>646543</c:v>
                </c:pt>
                <c:pt idx="3">
                  <c:v>2519151</c:v>
                </c:pt>
                <c:pt idx="4">
                  <c:v>2184585</c:v>
                </c:pt>
                <c:pt idx="5">
                  <c:v>591113</c:v>
                </c:pt>
                <c:pt idx="6">
                  <c:v>2455094</c:v>
                </c:pt>
                <c:pt idx="7">
                  <c:v>683397</c:v>
                </c:pt>
                <c:pt idx="8">
                  <c:v>4278047</c:v>
                </c:pt>
                <c:pt idx="9">
                  <c:v>731836</c:v>
                </c:pt>
                <c:pt idx="10">
                  <c:v>103772</c:v>
                </c:pt>
                <c:pt idx="11">
                  <c:v>1732478</c:v>
                </c:pt>
                <c:pt idx="12">
                  <c:v>1663593</c:v>
                </c:pt>
                <c:pt idx="13">
                  <c:v>513682</c:v>
                </c:pt>
                <c:pt idx="14">
                  <c:v>1819544</c:v>
                </c:pt>
                <c:pt idx="15">
                  <c:v>1635903</c:v>
                </c:pt>
                <c:pt idx="16">
                  <c:v>550555</c:v>
                </c:pt>
                <c:pt idx="17">
                  <c:v>454789</c:v>
                </c:pt>
                <c:pt idx="18">
                  <c:v>51801</c:v>
                </c:pt>
                <c:pt idx="19">
                  <c:v>2808923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3-47AB-9F0B-0A3D82B3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878175"/>
        <c:axId val="1343353200"/>
      </c:barChart>
      <c:catAx>
        <c:axId val="89687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3353200"/>
        <c:crosses val="autoZero"/>
        <c:auto val="1"/>
        <c:lblAlgn val="ctr"/>
        <c:lblOffset val="100"/>
        <c:noMultiLvlLbl val="0"/>
      </c:catAx>
      <c:valAx>
        <c:axId val="13433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687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18</xdr:row>
      <xdr:rowOff>9525</xdr:rowOff>
    </xdr:from>
    <xdr:to>
      <xdr:col>15</xdr:col>
      <xdr:colOff>190500</xdr:colOff>
      <xdr:row>31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e 1">
              <a:extLst>
                <a:ext uri="{FF2B5EF4-FFF2-40B4-BE49-F238E27FC236}">
                  <a16:creationId xmlns:a16="http://schemas.microsoft.com/office/drawing/2014/main" id="{53102C7F-DC43-4D57-8A85-E3566D5740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3438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180975</xdr:colOff>
      <xdr:row>4</xdr:row>
      <xdr:rowOff>28575</xdr:rowOff>
    </xdr:from>
    <xdr:to>
      <xdr:col>15</xdr:col>
      <xdr:colOff>180975</xdr:colOff>
      <xdr:row>17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rea 1">
              <a:extLst>
                <a:ext uri="{FF2B5EF4-FFF2-40B4-BE49-F238E27FC236}">
                  <a16:creationId xmlns:a16="http://schemas.microsoft.com/office/drawing/2014/main" id="{ACBA17D9-60A0-4170-989D-8309E691EF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6175" y="790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504824</xdr:colOff>
      <xdr:row>4</xdr:row>
      <xdr:rowOff>0</xdr:rowOff>
    </xdr:from>
    <xdr:to>
      <xdr:col>11</xdr:col>
      <xdr:colOff>609599</xdr:colOff>
      <xdr:row>26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64F5-B52E-445E-8194-6890ECEAD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495298</xdr:colOff>
      <xdr:row>26</xdr:row>
      <xdr:rowOff>114299</xdr:rowOff>
    </xdr:from>
    <xdr:to>
      <xdr:col>12</xdr:col>
      <xdr:colOff>19049</xdr:colOff>
      <xdr:row>46</xdr:row>
      <xdr:rowOff>123825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AE8DBEC-C022-4DE3-9D3F-C1B247BFF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Marchina" refreshedDate="45310.566586805558" createdVersion="8" refreshedVersion="8" minRefreshableVersion="3" recordCount="20" xr:uid="{20BF064D-FAA3-4A9D-B4AF-AD7A03D2CB6A}">
  <cacheSource type="worksheet">
    <worksheetSource name="COVID_corretto"/>
  </cacheSource>
  <cacheFields count="6">
    <cacheField name="Regione" numFmtId="0">
      <sharedItems count="20">
        <s v="Piemonte"/>
        <s v="Valle d'Aosta"/>
        <s v="Lombardia"/>
        <s v="Trentino Alto Adige"/>
        <s v="Veneto"/>
        <s v="Friuli Venezia Giulia"/>
        <s v="Liguria"/>
        <s v="Emilia Romagna"/>
        <s v="Toscana"/>
        <s v="Umbria"/>
        <s v="Marche"/>
        <s v="Lazio"/>
        <s v="Abruzzo"/>
        <s v="Molise"/>
        <s v="Campania"/>
        <s v="Puglia"/>
        <s v="Basilicata"/>
        <s v="Calabria"/>
        <s v="Sicilia"/>
        <s v="Sardegna"/>
      </sharedItems>
    </cacheField>
    <cacheField name="Totale" numFmtId="0">
      <sharedItems containsSemiMixedTypes="0" containsString="0" containsNumber="1" containsInteger="1" minValue="52428" maxValue="4333745"/>
    </cacheField>
    <cacheField name="Guariti" numFmtId="0">
      <sharedItems containsSemiMixedTypes="0" containsString="0" containsNumber="1" containsInteger="1" minValue="51801" maxValue="4278047" count="20">
        <n v="1732478"/>
        <n v="51801"/>
        <n v="4278047"/>
        <n v="550555"/>
        <n v="2808923"/>
        <n v="591113"/>
        <n v="683397"/>
        <n v="2184585"/>
        <n v="1635903"/>
        <n v="454789"/>
        <n v="731836"/>
        <n v="2455094"/>
        <n v="673977"/>
        <n v="103772"/>
        <n v="2519151"/>
        <n v="1663593"/>
        <n v="191530"/>
        <n v="646543"/>
        <n v="1819544"/>
        <n v="513682"/>
      </sharedItems>
    </cacheField>
    <cacheField name="Area" numFmtId="0">
      <sharedItems count="5">
        <s v="Nord-ovest"/>
        <s v="Nord-est"/>
        <s v="Centro"/>
        <s v="Sud"/>
        <s v="Isole"/>
      </sharedItems>
    </cacheField>
    <cacheField name="Deceduti" numFmtId="0">
      <sharedItems containsSemiMixedTypes="0" containsString="0" containsNumber="1" containsInteger="1" minValue="587" maxValue="47549" count="20">
        <n v="13916"/>
        <n v="587"/>
        <n v="47549"/>
        <n v="3337"/>
        <n v="17364"/>
        <n v="6412"/>
        <n v="6013"/>
        <n v="19993"/>
        <n v="12435"/>
        <n v="2524"/>
        <n v="4521"/>
        <n v="13213"/>
        <n v="4081"/>
        <n v="786"/>
        <n v="12093"/>
        <n v="9992"/>
        <n v="1053"/>
        <n v="3643"/>
        <n v="13007"/>
        <n v="2975"/>
      </sharedItems>
    </cacheField>
    <cacheField name="Popolazione" numFmtId="0">
      <sharedItems containsSemiMixedTypes="0" containsString="0" containsNumber="1" containsInteger="1" minValue="123360" maxValue="9943004"/>
    </cacheField>
  </cacheFields>
  <extLst>
    <ext xmlns:x14="http://schemas.microsoft.com/office/spreadsheetml/2009/9/main" uri="{725AE2AE-9491-48be-B2B4-4EB974FC3084}">
      <x14:pivotCacheDefinition pivotCacheId="14107292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802445"/>
    <x v="0"/>
    <x v="0"/>
    <x v="0"/>
    <n v="4256350"/>
  </r>
  <r>
    <x v="1"/>
    <n v="52428"/>
    <x v="1"/>
    <x v="0"/>
    <x v="1"/>
    <n v="123360"/>
  </r>
  <r>
    <x v="2"/>
    <n v="4333745"/>
    <x v="2"/>
    <x v="0"/>
    <x v="2"/>
    <n v="9943004"/>
  </r>
  <r>
    <x v="3"/>
    <n v="554087"/>
    <x v="3"/>
    <x v="1"/>
    <x v="3"/>
    <n v="1073574"/>
  </r>
  <r>
    <x v="4"/>
    <n v="2836928"/>
    <x v="4"/>
    <x v="1"/>
    <x v="4"/>
    <n v="4847745"/>
  </r>
  <r>
    <x v="5"/>
    <n v="598156"/>
    <x v="5"/>
    <x v="1"/>
    <x v="5"/>
    <n v="1198753"/>
  </r>
  <r>
    <x v="6"/>
    <n v="689568"/>
    <x v="6"/>
    <x v="0"/>
    <x v="6"/>
    <n v="1509227"/>
  </r>
  <r>
    <x v="7"/>
    <n v="2208858"/>
    <x v="7"/>
    <x v="1"/>
    <x v="7"/>
    <n v="4425366"/>
  </r>
  <r>
    <x v="8"/>
    <n v="1651894"/>
    <x v="8"/>
    <x v="2"/>
    <x v="8"/>
    <n v="3663191"/>
  </r>
  <r>
    <x v="9"/>
    <n v="458703"/>
    <x v="9"/>
    <x v="2"/>
    <x v="9"/>
    <n v="858812"/>
  </r>
  <r>
    <x v="10"/>
    <n v="736497"/>
    <x v="10"/>
    <x v="2"/>
    <x v="10"/>
    <n v="1487150"/>
  </r>
  <r>
    <x v="11"/>
    <n v="2527075"/>
    <x v="11"/>
    <x v="2"/>
    <x v="11"/>
    <n v="5714882"/>
  </r>
  <r>
    <x v="12"/>
    <n v="688231"/>
    <x v="12"/>
    <x v="3"/>
    <x v="12"/>
    <n v="1275950"/>
  </r>
  <r>
    <x v="13"/>
    <n v="105489"/>
    <x v="13"/>
    <x v="3"/>
    <x v="13"/>
    <n v="292150"/>
  </r>
  <r>
    <x v="14"/>
    <n v="2545395"/>
    <x v="14"/>
    <x v="3"/>
    <x v="14"/>
    <n v="5624420"/>
  </r>
  <r>
    <x v="15"/>
    <n v="1685407"/>
    <x v="15"/>
    <x v="3"/>
    <x v="15"/>
    <n v="3922941"/>
  </r>
  <r>
    <x v="16"/>
    <n v="202460"/>
    <x v="16"/>
    <x v="3"/>
    <x v="16"/>
    <n v="541168"/>
  </r>
  <r>
    <x v="17"/>
    <n v="654462"/>
    <x v="17"/>
    <x v="3"/>
    <x v="17"/>
    <n v="1855454"/>
  </r>
  <r>
    <x v="18"/>
    <n v="1834224"/>
    <x v="18"/>
    <x v="4"/>
    <x v="18"/>
    <n v="4833329"/>
  </r>
  <r>
    <x v="19"/>
    <n v="526199"/>
    <x v="19"/>
    <x v="4"/>
    <x v="19"/>
    <n v="1587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EB60D-5E86-4277-9B5F-7D3A2BAC085D}" name="Tabella pivot6" cacheId="7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I29:J50" firstHeaderRow="1" firstDataRow="1" firstDataCol="1"/>
  <pivotFields count="6">
    <pivotField axis="axisRow" showAll="0">
      <items count="21">
        <item x="12"/>
        <item x="16"/>
        <item x="17"/>
        <item x="14"/>
        <item x="7"/>
        <item x="5"/>
        <item x="11"/>
        <item x="6"/>
        <item x="2"/>
        <item x="10"/>
        <item x="13"/>
        <item x="0"/>
        <item x="15"/>
        <item x="19"/>
        <item x="18"/>
        <item x="8"/>
        <item x="3"/>
        <item x="9"/>
        <item x="1"/>
        <item x="4"/>
        <item t="default"/>
      </items>
    </pivotField>
    <pivotField showAll="0"/>
    <pivotField dataField="1" showAll="0"/>
    <pivotField showAll="0">
      <items count="6">
        <item x="2"/>
        <item x="4"/>
        <item x="1"/>
        <item x="0"/>
        <item x="3"/>
        <item t="default"/>
      </items>
    </pivotField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Guariti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94C8B-FF4D-4605-8983-ED866C865E5F}" name="Tabella pivot5" cacheId="7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6">
  <location ref="I4:J25" firstHeaderRow="1" firstDataRow="1" firstDataCol="1"/>
  <pivotFields count="6">
    <pivotField axis="axisRow" showAll="0">
      <items count="21">
        <item x="12"/>
        <item x="16"/>
        <item x="17"/>
        <item x="14"/>
        <item x="7"/>
        <item x="5"/>
        <item x="11"/>
        <item x="6"/>
        <item x="2"/>
        <item x="10"/>
        <item x="13"/>
        <item x="0"/>
        <item x="15"/>
        <item x="19"/>
        <item x="18"/>
        <item x="8"/>
        <item x="3"/>
        <item x="9"/>
        <item x="1"/>
        <item x="4"/>
        <item t="default"/>
      </items>
    </pivotField>
    <pivotField showAll="0"/>
    <pivotField showAll="0">
      <items count="21">
        <item x="1"/>
        <item x="13"/>
        <item x="16"/>
        <item x="9"/>
        <item x="19"/>
        <item x="3"/>
        <item x="5"/>
        <item x="17"/>
        <item x="12"/>
        <item x="6"/>
        <item x="10"/>
        <item x="8"/>
        <item x="15"/>
        <item x="0"/>
        <item x="18"/>
        <item x="7"/>
        <item x="11"/>
        <item x="14"/>
        <item x="4"/>
        <item x="2"/>
        <item t="default"/>
      </items>
    </pivotField>
    <pivotField showAll="0">
      <items count="6">
        <item x="2"/>
        <item x="4"/>
        <item x="1"/>
        <item x="0"/>
        <item x="3"/>
        <item t="default"/>
      </items>
    </pivotField>
    <pivotField dataField="1" showAll="0">
      <items count="21">
        <item x="1"/>
        <item x="13"/>
        <item x="16"/>
        <item x="9"/>
        <item x="19"/>
        <item x="3"/>
        <item x="17"/>
        <item x="12"/>
        <item x="10"/>
        <item x="6"/>
        <item x="5"/>
        <item x="15"/>
        <item x="14"/>
        <item x="8"/>
        <item x="18"/>
        <item x="11"/>
        <item x="0"/>
        <item x="4"/>
        <item x="7"/>
        <item x="2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a di Deceduti" fld="4" baseField="0" baseItem="0"/>
  </dataFields>
  <chartFormats count="21">
    <chartFormat chart="1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4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CBB446A1-3B5C-4AD9-A35F-11014568DED1}" autoFormatId="16" applyNumberFormats="0" applyBorderFormats="0" applyFontFormats="0" applyPatternFormats="0" applyAlignmentFormats="0" applyWidthHeightFormats="0">
  <queryTableRefresh nextId="5">
    <queryTableFields count="3">
      <queryTableField id="1" name="Codice Regione" tableColumnId="1"/>
      <queryTableField id="2" name="Ripartizione geografica" tableColumnId="2"/>
      <queryTableField id="4" name="Regione.1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5A685FF-B9BE-4D52-B1D8-3A1F370FE0D6}" autoFormatId="16" applyNumberFormats="0" applyBorderFormats="0" applyFontFormats="0" applyPatternFormats="0" applyAlignmentFormats="0" applyWidthHeightFormats="0">
  <queryTableRefresh nextId="14">
    <queryTableFields count="6">
      <queryTableField id="6" name="Denominazione" tableColumnId="6"/>
      <queryTableField id="12" name="Regione.1" tableColumnId="3"/>
      <queryTableField id="8" name="Sigla automobilistica" tableColumnId="8"/>
      <queryTableField id="9" name="Popolazione2011" tableColumnId="9"/>
      <queryTableField id="10" name="MAGGIORE 300K" tableColumnId="1"/>
      <queryTableField id="11" name="Percentuale d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C2FF6DBB-9EA9-4CE7-956D-B028A1F02740}" autoFormatId="16" applyNumberFormats="0" applyBorderFormats="0" applyFontFormats="0" applyPatternFormats="0" applyAlignmentFormats="0" applyWidthHeightFormats="0">
  <queryTableRefresh nextId="7">
    <queryTableFields count="6">
      <queryTableField id="1" name="Regione" tableColumnId="1"/>
      <queryTableField id="2" name="Totale" tableColumnId="2"/>
      <queryTableField id="3" name="Guariti" tableColumnId="3"/>
      <queryTableField id="4" name="Area" tableColumnId="4"/>
      <queryTableField id="5" name="Deceduti" tableColumnId="5"/>
      <queryTableField id="6" name="Popolazione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rea" xr10:uid="{FA33CF08-4F09-42C7-B0CE-6ED76AA12DFC}" sourceName="Area">
  <pivotTables>
    <pivotTable tabId="7" name="Tabella pivot5"/>
    <pivotTable tabId="7" name="Tabella pivot6"/>
  </pivotTables>
  <data>
    <tabular pivotCacheId="1410729230">
      <items count="5">
        <i x="2" s="1"/>
        <i x="4" s="1"/>
        <i x="1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2D92A52A-2ABC-4E14-9F6E-607547BC9CEF}" sourceName="Regione">
  <pivotTables>
    <pivotTable tabId="7" name="Tabella pivot5"/>
    <pivotTable tabId="7" name="Tabella pivot6"/>
  </pivotTables>
  <data>
    <tabular pivotCacheId="1410729230">
      <items count="20">
        <i x="12" s="1"/>
        <i x="16" s="1"/>
        <i x="17" s="1"/>
        <i x="14" s="1"/>
        <i x="7" s="1"/>
        <i x="5" s="1"/>
        <i x="11" s="1"/>
        <i x="6" s="1"/>
        <i x="2" s="1"/>
        <i x="10" s="1"/>
        <i x="13" s="1"/>
        <i x="0" s="1"/>
        <i x="15" s="1"/>
        <i x="19" s="1"/>
        <i x="18" s="1"/>
        <i x="8" s="1"/>
        <i x="3" s="1"/>
        <i x="9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ea 1" xr10:uid="{8FA580D1-C7D5-4597-9D26-E0B835406D4F}" cache="FiltroDati_Area" caption="Area" rowHeight="241300"/>
  <slicer name="Regione 1" xr10:uid="{9EC4BDA6-DEC9-4F58-A85A-80BD90C74C8F}" cache="FiltroDati_Regione" caption="Region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5F98BD-22C4-47AB-998C-F16391A23A04}" name="Ripartizione_geografica" displayName="Ripartizione_geografica" ref="A1:C21" tableType="queryTable" totalsRowShown="0">
  <autoFilter ref="A1:C21" xr:uid="{245F98BD-22C4-47AB-998C-F16391A23A04}"/>
  <tableColumns count="3">
    <tableColumn id="1" xr3:uid="{5AAC1E28-58D6-49C4-84AD-1A377872CEA5}" uniqueName="1" name="Codice Regione" queryTableFieldId="1"/>
    <tableColumn id="2" xr3:uid="{F6D3993C-B250-4863-900C-1956DB921107}" uniqueName="2" name="Ripartizione geografica" queryTableFieldId="2" dataDxfId="11"/>
    <tableColumn id="3" xr3:uid="{C0F1DF6B-DF8E-48FB-B469-87B1430A1C46}" uniqueName="3" name="Regione.1" queryTableFieldId="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E7B1E-7E0F-47B4-9B14-DEBE06EAED3D}" name="Comuni" displayName="Comuni" ref="A1:F7916" tableType="queryTable" totalsRowShown="0">
  <autoFilter ref="A1:F7916" xr:uid="{53FE7B1E-7E0F-47B4-9B14-DEBE06EAED3D}"/>
  <tableColumns count="6">
    <tableColumn id="6" xr3:uid="{92F7FAE0-49C7-4FAF-8B0B-F7D899758EE0}" uniqueName="6" name="Denominazione" queryTableFieldId="6" dataDxfId="5"/>
    <tableColumn id="3" xr3:uid="{95F4523A-E3B8-47B0-95B6-E39EBD75AEB0}" uniqueName="3" name="Regione.1" queryTableFieldId="12" dataDxfId="4"/>
    <tableColumn id="8" xr3:uid="{5E3956EA-125B-40BC-999B-FA76D6F36AC0}" uniqueName="8" name="Sigla automobilistica" queryTableFieldId="8" dataDxfId="3"/>
    <tableColumn id="9" xr3:uid="{E513B644-A676-48B9-81B5-A2A78DFDD768}" uniqueName="9" name="Popolazione2011" queryTableFieldId="9"/>
    <tableColumn id="1" xr3:uid="{EE383CA5-4E0D-4825-9734-9FAAF65F00BB}" uniqueName="1" name="MAGGIORE 300K" queryTableFieldId="10"/>
    <tableColumn id="2" xr3:uid="{7D89D72F-259E-459C-89C1-06E57BDAA80E}" uniqueName="2" name="Percentuale di" queryTableFieldId="1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9E9A6-F41E-4BFB-9C10-1D4DC475FF60}" name="COVID_corretto" displayName="COVID_corretto" ref="A1:F21" tableType="queryTable" totalsRowShown="0">
  <autoFilter ref="A1:F21" xr:uid="{1C09E9A6-F41E-4BFB-9C10-1D4DC475FF60}"/>
  <tableColumns count="6">
    <tableColumn id="1" xr3:uid="{9FC5D095-3330-47D1-AA80-377618DBC944}" uniqueName="1" name="Regione" queryTableFieldId="1" dataDxfId="1"/>
    <tableColumn id="2" xr3:uid="{936EB19F-BB34-474C-BE30-2548545BB9C3}" uniqueName="2" name="Totale INFETTI" queryTableFieldId="2"/>
    <tableColumn id="3" xr3:uid="{06B7A1DA-631F-4354-8E6D-5952E693A5E9}" uniqueName="3" name="Guariti" queryTableFieldId="3"/>
    <tableColumn id="4" xr3:uid="{451CBCF7-E140-4DF8-B4F8-96D218DC9038}" uniqueName="4" name="Area" queryTableFieldId="4" dataDxfId="0"/>
    <tableColumn id="5" xr3:uid="{54B18B12-1276-4835-81EB-16DA4C7F54DD}" uniqueName="5" name="Deceduti" queryTableFieldId="5"/>
    <tableColumn id="6" xr3:uid="{E5590E46-34F2-4DCB-B915-FBABA7BFE6E6}" uniqueName="6" name="Popolazion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FE3AEF-4FEB-4812-BE42-950712C45889}" name="Tabella3" displayName="Tabella3" ref="A1:J22" totalsRowShown="0">
  <autoFilter ref="A1:J22" xr:uid="{05FE3AEF-4FEB-4812-BE42-950712C45889}"/>
  <tableColumns count="10">
    <tableColumn id="1" xr3:uid="{AC98802D-2B36-413D-B148-178E0821A09D}" name="Colonna1"/>
    <tableColumn id="2" xr3:uid="{DBD70730-BD59-40DA-88C5-507187D31471}" name="Colonna2" dataDxfId="10"/>
    <tableColumn id="3" xr3:uid="{8571E9BF-41CA-47A8-969E-BC8073DDB805}" name="Colonna3"/>
    <tableColumn id="4" xr3:uid="{94C9BEB3-3021-40D0-926D-3A4D89D659E5}" name="Colonna4" dataDxfId="9"/>
    <tableColumn id="5" xr3:uid="{08DC0320-89BD-46A6-B09D-F4E5DC9BEB37}" name="Colonna5" dataDxfId="8"/>
    <tableColumn id="6" xr3:uid="{A5CE9BDC-2F76-4C41-9C2A-A4F18CF6E43A}" name="Colonna6"/>
    <tableColumn id="7" xr3:uid="{D7927CB2-E6BE-4E15-A88F-9FD2CBF7A8F8}" name="Colonna7" dataDxfId="7"/>
    <tableColumn id="8" xr3:uid="{810568B4-1B08-47E1-81A8-70565257E2C8}" name="Colonna8"/>
    <tableColumn id="9" xr3:uid="{319B9012-EC9B-485E-ADCF-9D6B383C7EFF}" name="Colonna9"/>
    <tableColumn id="10" xr3:uid="{701E3EBE-3774-4D28-B49C-6827F1CCBAC0}" name="Colonna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1DAF-B513-4481-8FB7-107716C57A02}">
  <dimension ref="A1:C21"/>
  <sheetViews>
    <sheetView workbookViewId="0">
      <selection sqref="A1:C21"/>
    </sheetView>
  </sheetViews>
  <sheetFormatPr defaultRowHeight="15" x14ac:dyDescent="0.25"/>
  <cols>
    <col min="1" max="1" width="17.140625" bestFit="1" customWidth="1"/>
    <col min="2" max="2" width="24" bestFit="1" customWidth="1"/>
    <col min="3" max="3" width="19" bestFit="1" customWidth="1"/>
    <col min="4" max="4" width="27" bestFit="1" customWidth="1"/>
  </cols>
  <sheetData>
    <row r="1" spans="1:3" x14ac:dyDescent="0.25">
      <c r="A1" t="s">
        <v>8037</v>
      </c>
      <c r="B1" t="s">
        <v>8038</v>
      </c>
      <c r="C1" t="s">
        <v>8110</v>
      </c>
    </row>
    <row r="2" spans="1:3" x14ac:dyDescent="0.25">
      <c r="A2">
        <v>1</v>
      </c>
      <c r="B2" t="s">
        <v>8039</v>
      </c>
      <c r="C2" s="3" t="s">
        <v>8</v>
      </c>
    </row>
    <row r="3" spans="1:3" x14ac:dyDescent="0.25">
      <c r="A3">
        <v>2</v>
      </c>
      <c r="B3" t="s">
        <v>8039</v>
      </c>
      <c r="C3" s="3" t="s">
        <v>8055</v>
      </c>
    </row>
    <row r="4" spans="1:3" x14ac:dyDescent="0.25">
      <c r="A4">
        <v>3</v>
      </c>
      <c r="B4" t="s">
        <v>8039</v>
      </c>
      <c r="C4" s="3" t="s">
        <v>1270</v>
      </c>
    </row>
    <row r="5" spans="1:3" x14ac:dyDescent="0.25">
      <c r="A5">
        <v>4</v>
      </c>
      <c r="B5" t="s">
        <v>8040</v>
      </c>
      <c r="C5" s="3" t="s">
        <v>8116</v>
      </c>
    </row>
    <row r="6" spans="1:3" x14ac:dyDescent="0.25">
      <c r="A6">
        <v>5</v>
      </c>
      <c r="B6" t="s">
        <v>8040</v>
      </c>
      <c r="C6" s="3" t="s">
        <v>3080</v>
      </c>
    </row>
    <row r="7" spans="1:3" x14ac:dyDescent="0.25">
      <c r="A7">
        <v>6</v>
      </c>
      <c r="B7" t="s">
        <v>8040</v>
      </c>
      <c r="C7" s="3" t="s">
        <v>8065</v>
      </c>
    </row>
    <row r="8" spans="1:3" x14ac:dyDescent="0.25">
      <c r="A8">
        <v>7</v>
      </c>
      <c r="B8" t="s">
        <v>8039</v>
      </c>
      <c r="C8" s="3" t="s">
        <v>3871</v>
      </c>
    </row>
    <row r="9" spans="1:3" x14ac:dyDescent="0.25">
      <c r="A9">
        <v>8</v>
      </c>
      <c r="B9" t="s">
        <v>8040</v>
      </c>
      <c r="C9" s="3" t="s">
        <v>8117</v>
      </c>
    </row>
    <row r="10" spans="1:3" x14ac:dyDescent="0.25">
      <c r="A10">
        <v>9</v>
      </c>
      <c r="B10" t="s">
        <v>8041</v>
      </c>
      <c r="C10" s="3" t="s">
        <v>4448</v>
      </c>
    </row>
    <row r="11" spans="1:3" x14ac:dyDescent="0.25">
      <c r="A11">
        <v>10</v>
      </c>
      <c r="B11" t="s">
        <v>8041</v>
      </c>
      <c r="C11" s="3" t="s">
        <v>4732</v>
      </c>
    </row>
    <row r="12" spans="1:3" x14ac:dyDescent="0.25">
      <c r="A12">
        <v>11</v>
      </c>
      <c r="B12" t="s">
        <v>8041</v>
      </c>
      <c r="C12" s="3" t="s">
        <v>4827</v>
      </c>
    </row>
    <row r="13" spans="1:3" x14ac:dyDescent="0.25">
      <c r="A13">
        <v>12</v>
      </c>
      <c r="B13" t="s">
        <v>8041</v>
      </c>
      <c r="C13" s="3" t="s">
        <v>5060</v>
      </c>
    </row>
    <row r="14" spans="1:3" x14ac:dyDescent="0.25">
      <c r="A14">
        <v>13</v>
      </c>
      <c r="B14" t="s">
        <v>8042</v>
      </c>
      <c r="C14" s="3" t="s">
        <v>5444</v>
      </c>
    </row>
    <row r="15" spans="1:3" x14ac:dyDescent="0.25">
      <c r="A15">
        <v>14</v>
      </c>
      <c r="B15" t="s">
        <v>8042</v>
      </c>
      <c r="C15" s="3" t="s">
        <v>5754</v>
      </c>
    </row>
    <row r="16" spans="1:3" x14ac:dyDescent="0.25">
      <c r="A16">
        <v>15</v>
      </c>
      <c r="B16" t="s">
        <v>8042</v>
      </c>
      <c r="C16" s="3" t="s">
        <v>5892</v>
      </c>
    </row>
    <row r="17" spans="1:3" x14ac:dyDescent="0.25">
      <c r="A17">
        <v>16</v>
      </c>
      <c r="B17" t="s">
        <v>8042</v>
      </c>
      <c r="C17" s="3" t="s">
        <v>6448</v>
      </c>
    </row>
    <row r="18" spans="1:3" x14ac:dyDescent="0.25">
      <c r="A18">
        <v>17</v>
      </c>
      <c r="B18" t="s">
        <v>8042</v>
      </c>
      <c r="C18" s="3" t="s">
        <v>6711</v>
      </c>
    </row>
    <row r="19" spans="1:3" x14ac:dyDescent="0.25">
      <c r="A19">
        <v>18</v>
      </c>
      <c r="B19" t="s">
        <v>8042</v>
      </c>
      <c r="C19" s="3" t="s">
        <v>6845</v>
      </c>
    </row>
    <row r="20" spans="1:3" x14ac:dyDescent="0.25">
      <c r="A20">
        <v>19</v>
      </c>
      <c r="B20" t="s">
        <v>8043</v>
      </c>
      <c r="C20" s="3" t="s">
        <v>7255</v>
      </c>
    </row>
    <row r="21" spans="1:3" x14ac:dyDescent="0.25">
      <c r="A21">
        <v>20</v>
      </c>
      <c r="B21" t="s">
        <v>8043</v>
      </c>
      <c r="C21" s="3" t="s">
        <v>7655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5362-7651-4A37-9AB4-D532B8F880E5}">
  <dimension ref="A1:G7916"/>
  <sheetViews>
    <sheetView workbookViewId="0">
      <selection activeCell="H11" sqref="H11"/>
    </sheetView>
  </sheetViews>
  <sheetFormatPr defaultRowHeight="15" x14ac:dyDescent="0.25"/>
  <cols>
    <col min="1" max="1" width="54.28515625" bestFit="1" customWidth="1"/>
    <col min="2" max="2" width="19.28515625" bestFit="1" customWidth="1"/>
    <col min="3" max="3" width="21.85546875" bestFit="1" customWidth="1"/>
    <col min="4" max="4" width="18.42578125" bestFit="1" customWidth="1"/>
    <col min="5" max="5" width="18.140625" bestFit="1" customWidth="1"/>
    <col min="6" max="6" width="16.28515625" bestFit="1" customWidth="1"/>
    <col min="7" max="7" width="16.28515625" style="2" bestFit="1" customWidth="1"/>
    <col min="8" max="8" width="54.28515625" bestFit="1" customWidth="1"/>
    <col min="9" max="9" width="11.140625" bestFit="1" customWidth="1"/>
    <col min="10" max="10" width="27" bestFit="1" customWidth="1"/>
    <col min="11" max="11" width="19.5703125" bestFit="1" customWidth="1"/>
    <col min="12" max="12" width="16.140625" bestFit="1" customWidth="1"/>
  </cols>
  <sheetData>
    <row r="1" spans="1:7" x14ac:dyDescent="0.25">
      <c r="A1" t="s">
        <v>0</v>
      </c>
      <c r="B1" t="s">
        <v>8110</v>
      </c>
      <c r="C1" t="s">
        <v>2</v>
      </c>
      <c r="D1" t="s">
        <v>3</v>
      </c>
      <c r="E1" t="s">
        <v>8107</v>
      </c>
      <c r="F1" s="2" t="s">
        <v>8109</v>
      </c>
      <c r="G1"/>
    </row>
    <row r="2" spans="1:7" x14ac:dyDescent="0.25">
      <c r="A2" s="3" t="s">
        <v>4</v>
      </c>
      <c r="B2" s="3" t="s">
        <v>8</v>
      </c>
      <c r="C2" s="3" t="s">
        <v>5</v>
      </c>
      <c r="D2">
        <v>2644</v>
      </c>
      <c r="F2" s="2">
        <v>4.6133328284955998E-3</v>
      </c>
      <c r="G2"/>
    </row>
    <row r="3" spans="1:7" x14ac:dyDescent="0.25">
      <c r="A3" s="3" t="s">
        <v>6</v>
      </c>
      <c r="B3" s="3" t="s">
        <v>8</v>
      </c>
      <c r="C3" s="3" t="s">
        <v>5</v>
      </c>
      <c r="D3">
        <v>3819</v>
      </c>
      <c r="F3" s="2">
        <v>6.66350910439663E-3</v>
      </c>
      <c r="G3"/>
    </row>
    <row r="4" spans="1:7" x14ac:dyDescent="0.25">
      <c r="A4" s="3" t="s">
        <v>7</v>
      </c>
      <c r="B4" s="3" t="s">
        <v>8</v>
      </c>
      <c r="C4" s="3" t="s">
        <v>5</v>
      </c>
      <c r="D4">
        <v>462</v>
      </c>
      <c r="F4" s="2">
        <v>8.0611186337555495E-4</v>
      </c>
      <c r="G4"/>
    </row>
    <row r="5" spans="1:7" x14ac:dyDescent="0.25">
      <c r="A5" s="3" t="s">
        <v>9</v>
      </c>
      <c r="B5" s="3" t="s">
        <v>8</v>
      </c>
      <c r="C5" s="3" t="s">
        <v>5</v>
      </c>
      <c r="D5">
        <v>1791</v>
      </c>
      <c r="F5" s="2">
        <v>3.12499209373511E-3</v>
      </c>
      <c r="G5"/>
    </row>
    <row r="6" spans="1:7" x14ac:dyDescent="0.25">
      <c r="A6" s="3" t="s">
        <v>10</v>
      </c>
      <c r="B6" s="3" t="s">
        <v>8</v>
      </c>
      <c r="C6" s="3" t="s">
        <v>5</v>
      </c>
      <c r="D6">
        <v>6303</v>
      </c>
      <c r="F6" s="2">
        <v>1.0997668993195099E-2</v>
      </c>
      <c r="G6"/>
    </row>
    <row r="7" spans="1:7" x14ac:dyDescent="0.25">
      <c r="A7" s="3" t="s">
        <v>11</v>
      </c>
      <c r="B7" s="3" t="s">
        <v>8</v>
      </c>
      <c r="C7" s="3" t="s">
        <v>5</v>
      </c>
      <c r="D7">
        <v>277</v>
      </c>
      <c r="F7" s="2">
        <v>4.8331815185071201E-4</v>
      </c>
      <c r="G7"/>
    </row>
    <row r="8" spans="1:7" x14ac:dyDescent="0.25">
      <c r="A8" s="3" t="s">
        <v>12</v>
      </c>
      <c r="B8" s="3" t="s">
        <v>8</v>
      </c>
      <c r="C8" s="3" t="s">
        <v>5</v>
      </c>
      <c r="D8">
        <v>16893</v>
      </c>
      <c r="F8" s="2">
        <v>2.9475427939401E-2</v>
      </c>
      <c r="G8"/>
    </row>
    <row r="9" spans="1:7" x14ac:dyDescent="0.25">
      <c r="A9" s="3" t="s">
        <v>13</v>
      </c>
      <c r="B9" s="3" t="s">
        <v>8</v>
      </c>
      <c r="C9" s="3" t="s">
        <v>5</v>
      </c>
      <c r="D9">
        <v>1966</v>
      </c>
      <c r="F9" s="2">
        <v>3.43033749652888E-3</v>
      </c>
      <c r="G9"/>
    </row>
    <row r="10" spans="1:7" x14ac:dyDescent="0.25">
      <c r="A10" s="3" t="s">
        <v>14</v>
      </c>
      <c r="B10" s="3" t="s">
        <v>8</v>
      </c>
      <c r="C10" s="3" t="s">
        <v>5</v>
      </c>
      <c r="D10">
        <v>512</v>
      </c>
      <c r="F10" s="2">
        <v>8.9335340703091803E-4</v>
      </c>
      <c r="G10"/>
    </row>
    <row r="11" spans="1:7" x14ac:dyDescent="0.25">
      <c r="A11" s="3" t="s">
        <v>15</v>
      </c>
      <c r="B11" s="3" t="s">
        <v>8</v>
      </c>
      <c r="C11" s="3" t="s">
        <v>5</v>
      </c>
      <c r="D11">
        <v>870</v>
      </c>
      <c r="F11" s="2">
        <v>1.51800285960332E-3</v>
      </c>
      <c r="G11"/>
    </row>
    <row r="12" spans="1:7" x14ac:dyDescent="0.25">
      <c r="A12" s="3" t="s">
        <v>16</v>
      </c>
      <c r="B12" s="3" t="s">
        <v>8</v>
      </c>
      <c r="C12" s="3" t="s">
        <v>5</v>
      </c>
      <c r="D12">
        <v>1039</v>
      </c>
      <c r="F12" s="2">
        <v>1.8128792771584499E-3</v>
      </c>
      <c r="G12"/>
    </row>
    <row r="13" spans="1:7" x14ac:dyDescent="0.25">
      <c r="A13" s="3" t="s">
        <v>17</v>
      </c>
      <c r="B13" s="3" t="s">
        <v>8</v>
      </c>
      <c r="C13" s="3" t="s">
        <v>5</v>
      </c>
      <c r="D13">
        <v>12129</v>
      </c>
      <c r="F13" s="2">
        <v>2.1163053659918E-2</v>
      </c>
      <c r="G13"/>
    </row>
    <row r="14" spans="1:7" x14ac:dyDescent="0.25">
      <c r="A14" s="3" t="s">
        <v>18</v>
      </c>
      <c r="B14" s="3" t="s">
        <v>8</v>
      </c>
      <c r="C14" s="3" t="s">
        <v>5</v>
      </c>
      <c r="D14">
        <v>1347</v>
      </c>
      <c r="F14" s="2">
        <v>2.3502871860754801E-3</v>
      </c>
      <c r="G14"/>
    </row>
    <row r="15" spans="1:7" x14ac:dyDescent="0.25">
      <c r="A15" s="3" t="s">
        <v>19</v>
      </c>
      <c r="B15" s="3" t="s">
        <v>8</v>
      </c>
      <c r="C15" s="3" t="s">
        <v>5</v>
      </c>
      <c r="D15">
        <v>816</v>
      </c>
      <c r="F15" s="2">
        <v>1.4237819924555299E-3</v>
      </c>
      <c r="G15"/>
    </row>
    <row r="16" spans="1:7" x14ac:dyDescent="0.25">
      <c r="A16" s="3" t="s">
        <v>20</v>
      </c>
      <c r="B16" s="3" t="s">
        <v>8</v>
      </c>
      <c r="C16" s="3" t="s">
        <v>5</v>
      </c>
      <c r="D16">
        <v>3161</v>
      </c>
      <c r="F16" s="2">
        <v>5.5154103898920502E-3</v>
      </c>
      <c r="G16"/>
    </row>
    <row r="17" spans="1:7" x14ac:dyDescent="0.25">
      <c r="A17" s="3" t="s">
        <v>21</v>
      </c>
      <c r="B17" s="3" t="s">
        <v>8</v>
      </c>
      <c r="C17" s="3" t="s">
        <v>5</v>
      </c>
      <c r="D17">
        <v>534</v>
      </c>
      <c r="F17" s="2">
        <v>9.3173968623927797E-4</v>
      </c>
      <c r="G17"/>
    </row>
    <row r="18" spans="1:7" x14ac:dyDescent="0.25">
      <c r="A18" s="3" t="s">
        <v>22</v>
      </c>
      <c r="B18" s="3" t="s">
        <v>8</v>
      </c>
      <c r="C18" s="3" t="s">
        <v>5</v>
      </c>
      <c r="D18">
        <v>3783</v>
      </c>
      <c r="F18" s="2">
        <v>6.6006951929647702E-3</v>
      </c>
      <c r="G18"/>
    </row>
    <row r="19" spans="1:7" x14ac:dyDescent="0.25">
      <c r="A19" s="3" t="s">
        <v>23</v>
      </c>
      <c r="B19" s="3" t="s">
        <v>8</v>
      </c>
      <c r="C19" s="3" t="s">
        <v>5</v>
      </c>
      <c r="D19">
        <v>95</v>
      </c>
      <c r="F19" s="2">
        <v>1.6575893294519E-4</v>
      </c>
      <c r="G19"/>
    </row>
    <row r="20" spans="1:7" x14ac:dyDescent="0.25">
      <c r="A20" s="3" t="s">
        <v>24</v>
      </c>
      <c r="B20" s="3" t="s">
        <v>8</v>
      </c>
      <c r="C20" s="3" t="s">
        <v>5</v>
      </c>
      <c r="D20">
        <v>3280</v>
      </c>
      <c r="F20" s="2">
        <v>5.7230452637918204E-3</v>
      </c>
      <c r="G20"/>
    </row>
    <row r="21" spans="1:7" x14ac:dyDescent="0.25">
      <c r="A21" s="3" t="s">
        <v>25</v>
      </c>
      <c r="B21" s="3" t="s">
        <v>8</v>
      </c>
      <c r="C21" s="3" t="s">
        <v>5</v>
      </c>
      <c r="D21">
        <v>1623</v>
      </c>
      <c r="F21" s="2">
        <v>2.8318605070530899E-3</v>
      </c>
      <c r="G21"/>
    </row>
    <row r="22" spans="1:7" x14ac:dyDescent="0.25">
      <c r="A22" s="3" t="s">
        <v>26</v>
      </c>
      <c r="B22" s="3" t="s">
        <v>8</v>
      </c>
      <c r="C22" s="3" t="s">
        <v>5</v>
      </c>
      <c r="D22">
        <v>3212</v>
      </c>
      <c r="F22" s="2">
        <v>5.6043967644205297E-3</v>
      </c>
      <c r="G22"/>
    </row>
    <row r="23" spans="1:7" x14ac:dyDescent="0.25">
      <c r="A23" s="3" t="s">
        <v>27</v>
      </c>
      <c r="B23" s="3" t="s">
        <v>8</v>
      </c>
      <c r="C23" s="3" t="s">
        <v>5</v>
      </c>
      <c r="D23">
        <v>599</v>
      </c>
      <c r="F23" s="2">
        <v>1.0451536929912499E-3</v>
      </c>
      <c r="G23"/>
    </row>
    <row r="24" spans="1:7" x14ac:dyDescent="0.25">
      <c r="A24" s="3" t="s">
        <v>28</v>
      </c>
      <c r="B24" s="3" t="s">
        <v>8</v>
      </c>
      <c r="C24" s="3" t="s">
        <v>5</v>
      </c>
      <c r="D24">
        <v>18104</v>
      </c>
      <c r="F24" s="2">
        <v>3.1588418126733901E-2</v>
      </c>
      <c r="G24"/>
    </row>
    <row r="25" spans="1:7" x14ac:dyDescent="0.25">
      <c r="A25" s="3" t="s">
        <v>29</v>
      </c>
      <c r="B25" s="3" t="s">
        <v>8</v>
      </c>
      <c r="C25" s="3" t="s">
        <v>5</v>
      </c>
      <c r="D25">
        <v>3376</v>
      </c>
      <c r="F25" s="2">
        <v>5.8905490276101201E-3</v>
      </c>
      <c r="G25"/>
    </row>
    <row r="26" spans="1:7" x14ac:dyDescent="0.25">
      <c r="A26" s="3" t="s">
        <v>30</v>
      </c>
      <c r="B26" s="3" t="s">
        <v>8</v>
      </c>
      <c r="C26" s="3" t="s">
        <v>5</v>
      </c>
      <c r="D26">
        <v>566</v>
      </c>
      <c r="F26" s="2">
        <v>9.8757427417871008E-4</v>
      </c>
      <c r="G26"/>
    </row>
    <row r="27" spans="1:7" x14ac:dyDescent="0.25">
      <c r="A27" s="3" t="s">
        <v>31</v>
      </c>
      <c r="B27" s="3" t="s">
        <v>8</v>
      </c>
      <c r="C27" s="3" t="s">
        <v>5</v>
      </c>
      <c r="D27">
        <v>2112</v>
      </c>
      <c r="F27" s="2">
        <v>3.68508280400254E-3</v>
      </c>
      <c r="G27"/>
    </row>
    <row r="28" spans="1:7" x14ac:dyDescent="0.25">
      <c r="A28" s="3" t="s">
        <v>32</v>
      </c>
      <c r="B28" s="3" t="s">
        <v>8</v>
      </c>
      <c r="C28" s="3" t="s">
        <v>5</v>
      </c>
      <c r="D28">
        <v>11723</v>
      </c>
      <c r="F28" s="2">
        <v>2.04546523254364E-2</v>
      </c>
      <c r="G28"/>
    </row>
    <row r="29" spans="1:7" x14ac:dyDescent="0.25">
      <c r="A29" s="3" t="s">
        <v>33</v>
      </c>
      <c r="B29" s="3" t="s">
        <v>8</v>
      </c>
      <c r="C29" s="3" t="s">
        <v>5</v>
      </c>
      <c r="D29">
        <v>550</v>
      </c>
      <c r="F29" s="2">
        <v>9.5965698020899397E-4</v>
      </c>
      <c r="G29"/>
    </row>
    <row r="30" spans="1:7" x14ac:dyDescent="0.25">
      <c r="A30" s="3" t="s">
        <v>34</v>
      </c>
      <c r="B30" s="3" t="s">
        <v>8</v>
      </c>
      <c r="C30" s="3" t="s">
        <v>5</v>
      </c>
      <c r="D30">
        <v>3643</v>
      </c>
      <c r="F30" s="2">
        <v>6.35641887072976E-3</v>
      </c>
      <c r="G30"/>
    </row>
    <row r="31" spans="1:7" x14ac:dyDescent="0.25">
      <c r="A31" s="3" t="s">
        <v>35</v>
      </c>
      <c r="B31" s="3" t="s">
        <v>8</v>
      </c>
      <c r="C31" s="3" t="s">
        <v>5</v>
      </c>
      <c r="D31">
        <v>835</v>
      </c>
      <c r="F31" s="2">
        <v>1.4569337790445601E-3</v>
      </c>
      <c r="G31"/>
    </row>
    <row r="32" spans="1:7" x14ac:dyDescent="0.25">
      <c r="A32" s="3" t="s">
        <v>36</v>
      </c>
      <c r="B32" s="3" t="s">
        <v>8</v>
      </c>
      <c r="C32" s="3" t="s">
        <v>5</v>
      </c>
      <c r="D32">
        <v>2320</v>
      </c>
      <c r="F32" s="2">
        <v>4.0480076256088496E-3</v>
      </c>
      <c r="G32"/>
    </row>
    <row r="33" spans="1:7" x14ac:dyDescent="0.25">
      <c r="A33" s="3" t="s">
        <v>37</v>
      </c>
      <c r="B33" s="3" t="s">
        <v>8</v>
      </c>
      <c r="C33" s="3" t="s">
        <v>5</v>
      </c>
      <c r="D33">
        <v>3056</v>
      </c>
      <c r="F33" s="2">
        <v>5.3322031482157901E-3</v>
      </c>
      <c r="G33"/>
    </row>
    <row r="34" spans="1:7" x14ac:dyDescent="0.25">
      <c r="A34" s="3" t="s">
        <v>38</v>
      </c>
      <c r="B34" s="3" t="s">
        <v>8</v>
      </c>
      <c r="C34" s="3" t="s">
        <v>5</v>
      </c>
      <c r="D34">
        <v>8402</v>
      </c>
      <c r="F34" s="2">
        <v>1.46600689958472E-2</v>
      </c>
      <c r="G34"/>
    </row>
    <row r="35" spans="1:7" x14ac:dyDescent="0.25">
      <c r="A35" s="3" t="s">
        <v>39</v>
      </c>
      <c r="B35" s="3" t="s">
        <v>8</v>
      </c>
      <c r="C35" s="3" t="s">
        <v>5</v>
      </c>
      <c r="D35">
        <v>4517</v>
      </c>
      <c r="F35" s="2">
        <v>7.8814010538254993E-3</v>
      </c>
      <c r="G35"/>
    </row>
    <row r="36" spans="1:7" x14ac:dyDescent="0.25">
      <c r="A36" s="3" t="s">
        <v>40</v>
      </c>
      <c r="B36" s="3" t="s">
        <v>8</v>
      </c>
      <c r="C36" s="3" t="s">
        <v>5</v>
      </c>
      <c r="D36">
        <v>460</v>
      </c>
      <c r="F36" s="2">
        <v>8.0262220162933997E-4</v>
      </c>
      <c r="G36"/>
    </row>
    <row r="37" spans="1:7" x14ac:dyDescent="0.25">
      <c r="A37" s="3" t="s">
        <v>41</v>
      </c>
      <c r="B37" s="3" t="s">
        <v>8</v>
      </c>
      <c r="C37" s="3" t="s">
        <v>5</v>
      </c>
      <c r="D37">
        <v>471</v>
      </c>
      <c r="F37" s="2">
        <v>8.2181534123352E-4</v>
      </c>
      <c r="G37"/>
    </row>
    <row r="38" spans="1:7" x14ac:dyDescent="0.25">
      <c r="A38" s="3" t="s">
        <v>42</v>
      </c>
      <c r="B38" s="3" t="s">
        <v>8</v>
      </c>
      <c r="C38" s="3" t="s">
        <v>5</v>
      </c>
      <c r="D38">
        <v>8479</v>
      </c>
      <c r="F38" s="2">
        <v>1.47944209730765E-2</v>
      </c>
      <c r="G38"/>
    </row>
    <row r="39" spans="1:7" x14ac:dyDescent="0.25">
      <c r="A39" s="3" t="s">
        <v>43</v>
      </c>
      <c r="B39" s="3" t="s">
        <v>8</v>
      </c>
      <c r="C39" s="3" t="s">
        <v>5</v>
      </c>
      <c r="D39">
        <v>1726</v>
      </c>
      <c r="F39" s="2">
        <v>3.0115780869831299E-3</v>
      </c>
      <c r="G39"/>
    </row>
    <row r="40" spans="1:7" x14ac:dyDescent="0.25">
      <c r="A40" s="3" t="s">
        <v>44</v>
      </c>
      <c r="B40" s="3" t="s">
        <v>8</v>
      </c>
      <c r="C40" s="3" t="s">
        <v>5</v>
      </c>
      <c r="D40">
        <v>1545</v>
      </c>
      <c r="F40" s="2">
        <v>2.6957636989507201E-3</v>
      </c>
      <c r="G40"/>
    </row>
    <row r="41" spans="1:7" x14ac:dyDescent="0.25">
      <c r="A41" s="3" t="s">
        <v>45</v>
      </c>
      <c r="B41" s="3" t="s">
        <v>8</v>
      </c>
      <c r="C41" s="3" t="s">
        <v>5</v>
      </c>
      <c r="D41">
        <v>1405</v>
      </c>
      <c r="F41" s="2">
        <v>2.4514873767156999E-3</v>
      </c>
      <c r="G41"/>
    </row>
    <row r="42" spans="1:7" x14ac:dyDescent="0.25">
      <c r="A42" s="3" t="s">
        <v>46</v>
      </c>
      <c r="B42" s="3" t="s">
        <v>8</v>
      </c>
      <c r="C42" s="3" t="s">
        <v>5</v>
      </c>
      <c r="D42">
        <v>1228</v>
      </c>
      <c r="F42" s="2">
        <v>2.1426523121757198E-3</v>
      </c>
      <c r="G42"/>
    </row>
    <row r="43" spans="1:7" x14ac:dyDescent="0.25">
      <c r="A43" s="3" t="s">
        <v>47</v>
      </c>
      <c r="B43" s="3" t="s">
        <v>8</v>
      </c>
      <c r="C43" s="3" t="s">
        <v>5</v>
      </c>
      <c r="D43">
        <v>1588</v>
      </c>
      <c r="F43" s="2">
        <v>2.7707914264943302E-3</v>
      </c>
      <c r="G43"/>
    </row>
    <row r="44" spans="1:7" x14ac:dyDescent="0.25">
      <c r="A44" s="3" t="s">
        <v>48</v>
      </c>
      <c r="B44" s="3" t="s">
        <v>8</v>
      </c>
      <c r="C44" s="3" t="s">
        <v>5</v>
      </c>
      <c r="D44">
        <v>6363</v>
      </c>
      <c r="F44" s="2">
        <v>1.11023588455815E-2</v>
      </c>
      <c r="G44"/>
    </row>
    <row r="45" spans="1:7" x14ac:dyDescent="0.25">
      <c r="A45" s="3" t="s">
        <v>49</v>
      </c>
      <c r="B45" s="3" t="s">
        <v>8</v>
      </c>
      <c r="C45" s="3" t="s">
        <v>5</v>
      </c>
      <c r="D45">
        <v>6386</v>
      </c>
      <c r="F45" s="2">
        <v>1.1142489955663E-2</v>
      </c>
      <c r="G45"/>
    </row>
    <row r="46" spans="1:7" x14ac:dyDescent="0.25">
      <c r="A46" s="3" t="s">
        <v>50</v>
      </c>
      <c r="B46" s="3" t="s">
        <v>8</v>
      </c>
      <c r="C46" s="3" t="s">
        <v>5</v>
      </c>
      <c r="D46">
        <v>3511</v>
      </c>
      <c r="F46" s="2">
        <v>6.1261011954795996E-3</v>
      </c>
      <c r="G46"/>
    </row>
    <row r="47" spans="1:7" x14ac:dyDescent="0.25">
      <c r="A47" s="3" t="s">
        <v>51</v>
      </c>
      <c r="B47" s="3" t="s">
        <v>8</v>
      </c>
      <c r="C47" s="3" t="s">
        <v>5</v>
      </c>
      <c r="D47">
        <v>7483</v>
      </c>
      <c r="F47" s="2">
        <v>1.30565694234616E-2</v>
      </c>
      <c r="G47"/>
    </row>
    <row r="48" spans="1:7" x14ac:dyDescent="0.25">
      <c r="A48" s="3" t="s">
        <v>52</v>
      </c>
      <c r="B48" s="3" t="s">
        <v>8</v>
      </c>
      <c r="C48" s="3" t="s">
        <v>5</v>
      </c>
      <c r="D48">
        <v>6215</v>
      </c>
      <c r="F48" s="2">
        <v>1.08441238763616E-2</v>
      </c>
      <c r="G48"/>
    </row>
    <row r="49" spans="1:7" x14ac:dyDescent="0.25">
      <c r="A49" s="3" t="s">
        <v>53</v>
      </c>
      <c r="B49" s="3" t="s">
        <v>8</v>
      </c>
      <c r="C49" s="3" t="s">
        <v>5</v>
      </c>
      <c r="D49">
        <v>1382</v>
      </c>
      <c r="F49" s="2">
        <v>2.4113562666342402E-3</v>
      </c>
      <c r="G49"/>
    </row>
    <row r="50" spans="1:7" x14ac:dyDescent="0.25">
      <c r="A50" s="3" t="s">
        <v>54</v>
      </c>
      <c r="B50" s="3" t="s">
        <v>8</v>
      </c>
      <c r="C50" s="3" t="s">
        <v>5</v>
      </c>
      <c r="D50">
        <v>1286</v>
      </c>
      <c r="F50" s="2">
        <v>2.2438525028159401E-3</v>
      </c>
      <c r="G50"/>
    </row>
    <row r="51" spans="1:7" x14ac:dyDescent="0.25">
      <c r="A51" s="3" t="s">
        <v>55</v>
      </c>
      <c r="B51" s="3" t="s">
        <v>8</v>
      </c>
      <c r="C51" s="3" t="s">
        <v>5</v>
      </c>
      <c r="D51">
        <v>5566</v>
      </c>
      <c r="F51" s="2">
        <v>9.7117286397150199E-3</v>
      </c>
      <c r="G51"/>
    </row>
    <row r="52" spans="1:7" x14ac:dyDescent="0.25">
      <c r="A52" s="3" t="s">
        <v>56</v>
      </c>
      <c r="B52" s="3" t="s">
        <v>8</v>
      </c>
      <c r="C52" s="3" t="s">
        <v>5</v>
      </c>
      <c r="D52">
        <v>294</v>
      </c>
      <c r="F52" s="2">
        <v>5.1298027669353496E-4</v>
      </c>
      <c r="G52"/>
    </row>
    <row r="53" spans="1:7" x14ac:dyDescent="0.25">
      <c r="A53" s="3" t="s">
        <v>57</v>
      </c>
      <c r="B53" s="3" t="s">
        <v>8</v>
      </c>
      <c r="C53" s="3" t="s">
        <v>5</v>
      </c>
      <c r="D53">
        <v>2527</v>
      </c>
      <c r="F53" s="2">
        <v>4.4091876163420496E-3</v>
      </c>
      <c r="G53"/>
    </row>
    <row r="54" spans="1:7" x14ac:dyDescent="0.25">
      <c r="A54" s="3" t="s">
        <v>58</v>
      </c>
      <c r="B54" s="3" t="s">
        <v>8</v>
      </c>
      <c r="C54" s="3" t="s">
        <v>5</v>
      </c>
      <c r="D54">
        <v>554</v>
      </c>
      <c r="F54" s="2">
        <v>9.6663630370142305E-4</v>
      </c>
      <c r="G54"/>
    </row>
    <row r="55" spans="1:7" x14ac:dyDescent="0.25">
      <c r="A55" s="3" t="s">
        <v>59</v>
      </c>
      <c r="B55" s="3" t="s">
        <v>8</v>
      </c>
      <c r="C55" s="3" t="s">
        <v>5</v>
      </c>
      <c r="D55">
        <v>2116</v>
      </c>
      <c r="F55" s="2">
        <v>3.6920621274949702E-3</v>
      </c>
      <c r="G55"/>
    </row>
    <row r="56" spans="1:7" x14ac:dyDescent="0.25">
      <c r="A56" s="3" t="s">
        <v>60</v>
      </c>
      <c r="B56" s="3" t="s">
        <v>8</v>
      </c>
      <c r="C56" s="3" t="s">
        <v>5</v>
      </c>
      <c r="D56">
        <v>995</v>
      </c>
      <c r="F56" s="2">
        <v>1.73610671874173E-3</v>
      </c>
      <c r="G56"/>
    </row>
    <row r="57" spans="1:7" x14ac:dyDescent="0.25">
      <c r="A57" s="3" t="s">
        <v>61</v>
      </c>
      <c r="B57" s="3" t="s">
        <v>8</v>
      </c>
      <c r="C57" s="3" t="s">
        <v>5</v>
      </c>
      <c r="D57">
        <v>772</v>
      </c>
      <c r="F57" s="2">
        <v>1.34700943403881E-3</v>
      </c>
      <c r="G57"/>
    </row>
    <row r="58" spans="1:7" x14ac:dyDescent="0.25">
      <c r="A58" s="3" t="s">
        <v>62</v>
      </c>
      <c r="B58" s="3" t="s">
        <v>8</v>
      </c>
      <c r="C58" s="3" t="s">
        <v>5</v>
      </c>
      <c r="D58">
        <v>9156</v>
      </c>
      <c r="F58" s="2">
        <v>1.5975671474170099E-2</v>
      </c>
      <c r="G58"/>
    </row>
    <row r="59" spans="1:7" x14ac:dyDescent="0.25">
      <c r="A59" s="3" t="s">
        <v>63</v>
      </c>
      <c r="B59" s="3" t="s">
        <v>8</v>
      </c>
      <c r="C59" s="3" t="s">
        <v>5</v>
      </c>
      <c r="D59">
        <v>28563</v>
      </c>
      <c r="F59" s="2">
        <v>4.9837604228562697E-2</v>
      </c>
      <c r="G59"/>
    </row>
    <row r="60" spans="1:7" x14ac:dyDescent="0.25">
      <c r="A60" s="3" t="s">
        <v>64</v>
      </c>
      <c r="B60" s="3" t="s">
        <v>8</v>
      </c>
      <c r="C60" s="3" t="s">
        <v>5</v>
      </c>
      <c r="D60">
        <v>1820</v>
      </c>
      <c r="F60" s="2">
        <v>3.1755921890552199E-3</v>
      </c>
      <c r="G60"/>
    </row>
    <row r="61" spans="1:7" x14ac:dyDescent="0.25">
      <c r="A61" s="3" t="s">
        <v>65</v>
      </c>
      <c r="B61" s="3" t="s">
        <v>8</v>
      </c>
      <c r="C61" s="3" t="s">
        <v>5</v>
      </c>
      <c r="D61">
        <v>1491</v>
      </c>
      <c r="F61" s="2">
        <v>2.60154283180293E-3</v>
      </c>
      <c r="G61"/>
    </row>
    <row r="62" spans="1:7" x14ac:dyDescent="0.25">
      <c r="A62" s="3" t="s">
        <v>66</v>
      </c>
      <c r="B62" s="3" t="s">
        <v>8</v>
      </c>
      <c r="C62" s="3" t="s">
        <v>5</v>
      </c>
      <c r="D62">
        <v>2931</v>
      </c>
      <c r="F62" s="2">
        <v>5.1140992890773796E-3</v>
      </c>
      <c r="G62"/>
    </row>
    <row r="63" spans="1:7" x14ac:dyDescent="0.25">
      <c r="A63" s="3" t="s">
        <v>67</v>
      </c>
      <c r="B63" s="3" t="s">
        <v>8</v>
      </c>
      <c r="C63" s="3" t="s">
        <v>5</v>
      </c>
      <c r="D63">
        <v>13389</v>
      </c>
      <c r="F63" s="2">
        <v>2.33615405600331E-2</v>
      </c>
      <c r="G63"/>
    </row>
    <row r="64" spans="1:7" x14ac:dyDescent="0.25">
      <c r="A64" s="3" t="s">
        <v>68</v>
      </c>
      <c r="B64" s="3" t="s">
        <v>8</v>
      </c>
      <c r="C64" s="3" t="s">
        <v>5</v>
      </c>
      <c r="D64">
        <v>1791</v>
      </c>
      <c r="F64" s="2">
        <v>3.12499209373511E-3</v>
      </c>
      <c r="G64"/>
    </row>
    <row r="65" spans="1:7" x14ac:dyDescent="0.25">
      <c r="A65" s="3" t="s">
        <v>69</v>
      </c>
      <c r="B65" s="3" t="s">
        <v>8</v>
      </c>
      <c r="C65" s="3" t="s">
        <v>5</v>
      </c>
      <c r="D65">
        <v>2193</v>
      </c>
      <c r="F65" s="2">
        <v>3.8264141047242299E-3</v>
      </c>
      <c r="G65"/>
    </row>
    <row r="66" spans="1:7" x14ac:dyDescent="0.25">
      <c r="A66" s="3" t="s">
        <v>70</v>
      </c>
      <c r="B66" s="3" t="s">
        <v>8</v>
      </c>
      <c r="C66" s="3" t="s">
        <v>5</v>
      </c>
      <c r="D66">
        <v>9917</v>
      </c>
      <c r="F66" s="2">
        <v>1.73034877686047E-2</v>
      </c>
      <c r="G66"/>
    </row>
    <row r="67" spans="1:7" x14ac:dyDescent="0.25">
      <c r="A67" s="3" t="s">
        <v>71</v>
      </c>
      <c r="B67" s="3" t="s">
        <v>8</v>
      </c>
      <c r="C67" s="3" t="s">
        <v>5</v>
      </c>
      <c r="D67">
        <v>417</v>
      </c>
      <c r="F67" s="2">
        <v>7.2759447408572795E-4</v>
      </c>
      <c r="G67"/>
    </row>
    <row r="68" spans="1:7" x14ac:dyDescent="0.25">
      <c r="A68" s="3" t="s">
        <v>72</v>
      </c>
      <c r="B68" s="3" t="s">
        <v>8</v>
      </c>
      <c r="C68" s="3" t="s">
        <v>5</v>
      </c>
      <c r="D68">
        <v>6363</v>
      </c>
      <c r="F68" s="2">
        <v>1.11023588455815E-2</v>
      </c>
      <c r="G68"/>
    </row>
    <row r="69" spans="1:7" x14ac:dyDescent="0.25">
      <c r="A69" s="3" t="s">
        <v>73</v>
      </c>
      <c r="B69" s="3" t="s">
        <v>8</v>
      </c>
      <c r="C69" s="3" t="s">
        <v>5</v>
      </c>
      <c r="D69">
        <v>2309</v>
      </c>
      <c r="F69" s="2">
        <v>4.02881448600467E-3</v>
      </c>
      <c r="G69"/>
    </row>
    <row r="70" spans="1:7" x14ac:dyDescent="0.25">
      <c r="A70" s="3" t="s">
        <v>74</v>
      </c>
      <c r="B70" s="3" t="s">
        <v>8</v>
      </c>
      <c r="C70" s="3" t="s">
        <v>5</v>
      </c>
      <c r="D70">
        <v>5568</v>
      </c>
      <c r="F70" s="2">
        <v>9.7152183014612408E-3</v>
      </c>
      <c r="G70"/>
    </row>
    <row r="71" spans="1:7" x14ac:dyDescent="0.25">
      <c r="A71" s="3" t="s">
        <v>75</v>
      </c>
      <c r="B71" s="3" t="s">
        <v>8</v>
      </c>
      <c r="C71" s="3" t="s">
        <v>5</v>
      </c>
      <c r="D71">
        <v>1857</v>
      </c>
      <c r="F71" s="2">
        <v>3.2401509313601902E-3</v>
      </c>
      <c r="G71"/>
    </row>
    <row r="72" spans="1:7" x14ac:dyDescent="0.25">
      <c r="A72" s="3" t="s">
        <v>76</v>
      </c>
      <c r="B72" s="3" t="s">
        <v>8</v>
      </c>
      <c r="C72" s="3" t="s">
        <v>5</v>
      </c>
      <c r="D72">
        <v>1056</v>
      </c>
      <c r="F72" s="2">
        <v>1.84254140200127E-3</v>
      </c>
      <c r="G72"/>
    </row>
    <row r="73" spans="1:7" x14ac:dyDescent="0.25">
      <c r="A73" s="3" t="s">
        <v>77</v>
      </c>
      <c r="B73" s="3" t="s">
        <v>8</v>
      </c>
      <c r="C73" s="3" t="s">
        <v>5</v>
      </c>
      <c r="D73">
        <v>159</v>
      </c>
      <c r="F73" s="2">
        <v>2.7742810882405499E-4</v>
      </c>
      <c r="G73"/>
    </row>
    <row r="74" spans="1:7" x14ac:dyDescent="0.25">
      <c r="A74" s="3" t="s">
        <v>78</v>
      </c>
      <c r="B74" s="3" t="s">
        <v>8</v>
      </c>
      <c r="C74" s="3" t="s">
        <v>5</v>
      </c>
      <c r="D74">
        <v>1007</v>
      </c>
      <c r="F74" s="2">
        <v>1.7570446892190099E-3</v>
      </c>
      <c r="G74"/>
    </row>
    <row r="75" spans="1:7" x14ac:dyDescent="0.25">
      <c r="A75" s="3" t="s">
        <v>79</v>
      </c>
      <c r="B75" s="3" t="s">
        <v>8</v>
      </c>
      <c r="C75" s="3" t="s">
        <v>5</v>
      </c>
      <c r="D75">
        <v>364</v>
      </c>
      <c r="F75" s="2">
        <v>6.3511843781104301E-4</v>
      </c>
      <c r="G75"/>
    </row>
    <row r="76" spans="1:7" x14ac:dyDescent="0.25">
      <c r="A76" s="3" t="s">
        <v>80</v>
      </c>
      <c r="B76" s="3" t="s">
        <v>8</v>
      </c>
      <c r="C76" s="3" t="s">
        <v>5</v>
      </c>
      <c r="D76">
        <v>1700</v>
      </c>
      <c r="F76" s="2">
        <v>2.9662124842823501E-3</v>
      </c>
      <c r="G76"/>
    </row>
    <row r="77" spans="1:7" x14ac:dyDescent="0.25">
      <c r="A77" s="3" t="s">
        <v>81</v>
      </c>
      <c r="B77" s="3" t="s">
        <v>8</v>
      </c>
      <c r="C77" s="3" t="s">
        <v>5</v>
      </c>
      <c r="D77">
        <v>2106</v>
      </c>
      <c r="F77" s="2">
        <v>3.6746138187638902E-3</v>
      </c>
      <c r="G77"/>
    </row>
    <row r="78" spans="1:7" x14ac:dyDescent="0.25">
      <c r="A78" s="3" t="s">
        <v>82</v>
      </c>
      <c r="B78" s="3" t="s">
        <v>8</v>
      </c>
      <c r="C78" s="3" t="s">
        <v>5</v>
      </c>
      <c r="D78">
        <v>35962</v>
      </c>
      <c r="F78" s="2">
        <v>6.2747607858683399E-2</v>
      </c>
      <c r="G78"/>
    </row>
    <row r="79" spans="1:7" x14ac:dyDescent="0.25">
      <c r="A79" s="3" t="s">
        <v>83</v>
      </c>
      <c r="B79" s="3" t="s">
        <v>8</v>
      </c>
      <c r="C79" s="3" t="s">
        <v>5</v>
      </c>
      <c r="D79">
        <v>203</v>
      </c>
      <c r="F79" s="2">
        <v>3.5420066724077402E-4</v>
      </c>
      <c r="G79"/>
    </row>
    <row r="80" spans="1:7" x14ac:dyDescent="0.25">
      <c r="A80" s="3" t="s">
        <v>84</v>
      </c>
      <c r="B80" s="3" t="s">
        <v>8</v>
      </c>
      <c r="C80" s="3" t="s">
        <v>5</v>
      </c>
      <c r="D80">
        <v>932</v>
      </c>
      <c r="F80" s="2">
        <v>1.62618237373597E-3</v>
      </c>
      <c r="G80"/>
    </row>
    <row r="81" spans="1:7" x14ac:dyDescent="0.25">
      <c r="A81" s="3" t="s">
        <v>85</v>
      </c>
      <c r="B81" s="3" t="s">
        <v>8</v>
      </c>
      <c r="C81" s="3" t="s">
        <v>5</v>
      </c>
      <c r="D81">
        <v>1691</v>
      </c>
      <c r="F81" s="2">
        <v>2.9505090064243802E-3</v>
      </c>
      <c r="G81"/>
    </row>
    <row r="82" spans="1:7" x14ac:dyDescent="0.25">
      <c r="A82" s="3" t="s">
        <v>86</v>
      </c>
      <c r="B82" s="3" t="s">
        <v>8</v>
      </c>
      <c r="C82" s="3" t="s">
        <v>5</v>
      </c>
      <c r="D82">
        <v>25914</v>
      </c>
      <c r="F82" s="2">
        <v>4.52155472457016E-2</v>
      </c>
      <c r="G82"/>
    </row>
    <row r="83" spans="1:7" x14ac:dyDescent="0.25">
      <c r="A83" s="3" t="s">
        <v>87</v>
      </c>
      <c r="B83" s="3" t="s">
        <v>8</v>
      </c>
      <c r="C83" s="3" t="s">
        <v>5</v>
      </c>
      <c r="D83">
        <v>371</v>
      </c>
      <c r="F83" s="2">
        <v>6.4733225392279395E-4</v>
      </c>
      <c r="G83"/>
    </row>
    <row r="84" spans="1:7" x14ac:dyDescent="0.25">
      <c r="A84" s="3" t="s">
        <v>88</v>
      </c>
      <c r="B84" s="3" t="s">
        <v>8</v>
      </c>
      <c r="C84" s="3" t="s">
        <v>5</v>
      </c>
      <c r="D84">
        <v>261</v>
      </c>
      <c r="F84" s="2">
        <v>4.5540085788099499E-4</v>
      </c>
      <c r="G84"/>
    </row>
    <row r="85" spans="1:7" x14ac:dyDescent="0.25">
      <c r="A85" s="3" t="s">
        <v>89</v>
      </c>
      <c r="B85" s="3" t="s">
        <v>8</v>
      </c>
      <c r="C85" s="3" t="s">
        <v>5</v>
      </c>
      <c r="D85">
        <v>375</v>
      </c>
      <c r="F85" s="2">
        <v>6.5431157741522303E-4</v>
      </c>
      <c r="G85"/>
    </row>
    <row r="86" spans="1:7" x14ac:dyDescent="0.25">
      <c r="A86" s="3" t="s">
        <v>90</v>
      </c>
      <c r="B86" s="3" t="s">
        <v>8</v>
      </c>
      <c r="C86" s="3" t="s">
        <v>5</v>
      </c>
      <c r="D86">
        <v>18415</v>
      </c>
      <c r="F86" s="2">
        <v>3.2131060528270201E-2</v>
      </c>
      <c r="G86"/>
    </row>
    <row r="87" spans="1:7" x14ac:dyDescent="0.25">
      <c r="A87" s="3" t="s">
        <v>91</v>
      </c>
      <c r="B87" s="3" t="s">
        <v>8</v>
      </c>
      <c r="C87" s="3" t="s">
        <v>5</v>
      </c>
      <c r="D87">
        <v>192</v>
      </c>
      <c r="F87" s="2">
        <v>3.3500752763659399E-4</v>
      </c>
      <c r="G87"/>
    </row>
    <row r="88" spans="1:7" x14ac:dyDescent="0.25">
      <c r="A88" s="3" t="s">
        <v>92</v>
      </c>
      <c r="B88" s="3" t="s">
        <v>8</v>
      </c>
      <c r="C88" s="3" t="s">
        <v>5</v>
      </c>
      <c r="D88">
        <v>1550</v>
      </c>
      <c r="F88" s="2">
        <v>2.7044878533162599E-3</v>
      </c>
      <c r="G88"/>
    </row>
    <row r="89" spans="1:7" x14ac:dyDescent="0.25">
      <c r="A89" s="3" t="s">
        <v>93</v>
      </c>
      <c r="B89" s="3" t="s">
        <v>8</v>
      </c>
      <c r="C89" s="3" t="s">
        <v>5</v>
      </c>
      <c r="D89">
        <v>3084</v>
      </c>
      <c r="F89" s="2">
        <v>5.3810584126628E-3</v>
      </c>
      <c r="G89"/>
    </row>
    <row r="90" spans="1:7" x14ac:dyDescent="0.25">
      <c r="A90" s="3" t="s">
        <v>94</v>
      </c>
      <c r="B90" s="3" t="s">
        <v>8</v>
      </c>
      <c r="C90" s="3" t="s">
        <v>5</v>
      </c>
      <c r="D90">
        <v>49083</v>
      </c>
      <c r="F90" s="2">
        <v>8.5641533744723705E-2</v>
      </c>
      <c r="G90"/>
    </row>
    <row r="91" spans="1:7" x14ac:dyDescent="0.25">
      <c r="A91" s="3" t="s">
        <v>95</v>
      </c>
      <c r="B91" s="3" t="s">
        <v>8</v>
      </c>
      <c r="C91" s="3" t="s">
        <v>5</v>
      </c>
      <c r="D91">
        <v>347</v>
      </c>
      <c r="F91" s="2">
        <v>6.0545631296822001E-4</v>
      </c>
      <c r="G91"/>
    </row>
    <row r="92" spans="1:7" x14ac:dyDescent="0.25">
      <c r="A92" s="3" t="s">
        <v>96</v>
      </c>
      <c r="B92" s="3" t="s">
        <v>8</v>
      </c>
      <c r="C92" s="3" t="s">
        <v>5</v>
      </c>
      <c r="D92">
        <v>603</v>
      </c>
      <c r="F92" s="2">
        <v>1.0521330164836801E-3</v>
      </c>
      <c r="G92"/>
    </row>
    <row r="93" spans="1:7" x14ac:dyDescent="0.25">
      <c r="A93" s="3" t="s">
        <v>97</v>
      </c>
      <c r="B93" s="3" t="s">
        <v>8</v>
      </c>
      <c r="C93" s="3" t="s">
        <v>5</v>
      </c>
      <c r="D93">
        <v>4670</v>
      </c>
      <c r="F93" s="2">
        <v>8.1483601774109092E-3</v>
      </c>
      <c r="G93"/>
    </row>
    <row r="94" spans="1:7" x14ac:dyDescent="0.25">
      <c r="A94" s="3" t="s">
        <v>98</v>
      </c>
      <c r="B94" s="3" t="s">
        <v>8</v>
      </c>
      <c r="C94" s="3" t="s">
        <v>5</v>
      </c>
      <c r="D94">
        <v>3330</v>
      </c>
      <c r="F94" s="2">
        <v>5.8102868074471799E-3</v>
      </c>
      <c r="G94"/>
    </row>
    <row r="95" spans="1:7" x14ac:dyDescent="0.25">
      <c r="A95" s="3" t="s">
        <v>99</v>
      </c>
      <c r="B95" s="3" t="s">
        <v>8</v>
      </c>
      <c r="C95" s="3" t="s">
        <v>5</v>
      </c>
      <c r="D95">
        <v>522</v>
      </c>
      <c r="F95" s="2">
        <v>9.1080171576199095E-4</v>
      </c>
      <c r="G95"/>
    </row>
    <row r="96" spans="1:7" x14ac:dyDescent="0.25">
      <c r="A96" s="3" t="s">
        <v>100</v>
      </c>
      <c r="B96" s="3" t="s">
        <v>8</v>
      </c>
      <c r="C96" s="3" t="s">
        <v>5</v>
      </c>
      <c r="D96">
        <v>997</v>
      </c>
      <c r="F96" s="2">
        <v>1.7395963804879399E-3</v>
      </c>
      <c r="G96"/>
    </row>
    <row r="97" spans="1:7" x14ac:dyDescent="0.25">
      <c r="A97" s="3" t="s">
        <v>101</v>
      </c>
      <c r="B97" s="3" t="s">
        <v>8</v>
      </c>
      <c r="C97" s="3" t="s">
        <v>5</v>
      </c>
      <c r="D97">
        <v>7825</v>
      </c>
      <c r="F97" s="2">
        <v>1.3653301582064299E-2</v>
      </c>
      <c r="G97"/>
    </row>
    <row r="98" spans="1:7" x14ac:dyDescent="0.25">
      <c r="A98" s="3" t="s">
        <v>102</v>
      </c>
      <c r="B98" s="3" t="s">
        <v>8</v>
      </c>
      <c r="C98" s="3" t="s">
        <v>5</v>
      </c>
      <c r="D98">
        <v>10084</v>
      </c>
      <c r="F98" s="2">
        <v>1.7594874524413599E-2</v>
      </c>
      <c r="G98"/>
    </row>
    <row r="99" spans="1:7" x14ac:dyDescent="0.25">
      <c r="A99" s="3" t="s">
        <v>103</v>
      </c>
      <c r="B99" s="3" t="s">
        <v>8</v>
      </c>
      <c r="C99" s="3" t="s">
        <v>5</v>
      </c>
      <c r="D99">
        <v>8436</v>
      </c>
      <c r="F99" s="2">
        <v>1.47193932455329E-2</v>
      </c>
      <c r="G99"/>
    </row>
    <row r="100" spans="1:7" x14ac:dyDescent="0.25">
      <c r="A100" s="3" t="s">
        <v>104</v>
      </c>
      <c r="B100" s="3" t="s">
        <v>8</v>
      </c>
      <c r="C100" s="3" t="s">
        <v>5</v>
      </c>
      <c r="D100">
        <v>266</v>
      </c>
      <c r="F100" s="2">
        <v>4.6412501224653199E-4</v>
      </c>
      <c r="G100"/>
    </row>
    <row r="101" spans="1:7" x14ac:dyDescent="0.25">
      <c r="A101" s="3" t="s">
        <v>105</v>
      </c>
      <c r="B101" s="3" t="s">
        <v>8</v>
      </c>
      <c r="C101" s="3" t="s">
        <v>5</v>
      </c>
      <c r="D101">
        <v>5230</v>
      </c>
      <c r="F101" s="2">
        <v>9.1254654663509797E-3</v>
      </c>
      <c r="G101"/>
    </row>
    <row r="102" spans="1:7" x14ac:dyDescent="0.25">
      <c r="A102" s="3" t="s">
        <v>106</v>
      </c>
      <c r="B102" s="3" t="s">
        <v>8</v>
      </c>
      <c r="C102" s="3" t="s">
        <v>5</v>
      </c>
      <c r="D102">
        <v>2269</v>
      </c>
      <c r="F102" s="2">
        <v>3.9590212510803796E-3</v>
      </c>
      <c r="G102"/>
    </row>
    <row r="103" spans="1:7" x14ac:dyDescent="0.25">
      <c r="A103" s="3" t="s">
        <v>107</v>
      </c>
      <c r="B103" s="3" t="s">
        <v>8</v>
      </c>
      <c r="C103" s="3" t="s">
        <v>5</v>
      </c>
      <c r="D103">
        <v>553</v>
      </c>
      <c r="F103" s="2">
        <v>9.6489147282831605E-4</v>
      </c>
      <c r="G103"/>
    </row>
    <row r="104" spans="1:7" x14ac:dyDescent="0.25">
      <c r="A104" s="3" t="s">
        <v>108</v>
      </c>
      <c r="B104" s="3" t="s">
        <v>8</v>
      </c>
      <c r="C104" s="3" t="s">
        <v>5</v>
      </c>
      <c r="D104">
        <v>2713</v>
      </c>
      <c r="F104" s="2">
        <v>4.73372615874E-3</v>
      </c>
      <c r="G104"/>
    </row>
    <row r="105" spans="1:7" x14ac:dyDescent="0.25">
      <c r="A105" s="3" t="s">
        <v>109</v>
      </c>
      <c r="B105" s="3" t="s">
        <v>8</v>
      </c>
      <c r="C105" s="3" t="s">
        <v>5</v>
      </c>
      <c r="D105">
        <v>837</v>
      </c>
      <c r="F105" s="2">
        <v>1.4604234407907799E-3</v>
      </c>
      <c r="G105"/>
    </row>
    <row r="106" spans="1:7" x14ac:dyDescent="0.25">
      <c r="A106" s="3" t="s">
        <v>110</v>
      </c>
      <c r="B106" s="3" t="s">
        <v>8</v>
      </c>
      <c r="C106" s="3" t="s">
        <v>5</v>
      </c>
      <c r="D106">
        <v>2331</v>
      </c>
      <c r="F106" s="2">
        <v>4.0672007652130301E-3</v>
      </c>
      <c r="G106"/>
    </row>
    <row r="107" spans="1:7" x14ac:dyDescent="0.25">
      <c r="A107" s="3" t="s">
        <v>111</v>
      </c>
      <c r="B107" s="3" t="s">
        <v>8</v>
      </c>
      <c r="C107" s="3" t="s">
        <v>5</v>
      </c>
      <c r="D107">
        <v>3612</v>
      </c>
      <c r="F107" s="2">
        <v>6.30232911366343E-3</v>
      </c>
      <c r="G107"/>
    </row>
    <row r="108" spans="1:7" x14ac:dyDescent="0.25">
      <c r="A108" s="3" t="s">
        <v>112</v>
      </c>
      <c r="B108" s="3" t="s">
        <v>8</v>
      </c>
      <c r="C108" s="3" t="s">
        <v>5</v>
      </c>
      <c r="D108">
        <v>272</v>
      </c>
      <c r="F108" s="2">
        <v>4.7459399748517501E-4</v>
      </c>
      <c r="G108"/>
    </row>
    <row r="109" spans="1:7" x14ac:dyDescent="0.25">
      <c r="A109" s="3" t="s">
        <v>113</v>
      </c>
      <c r="B109" s="3" t="s">
        <v>8</v>
      </c>
      <c r="C109" s="3" t="s">
        <v>5</v>
      </c>
      <c r="D109">
        <v>1726</v>
      </c>
      <c r="F109" s="2">
        <v>3.0115780869831299E-3</v>
      </c>
      <c r="G109"/>
    </row>
    <row r="110" spans="1:7" x14ac:dyDescent="0.25">
      <c r="A110" s="3" t="s">
        <v>114</v>
      </c>
      <c r="B110" s="3" t="s">
        <v>8</v>
      </c>
      <c r="C110" s="3" t="s">
        <v>5</v>
      </c>
      <c r="D110">
        <v>2840</v>
      </c>
      <c r="F110" s="2">
        <v>4.9553196796246202E-3</v>
      </c>
      <c r="G110"/>
    </row>
    <row r="111" spans="1:7" x14ac:dyDescent="0.25">
      <c r="A111" s="3" t="s">
        <v>115</v>
      </c>
      <c r="B111" s="3" t="s">
        <v>8</v>
      </c>
      <c r="C111" s="3" t="s">
        <v>5</v>
      </c>
      <c r="D111">
        <v>557</v>
      </c>
      <c r="F111" s="2">
        <v>9.7187079632074503E-4</v>
      </c>
      <c r="G111"/>
    </row>
    <row r="112" spans="1:7" x14ac:dyDescent="0.25">
      <c r="A112" s="3" t="s">
        <v>116</v>
      </c>
      <c r="B112" s="3" t="s">
        <v>8</v>
      </c>
      <c r="C112" s="3" t="s">
        <v>5</v>
      </c>
      <c r="D112">
        <v>9536</v>
      </c>
      <c r="F112" s="2">
        <v>1.6638707205950801E-2</v>
      </c>
      <c r="G112"/>
    </row>
    <row r="113" spans="1:7" x14ac:dyDescent="0.25">
      <c r="A113" s="3" t="s">
        <v>117</v>
      </c>
      <c r="B113" s="3" t="s">
        <v>8</v>
      </c>
      <c r="C113" s="3" t="s">
        <v>5</v>
      </c>
      <c r="D113">
        <v>1256</v>
      </c>
      <c r="F113" s="2">
        <v>2.1915075766227201E-3</v>
      </c>
      <c r="G113"/>
    </row>
    <row r="114" spans="1:7" x14ac:dyDescent="0.25">
      <c r="A114" s="3" t="s">
        <v>118</v>
      </c>
      <c r="B114" s="3" t="s">
        <v>8</v>
      </c>
      <c r="C114" s="3" t="s">
        <v>5</v>
      </c>
      <c r="D114">
        <v>653</v>
      </c>
      <c r="F114" s="2">
        <v>1.13937456013904E-3</v>
      </c>
      <c r="G114"/>
    </row>
    <row r="115" spans="1:7" x14ac:dyDescent="0.25">
      <c r="A115" s="3" t="s">
        <v>119</v>
      </c>
      <c r="B115" s="3" t="s">
        <v>8</v>
      </c>
      <c r="C115" s="3" t="s">
        <v>5</v>
      </c>
      <c r="D115">
        <v>16281</v>
      </c>
      <c r="F115" s="2">
        <v>2.8407591445059301E-2</v>
      </c>
      <c r="G115"/>
    </row>
    <row r="116" spans="1:7" x14ac:dyDescent="0.25">
      <c r="A116" s="3" t="s">
        <v>120</v>
      </c>
      <c r="B116" s="3" t="s">
        <v>8</v>
      </c>
      <c r="C116" s="3" t="s">
        <v>5</v>
      </c>
      <c r="D116">
        <v>3640</v>
      </c>
      <c r="F116" s="2">
        <v>6.3511843781104303E-3</v>
      </c>
      <c r="G116"/>
    </row>
    <row r="117" spans="1:7" x14ac:dyDescent="0.25">
      <c r="A117" s="3" t="s">
        <v>121</v>
      </c>
      <c r="B117" s="3" t="s">
        <v>8</v>
      </c>
      <c r="C117" s="3" t="s">
        <v>5</v>
      </c>
      <c r="D117">
        <v>715</v>
      </c>
      <c r="F117" s="2">
        <v>1.24755407427169E-3</v>
      </c>
      <c r="G117"/>
    </row>
    <row r="118" spans="1:7" x14ac:dyDescent="0.25">
      <c r="A118" s="3" t="s">
        <v>122</v>
      </c>
      <c r="B118" s="3" t="s">
        <v>8</v>
      </c>
      <c r="C118" s="3" t="s">
        <v>5</v>
      </c>
      <c r="D118">
        <v>191</v>
      </c>
      <c r="F118" s="2">
        <v>3.3326269676348699E-4</v>
      </c>
      <c r="G118"/>
    </row>
    <row r="119" spans="1:7" x14ac:dyDescent="0.25">
      <c r="A119" s="3" t="s">
        <v>123</v>
      </c>
      <c r="B119" s="3" t="s">
        <v>8</v>
      </c>
      <c r="C119" s="3" t="s">
        <v>5</v>
      </c>
      <c r="D119">
        <v>1040</v>
      </c>
      <c r="F119" s="2">
        <v>1.81462410803155E-3</v>
      </c>
      <c r="G119"/>
    </row>
    <row r="120" spans="1:7" x14ac:dyDescent="0.25">
      <c r="A120" s="3" t="s">
        <v>124</v>
      </c>
      <c r="B120" s="3" t="s">
        <v>8</v>
      </c>
      <c r="C120" s="3" t="s">
        <v>5</v>
      </c>
      <c r="D120">
        <v>37194</v>
      </c>
      <c r="F120" s="2">
        <v>6.48972394943515E-2</v>
      </c>
      <c r="G120"/>
    </row>
    <row r="121" spans="1:7" x14ac:dyDescent="0.25">
      <c r="A121" s="3" t="s">
        <v>125</v>
      </c>
      <c r="B121" s="3" t="s">
        <v>8</v>
      </c>
      <c r="C121" s="3" t="s">
        <v>5</v>
      </c>
      <c r="D121">
        <v>49</v>
      </c>
      <c r="F121" s="2">
        <v>8.5496712782255795E-5</v>
      </c>
      <c r="G121"/>
    </row>
    <row r="122" spans="1:7" x14ac:dyDescent="0.25">
      <c r="A122" s="3" t="s">
        <v>126</v>
      </c>
      <c r="B122" s="3" t="s">
        <v>8</v>
      </c>
      <c r="C122" s="3" t="s">
        <v>5</v>
      </c>
      <c r="D122">
        <v>741</v>
      </c>
      <c r="F122" s="2">
        <v>1.29291967697248E-3</v>
      </c>
      <c r="G122"/>
    </row>
    <row r="123" spans="1:7" x14ac:dyDescent="0.25">
      <c r="A123" s="3" t="s">
        <v>127</v>
      </c>
      <c r="B123" s="3" t="s">
        <v>8</v>
      </c>
      <c r="C123" s="3" t="s">
        <v>5</v>
      </c>
      <c r="D123">
        <v>393</v>
      </c>
      <c r="F123" s="2">
        <v>6.8571853313115401E-4</v>
      </c>
      <c r="G123"/>
    </row>
    <row r="124" spans="1:7" x14ac:dyDescent="0.25">
      <c r="A124" s="3" t="s">
        <v>128</v>
      </c>
      <c r="B124" s="3" t="s">
        <v>8</v>
      </c>
      <c r="C124" s="3" t="s">
        <v>5</v>
      </c>
      <c r="D124">
        <v>425</v>
      </c>
      <c r="F124" s="2">
        <v>7.41553121070586E-4</v>
      </c>
      <c r="G124"/>
    </row>
    <row r="125" spans="1:7" x14ac:dyDescent="0.25">
      <c r="A125" s="3" t="s">
        <v>129</v>
      </c>
      <c r="B125" s="3" t="s">
        <v>8</v>
      </c>
      <c r="C125" s="3" t="s">
        <v>5</v>
      </c>
      <c r="D125">
        <v>23592</v>
      </c>
      <c r="F125" s="2">
        <v>4.1164049958346501E-2</v>
      </c>
      <c r="G125"/>
    </row>
    <row r="126" spans="1:7" x14ac:dyDescent="0.25">
      <c r="A126" s="3" t="s">
        <v>130</v>
      </c>
      <c r="B126" s="3" t="s">
        <v>8</v>
      </c>
      <c r="C126" s="3" t="s">
        <v>5</v>
      </c>
      <c r="D126">
        <v>1781</v>
      </c>
      <c r="F126" s="2">
        <v>3.10754378500403E-3</v>
      </c>
      <c r="G126"/>
    </row>
    <row r="127" spans="1:7" x14ac:dyDescent="0.25">
      <c r="A127" s="3" t="s">
        <v>131</v>
      </c>
      <c r="B127" s="3" t="s">
        <v>8</v>
      </c>
      <c r="C127" s="3" t="s">
        <v>5</v>
      </c>
      <c r="D127">
        <v>8631</v>
      </c>
      <c r="F127" s="2">
        <v>1.5059635265788801E-2</v>
      </c>
      <c r="G127"/>
    </row>
    <row r="128" spans="1:7" x14ac:dyDescent="0.25">
      <c r="A128" s="3" t="s">
        <v>132</v>
      </c>
      <c r="B128" s="3" t="s">
        <v>8</v>
      </c>
      <c r="C128" s="3" t="s">
        <v>5</v>
      </c>
      <c r="D128">
        <v>5150</v>
      </c>
      <c r="F128" s="2">
        <v>8.9858789965024007E-3</v>
      </c>
      <c r="G128"/>
    </row>
    <row r="129" spans="1:7" x14ac:dyDescent="0.25">
      <c r="A129" s="3" t="s">
        <v>133</v>
      </c>
      <c r="B129" s="3" t="s">
        <v>8</v>
      </c>
      <c r="C129" s="3" t="s">
        <v>5</v>
      </c>
      <c r="D129">
        <v>1493</v>
      </c>
      <c r="F129" s="2">
        <v>2.6050324935491401E-3</v>
      </c>
      <c r="G129"/>
    </row>
    <row r="130" spans="1:7" x14ac:dyDescent="0.25">
      <c r="A130" s="3" t="s">
        <v>134</v>
      </c>
      <c r="B130" s="3" t="s">
        <v>8</v>
      </c>
      <c r="C130" s="3" t="s">
        <v>5</v>
      </c>
      <c r="D130">
        <v>15320</v>
      </c>
      <c r="F130" s="2">
        <v>2.6730808976003301E-2</v>
      </c>
      <c r="G130"/>
    </row>
    <row r="131" spans="1:7" x14ac:dyDescent="0.25">
      <c r="A131" s="3" t="s">
        <v>135</v>
      </c>
      <c r="B131" s="3" t="s">
        <v>8</v>
      </c>
      <c r="C131" s="3" t="s">
        <v>5</v>
      </c>
      <c r="D131">
        <v>189</v>
      </c>
      <c r="F131" s="2">
        <v>3.2977303501727202E-4</v>
      </c>
      <c r="G131"/>
    </row>
    <row r="132" spans="1:7" x14ac:dyDescent="0.25">
      <c r="A132" s="3" t="s">
        <v>136</v>
      </c>
      <c r="B132" s="3" t="s">
        <v>8</v>
      </c>
      <c r="C132" s="3" t="s">
        <v>5</v>
      </c>
      <c r="D132">
        <v>1982</v>
      </c>
      <c r="F132" s="2">
        <v>3.4582547904985902E-3</v>
      </c>
      <c r="G132"/>
    </row>
    <row r="133" spans="1:7" x14ac:dyDescent="0.25">
      <c r="A133" s="3" t="s">
        <v>137</v>
      </c>
      <c r="B133" s="3" t="s">
        <v>8</v>
      </c>
      <c r="C133" s="3" t="s">
        <v>5</v>
      </c>
      <c r="D133">
        <v>439</v>
      </c>
      <c r="F133" s="2">
        <v>7.65980753294088E-4</v>
      </c>
      <c r="G133"/>
    </row>
    <row r="134" spans="1:7" x14ac:dyDescent="0.25">
      <c r="A134" s="3" t="s">
        <v>138</v>
      </c>
      <c r="B134" s="3" t="s">
        <v>8</v>
      </c>
      <c r="C134" s="3" t="s">
        <v>5</v>
      </c>
      <c r="D134">
        <v>1601</v>
      </c>
      <c r="F134" s="2">
        <v>2.7934742278447298E-3</v>
      </c>
      <c r="G134"/>
    </row>
    <row r="135" spans="1:7" x14ac:dyDescent="0.25">
      <c r="A135" s="3" t="s">
        <v>139</v>
      </c>
      <c r="B135" s="3" t="s">
        <v>8</v>
      </c>
      <c r="C135" s="3" t="s">
        <v>5</v>
      </c>
      <c r="D135">
        <v>1706</v>
      </c>
      <c r="F135" s="2">
        <v>2.9766814695209899E-3</v>
      </c>
      <c r="G135"/>
    </row>
    <row r="136" spans="1:7" x14ac:dyDescent="0.25">
      <c r="A136" s="3" t="s">
        <v>140</v>
      </c>
      <c r="B136" s="3" t="s">
        <v>8</v>
      </c>
      <c r="C136" s="3" t="s">
        <v>5</v>
      </c>
      <c r="D136">
        <v>1056</v>
      </c>
      <c r="F136" s="2">
        <v>1.84254140200127E-3</v>
      </c>
      <c r="G136"/>
    </row>
    <row r="137" spans="1:7" x14ac:dyDescent="0.25">
      <c r="A137" s="3" t="s">
        <v>141</v>
      </c>
      <c r="B137" s="3" t="s">
        <v>8</v>
      </c>
      <c r="C137" s="3" t="s">
        <v>5</v>
      </c>
      <c r="D137">
        <v>1126</v>
      </c>
      <c r="F137" s="2">
        <v>1.9646795631187799E-3</v>
      </c>
      <c r="G137"/>
    </row>
    <row r="138" spans="1:7" x14ac:dyDescent="0.25">
      <c r="A138" s="3" t="s">
        <v>142</v>
      </c>
      <c r="B138" s="3" t="s">
        <v>8</v>
      </c>
      <c r="C138" s="3" t="s">
        <v>5</v>
      </c>
      <c r="D138">
        <v>7531</v>
      </c>
      <c r="F138" s="2">
        <v>1.31403213053708E-2</v>
      </c>
      <c r="G138"/>
    </row>
    <row r="139" spans="1:7" x14ac:dyDescent="0.25">
      <c r="A139" s="3" t="s">
        <v>143</v>
      </c>
      <c r="B139" s="3" t="s">
        <v>8</v>
      </c>
      <c r="C139" s="3" t="s">
        <v>5</v>
      </c>
      <c r="D139">
        <v>524</v>
      </c>
      <c r="F139" s="2">
        <v>9.1429137750820505E-4</v>
      </c>
      <c r="G139"/>
    </row>
    <row r="140" spans="1:7" x14ac:dyDescent="0.25">
      <c r="A140" s="3" t="s">
        <v>144</v>
      </c>
      <c r="B140" s="3" t="s">
        <v>8</v>
      </c>
      <c r="C140" s="3" t="s">
        <v>5</v>
      </c>
      <c r="D140">
        <v>556</v>
      </c>
      <c r="F140" s="2">
        <v>9.7012596544763803E-4</v>
      </c>
      <c r="G140"/>
    </row>
    <row r="141" spans="1:7" x14ac:dyDescent="0.25">
      <c r="A141" s="3" t="s">
        <v>145</v>
      </c>
      <c r="B141" s="3" t="s">
        <v>8</v>
      </c>
      <c r="C141" s="3" t="s">
        <v>5</v>
      </c>
      <c r="D141">
        <v>1238</v>
      </c>
      <c r="F141" s="2">
        <v>2.1601006209067898E-3</v>
      </c>
      <c r="G141"/>
    </row>
    <row r="142" spans="1:7" x14ac:dyDescent="0.25">
      <c r="A142" s="3" t="s">
        <v>146</v>
      </c>
      <c r="B142" s="3" t="s">
        <v>8</v>
      </c>
      <c r="C142" s="3" t="s">
        <v>5</v>
      </c>
      <c r="D142">
        <v>468</v>
      </c>
      <c r="F142" s="2">
        <v>8.16580848614199E-4</v>
      </c>
      <c r="G142"/>
    </row>
    <row r="143" spans="1:7" x14ac:dyDescent="0.25">
      <c r="A143" s="3" t="s">
        <v>147</v>
      </c>
      <c r="B143" s="3" t="s">
        <v>8</v>
      </c>
      <c r="C143" s="3" t="s">
        <v>5</v>
      </c>
      <c r="D143">
        <v>1383</v>
      </c>
      <c r="F143" s="2">
        <v>2.4131010975073398E-3</v>
      </c>
      <c r="G143"/>
    </row>
    <row r="144" spans="1:7" x14ac:dyDescent="0.25">
      <c r="A144" s="3" t="s">
        <v>148</v>
      </c>
      <c r="B144" s="3" t="s">
        <v>8</v>
      </c>
      <c r="C144" s="3" t="s">
        <v>5</v>
      </c>
      <c r="D144">
        <v>58</v>
      </c>
      <c r="F144" s="2">
        <v>1.01200190640221E-4</v>
      </c>
      <c r="G144"/>
    </row>
    <row r="145" spans="1:7" x14ac:dyDescent="0.25">
      <c r="A145" s="3" t="s">
        <v>149</v>
      </c>
      <c r="B145" s="3" t="s">
        <v>8</v>
      </c>
      <c r="C145" s="3" t="s">
        <v>5</v>
      </c>
      <c r="D145">
        <v>3985</v>
      </c>
      <c r="F145" s="2">
        <v>6.9531510293324404E-3</v>
      </c>
      <c r="G145"/>
    </row>
    <row r="146" spans="1:7" x14ac:dyDescent="0.25">
      <c r="A146" s="3" t="s">
        <v>150</v>
      </c>
      <c r="B146" s="3" t="s">
        <v>8</v>
      </c>
      <c r="C146" s="3" t="s">
        <v>5</v>
      </c>
      <c r="D146">
        <v>707</v>
      </c>
      <c r="F146" s="2">
        <v>1.2335954272868299E-3</v>
      </c>
      <c r="G146"/>
    </row>
    <row r="147" spans="1:7" x14ac:dyDescent="0.25">
      <c r="A147" s="3" t="s">
        <v>151</v>
      </c>
      <c r="B147" s="3" t="s">
        <v>8</v>
      </c>
      <c r="C147" s="3" t="s">
        <v>5</v>
      </c>
      <c r="D147">
        <v>4152</v>
      </c>
      <c r="F147" s="2">
        <v>7.2445377851413501E-3</v>
      </c>
      <c r="G147"/>
    </row>
    <row r="148" spans="1:7" x14ac:dyDescent="0.25">
      <c r="A148" s="3" t="s">
        <v>152</v>
      </c>
      <c r="B148" s="3" t="s">
        <v>8</v>
      </c>
      <c r="C148" s="3" t="s">
        <v>5</v>
      </c>
      <c r="D148">
        <v>880</v>
      </c>
      <c r="F148" s="2">
        <v>1.53545116833439E-3</v>
      </c>
      <c r="G148"/>
    </row>
    <row r="149" spans="1:7" x14ac:dyDescent="0.25">
      <c r="A149" s="3" t="s">
        <v>153</v>
      </c>
      <c r="B149" s="3" t="s">
        <v>8</v>
      </c>
      <c r="C149" s="3" t="s">
        <v>5</v>
      </c>
      <c r="D149">
        <v>1267</v>
      </c>
      <c r="F149" s="2">
        <v>2.2107007162269002E-3</v>
      </c>
      <c r="G149"/>
    </row>
    <row r="150" spans="1:7" x14ac:dyDescent="0.25">
      <c r="A150" s="3" t="s">
        <v>154</v>
      </c>
      <c r="B150" s="3" t="s">
        <v>8</v>
      </c>
      <c r="C150" s="3" t="s">
        <v>5</v>
      </c>
      <c r="D150">
        <v>834</v>
      </c>
      <c r="F150" s="2">
        <v>1.45518894817146E-3</v>
      </c>
      <c r="G150"/>
    </row>
    <row r="151" spans="1:7" x14ac:dyDescent="0.25">
      <c r="A151" s="3" t="s">
        <v>155</v>
      </c>
      <c r="B151" s="3" t="s">
        <v>8</v>
      </c>
      <c r="C151" s="3" t="s">
        <v>5</v>
      </c>
      <c r="D151">
        <v>411</v>
      </c>
      <c r="F151" s="2">
        <v>7.1712548884708498E-4</v>
      </c>
      <c r="G151"/>
    </row>
    <row r="152" spans="1:7" x14ac:dyDescent="0.25">
      <c r="A152" s="3" t="s">
        <v>156</v>
      </c>
      <c r="B152" s="3" t="s">
        <v>8</v>
      </c>
      <c r="C152" s="3" t="s">
        <v>5</v>
      </c>
      <c r="D152">
        <v>651</v>
      </c>
      <c r="F152" s="2">
        <v>1.1358848983928299E-3</v>
      </c>
      <c r="G152"/>
    </row>
    <row r="153" spans="1:7" x14ac:dyDescent="0.25">
      <c r="A153" s="3" t="s">
        <v>157</v>
      </c>
      <c r="B153" s="3" t="s">
        <v>8</v>
      </c>
      <c r="C153" s="3" t="s">
        <v>5</v>
      </c>
      <c r="D153">
        <v>381</v>
      </c>
      <c r="F153" s="2">
        <v>6.6478056265386698E-4</v>
      </c>
      <c r="G153"/>
    </row>
    <row r="154" spans="1:7" x14ac:dyDescent="0.25">
      <c r="A154" s="3" t="s">
        <v>158</v>
      </c>
      <c r="B154" s="3" t="s">
        <v>8</v>
      </c>
      <c r="C154" s="3" t="s">
        <v>5</v>
      </c>
      <c r="D154">
        <v>55875</v>
      </c>
      <c r="F154" s="2">
        <v>9.7492425034868199E-2</v>
      </c>
      <c r="G154"/>
    </row>
    <row r="155" spans="1:7" x14ac:dyDescent="0.25">
      <c r="A155" s="3" t="s">
        <v>159</v>
      </c>
      <c r="B155" s="3" t="s">
        <v>8</v>
      </c>
      <c r="C155" s="3" t="s">
        <v>5</v>
      </c>
      <c r="D155">
        <v>42</v>
      </c>
      <c r="F155" s="2">
        <v>7.3282896670504998E-5</v>
      </c>
      <c r="G155"/>
    </row>
    <row r="156" spans="1:7" x14ac:dyDescent="0.25">
      <c r="A156" s="3" t="s">
        <v>160</v>
      </c>
      <c r="B156" s="3" t="s">
        <v>8</v>
      </c>
      <c r="C156" s="3" t="s">
        <v>5</v>
      </c>
      <c r="D156">
        <v>749</v>
      </c>
      <c r="F156" s="2">
        <v>1.3068783239573399E-3</v>
      </c>
      <c r="G156"/>
    </row>
    <row r="157" spans="1:7" x14ac:dyDescent="0.25">
      <c r="A157" s="3" t="s">
        <v>161</v>
      </c>
      <c r="B157" s="3" t="s">
        <v>8</v>
      </c>
      <c r="C157" s="3" t="s">
        <v>5</v>
      </c>
      <c r="D157">
        <v>1030</v>
      </c>
      <c r="F157" s="2">
        <v>1.79717579930048E-3</v>
      </c>
      <c r="G157"/>
    </row>
    <row r="158" spans="1:7" x14ac:dyDescent="0.25">
      <c r="A158" s="3" t="s">
        <v>162</v>
      </c>
      <c r="B158" s="3" t="s">
        <v>8</v>
      </c>
      <c r="C158" s="3" t="s">
        <v>5</v>
      </c>
      <c r="D158">
        <v>3450</v>
      </c>
      <c r="F158" s="2">
        <v>6.0196665122200501E-3</v>
      </c>
      <c r="G158"/>
    </row>
    <row r="159" spans="1:7" x14ac:dyDescent="0.25">
      <c r="A159" s="3" t="s">
        <v>163</v>
      </c>
      <c r="B159" s="3" t="s">
        <v>8</v>
      </c>
      <c r="C159" s="3" t="s">
        <v>5</v>
      </c>
      <c r="D159">
        <v>5375</v>
      </c>
      <c r="F159" s="2">
        <v>9.3784659429515301E-3</v>
      </c>
      <c r="G159"/>
    </row>
    <row r="160" spans="1:7" x14ac:dyDescent="0.25">
      <c r="A160" s="3" t="s">
        <v>164</v>
      </c>
      <c r="B160" s="3" t="s">
        <v>8</v>
      </c>
      <c r="C160" s="3" t="s">
        <v>5</v>
      </c>
      <c r="D160">
        <v>901</v>
      </c>
      <c r="F160" s="2">
        <v>1.57209261666964E-3</v>
      </c>
      <c r="G160"/>
    </row>
    <row r="161" spans="1:7" x14ac:dyDescent="0.25">
      <c r="A161" s="3" t="s">
        <v>165</v>
      </c>
      <c r="B161" s="3" t="s">
        <v>8</v>
      </c>
      <c r="C161" s="3" t="s">
        <v>5</v>
      </c>
      <c r="D161">
        <v>820</v>
      </c>
      <c r="F161" s="2">
        <v>1.4307613159479601E-3</v>
      </c>
      <c r="G161"/>
    </row>
    <row r="162" spans="1:7" x14ac:dyDescent="0.25">
      <c r="A162" s="3" t="s">
        <v>166</v>
      </c>
      <c r="B162" s="3" t="s">
        <v>8</v>
      </c>
      <c r="C162" s="3" t="s">
        <v>5</v>
      </c>
      <c r="D162">
        <v>47851</v>
      </c>
      <c r="F162" s="2">
        <v>8.3491902109055605E-2</v>
      </c>
      <c r="G162"/>
    </row>
    <row r="163" spans="1:7" x14ac:dyDescent="0.25">
      <c r="A163" s="3" t="s">
        <v>167</v>
      </c>
      <c r="B163" s="3" t="s">
        <v>8</v>
      </c>
      <c r="C163" s="3" t="s">
        <v>5</v>
      </c>
      <c r="D163">
        <v>169</v>
      </c>
      <c r="F163" s="2">
        <v>2.9487641755512699E-4</v>
      </c>
      <c r="G163"/>
    </row>
    <row r="164" spans="1:7" x14ac:dyDescent="0.25">
      <c r="A164" s="3" t="s">
        <v>168</v>
      </c>
      <c r="B164" s="3" t="s">
        <v>8</v>
      </c>
      <c r="C164" s="3" t="s">
        <v>5</v>
      </c>
      <c r="D164">
        <v>6910</v>
      </c>
      <c r="F164" s="2">
        <v>1.20567813331712E-2</v>
      </c>
      <c r="G164"/>
    </row>
    <row r="165" spans="1:7" x14ac:dyDescent="0.25">
      <c r="A165" s="3" t="s">
        <v>169</v>
      </c>
      <c r="B165" s="3" t="s">
        <v>8</v>
      </c>
      <c r="C165" s="3" t="s">
        <v>5</v>
      </c>
      <c r="D165">
        <v>312</v>
      </c>
      <c r="F165" s="2">
        <v>5.4438723240946604E-4</v>
      </c>
      <c r="G165"/>
    </row>
    <row r="166" spans="1:7" x14ac:dyDescent="0.25">
      <c r="A166" s="3" t="s">
        <v>170</v>
      </c>
      <c r="B166" s="3" t="s">
        <v>8</v>
      </c>
      <c r="C166" s="3" t="s">
        <v>5</v>
      </c>
      <c r="D166">
        <v>7998</v>
      </c>
      <c r="F166" s="2">
        <v>1.3955157323111899E-2</v>
      </c>
      <c r="G166"/>
    </row>
    <row r="167" spans="1:7" x14ac:dyDescent="0.25">
      <c r="A167" s="3" t="s">
        <v>171</v>
      </c>
      <c r="B167" s="3" t="s">
        <v>8</v>
      </c>
      <c r="C167" s="3" t="s">
        <v>5</v>
      </c>
      <c r="D167">
        <v>560</v>
      </c>
      <c r="F167" s="2">
        <v>9.77105288940067E-4</v>
      </c>
      <c r="G167"/>
    </row>
    <row r="168" spans="1:7" x14ac:dyDescent="0.25">
      <c r="A168" s="3" t="s">
        <v>172</v>
      </c>
      <c r="B168" s="3" t="s">
        <v>8</v>
      </c>
      <c r="C168" s="3" t="s">
        <v>5</v>
      </c>
      <c r="D168">
        <v>1426</v>
      </c>
      <c r="F168" s="2">
        <v>2.4881288250509599E-3</v>
      </c>
      <c r="G168"/>
    </row>
    <row r="169" spans="1:7" x14ac:dyDescent="0.25">
      <c r="A169" s="3" t="s">
        <v>173</v>
      </c>
      <c r="B169" s="3" t="s">
        <v>8</v>
      </c>
      <c r="C169" s="3" t="s">
        <v>5</v>
      </c>
      <c r="D169">
        <v>22537</v>
      </c>
      <c r="F169" s="2">
        <v>3.9323253387218399E-2</v>
      </c>
      <c r="G169"/>
    </row>
    <row r="170" spans="1:7" x14ac:dyDescent="0.25">
      <c r="A170" s="3" t="s">
        <v>174</v>
      </c>
      <c r="B170" s="3" t="s">
        <v>8</v>
      </c>
      <c r="C170" s="3" t="s">
        <v>5</v>
      </c>
      <c r="D170">
        <v>829</v>
      </c>
      <c r="F170" s="2">
        <v>1.44646479380592E-3</v>
      </c>
      <c r="G170"/>
    </row>
    <row r="171" spans="1:7" x14ac:dyDescent="0.25">
      <c r="A171" s="3" t="s">
        <v>175</v>
      </c>
      <c r="B171" s="3" t="s">
        <v>8</v>
      </c>
      <c r="C171" s="3" t="s">
        <v>5</v>
      </c>
      <c r="D171">
        <v>1124</v>
      </c>
      <c r="F171" s="2">
        <v>1.9611899013725598E-3</v>
      </c>
      <c r="G171"/>
    </row>
    <row r="172" spans="1:7" x14ac:dyDescent="0.25">
      <c r="A172" s="3" t="s">
        <v>176</v>
      </c>
      <c r="B172" s="3" t="s">
        <v>8</v>
      </c>
      <c r="C172" s="3" t="s">
        <v>5</v>
      </c>
      <c r="D172">
        <v>913</v>
      </c>
      <c r="F172" s="2">
        <v>1.5930305871469301E-3</v>
      </c>
      <c r="G172"/>
    </row>
    <row r="173" spans="1:7" x14ac:dyDescent="0.25">
      <c r="A173" s="3" t="s">
        <v>177</v>
      </c>
      <c r="B173" s="3" t="s">
        <v>8</v>
      </c>
      <c r="C173" s="3" t="s">
        <v>5</v>
      </c>
      <c r="D173">
        <v>3160</v>
      </c>
      <c r="F173" s="2">
        <v>5.5136655590189501E-3</v>
      </c>
      <c r="G173"/>
    </row>
    <row r="174" spans="1:7" x14ac:dyDescent="0.25">
      <c r="A174" s="3" t="s">
        <v>178</v>
      </c>
      <c r="B174" s="3" t="s">
        <v>8</v>
      </c>
      <c r="C174" s="3" t="s">
        <v>5</v>
      </c>
      <c r="D174">
        <v>1235</v>
      </c>
      <c r="F174" s="2">
        <v>2.1548661282874701E-3</v>
      </c>
      <c r="G174"/>
    </row>
    <row r="175" spans="1:7" x14ac:dyDescent="0.25">
      <c r="A175" s="3" t="s">
        <v>179</v>
      </c>
      <c r="B175" s="3" t="s">
        <v>8</v>
      </c>
      <c r="C175" s="3" t="s">
        <v>5</v>
      </c>
      <c r="D175">
        <v>843</v>
      </c>
      <c r="F175" s="2">
        <v>1.47089242602942E-3</v>
      </c>
      <c r="G175"/>
    </row>
    <row r="176" spans="1:7" x14ac:dyDescent="0.25">
      <c r="A176" s="3" t="s">
        <v>180</v>
      </c>
      <c r="B176" s="3" t="s">
        <v>8</v>
      </c>
      <c r="C176" s="3" t="s">
        <v>5</v>
      </c>
      <c r="D176">
        <v>1985</v>
      </c>
      <c r="F176" s="2">
        <v>3.4634892831179099E-3</v>
      </c>
      <c r="G176"/>
    </row>
    <row r="177" spans="1:7" x14ac:dyDescent="0.25">
      <c r="A177" s="3" t="s">
        <v>181</v>
      </c>
      <c r="B177" s="3" t="s">
        <v>8</v>
      </c>
      <c r="C177" s="3" t="s">
        <v>5</v>
      </c>
      <c r="D177">
        <v>468</v>
      </c>
      <c r="F177" s="2">
        <v>8.16580848614199E-4</v>
      </c>
      <c r="G177"/>
    </row>
    <row r="178" spans="1:7" x14ac:dyDescent="0.25">
      <c r="A178" s="3" t="s">
        <v>182</v>
      </c>
      <c r="B178" s="3" t="s">
        <v>8</v>
      </c>
      <c r="C178" s="3" t="s">
        <v>5</v>
      </c>
      <c r="D178">
        <v>1119</v>
      </c>
      <c r="F178" s="2">
        <v>1.95246574700703E-3</v>
      </c>
      <c r="G178"/>
    </row>
    <row r="179" spans="1:7" x14ac:dyDescent="0.25">
      <c r="A179" s="3" t="s">
        <v>183</v>
      </c>
      <c r="B179" s="3" t="s">
        <v>8</v>
      </c>
      <c r="C179" s="3" t="s">
        <v>5</v>
      </c>
      <c r="D179">
        <v>3890</v>
      </c>
      <c r="F179" s="2">
        <v>6.7873920963872503E-3</v>
      </c>
      <c r="G179"/>
    </row>
    <row r="180" spans="1:7" x14ac:dyDescent="0.25">
      <c r="A180" s="3" t="s">
        <v>184</v>
      </c>
      <c r="B180" s="3" t="s">
        <v>8</v>
      </c>
      <c r="C180" s="3" t="s">
        <v>5</v>
      </c>
      <c r="D180">
        <v>3877</v>
      </c>
      <c r="F180" s="2">
        <v>6.7647092950368602E-3</v>
      </c>
      <c r="G180"/>
    </row>
    <row r="181" spans="1:7" x14ac:dyDescent="0.25">
      <c r="A181" s="3" t="s">
        <v>185</v>
      </c>
      <c r="B181" s="3" t="s">
        <v>8</v>
      </c>
      <c r="C181" s="3" t="s">
        <v>5</v>
      </c>
      <c r="D181">
        <v>3405</v>
      </c>
      <c r="F181" s="2">
        <v>5.94114912293023E-3</v>
      </c>
      <c r="G181"/>
    </row>
    <row r="182" spans="1:7" x14ac:dyDescent="0.25">
      <c r="A182" s="3" t="s">
        <v>186</v>
      </c>
      <c r="B182" s="3" t="s">
        <v>8</v>
      </c>
      <c r="C182" s="3" t="s">
        <v>5</v>
      </c>
      <c r="D182">
        <v>556</v>
      </c>
      <c r="F182" s="2">
        <v>9.7012596544763803E-4</v>
      </c>
      <c r="G182"/>
    </row>
    <row r="183" spans="1:7" x14ac:dyDescent="0.25">
      <c r="A183" s="3" t="s">
        <v>187</v>
      </c>
      <c r="B183" s="3" t="s">
        <v>8</v>
      </c>
      <c r="C183" s="3" t="s">
        <v>5</v>
      </c>
      <c r="D183">
        <v>723</v>
      </c>
      <c r="F183" s="2">
        <v>1.2615127212565499E-3</v>
      </c>
      <c r="G183"/>
    </row>
    <row r="184" spans="1:7" x14ac:dyDescent="0.25">
      <c r="A184" s="3" t="s">
        <v>188</v>
      </c>
      <c r="B184" s="3" t="s">
        <v>8</v>
      </c>
      <c r="C184" s="3" t="s">
        <v>5</v>
      </c>
      <c r="D184">
        <v>773</v>
      </c>
      <c r="F184" s="2">
        <v>1.3487542649119101E-3</v>
      </c>
      <c r="G184"/>
    </row>
    <row r="185" spans="1:7" x14ac:dyDescent="0.25">
      <c r="A185" s="3" t="s">
        <v>189</v>
      </c>
      <c r="B185" s="3" t="s">
        <v>8</v>
      </c>
      <c r="C185" s="3" t="s">
        <v>5</v>
      </c>
      <c r="D185">
        <v>607</v>
      </c>
      <c r="F185" s="2">
        <v>1.0591123399761101E-3</v>
      </c>
      <c r="G185"/>
    </row>
    <row r="186" spans="1:7" x14ac:dyDescent="0.25">
      <c r="A186" s="3" t="s">
        <v>190</v>
      </c>
      <c r="B186" s="3" t="s">
        <v>8</v>
      </c>
      <c r="C186" s="3" t="s">
        <v>5</v>
      </c>
      <c r="D186">
        <v>14169</v>
      </c>
      <c r="F186" s="2">
        <v>2.4722508641056799E-2</v>
      </c>
      <c r="G186"/>
    </row>
    <row r="187" spans="1:7" x14ac:dyDescent="0.25">
      <c r="A187" s="3" t="s">
        <v>191</v>
      </c>
      <c r="B187" s="3" t="s">
        <v>8</v>
      </c>
      <c r="C187" s="3" t="s">
        <v>5</v>
      </c>
      <c r="D187">
        <v>3049</v>
      </c>
      <c r="F187" s="2">
        <v>5.3199893321040402E-3</v>
      </c>
      <c r="G187"/>
    </row>
    <row r="188" spans="1:7" x14ac:dyDescent="0.25">
      <c r="A188" s="3" t="s">
        <v>192</v>
      </c>
      <c r="B188" s="3" t="s">
        <v>8</v>
      </c>
      <c r="C188" s="3" t="s">
        <v>5</v>
      </c>
      <c r="D188">
        <v>34854</v>
      </c>
      <c r="F188" s="2">
        <v>6.08143352512805E-2</v>
      </c>
      <c r="G188"/>
    </row>
    <row r="189" spans="1:7" x14ac:dyDescent="0.25">
      <c r="A189" s="3" t="s">
        <v>193</v>
      </c>
      <c r="B189" s="3" t="s">
        <v>8</v>
      </c>
      <c r="C189" s="3" t="s">
        <v>5</v>
      </c>
      <c r="D189">
        <v>8481</v>
      </c>
      <c r="F189" s="2">
        <v>1.4797910634822701E-2</v>
      </c>
      <c r="G189"/>
    </row>
    <row r="190" spans="1:7" x14ac:dyDescent="0.25">
      <c r="A190" s="3" t="s">
        <v>194</v>
      </c>
      <c r="B190" s="3" t="s">
        <v>8</v>
      </c>
      <c r="C190" s="3" t="s">
        <v>5</v>
      </c>
      <c r="D190">
        <v>3713</v>
      </c>
      <c r="F190" s="2">
        <v>6.4785570318472603E-3</v>
      </c>
      <c r="G190"/>
    </row>
    <row r="191" spans="1:7" x14ac:dyDescent="0.25">
      <c r="A191" s="3" t="s">
        <v>195</v>
      </c>
      <c r="B191" s="3" t="s">
        <v>8</v>
      </c>
      <c r="C191" s="3" t="s">
        <v>5</v>
      </c>
      <c r="D191">
        <v>18186</v>
      </c>
      <c r="F191" s="2">
        <v>3.1731494258328698E-2</v>
      </c>
      <c r="G191"/>
    </row>
    <row r="192" spans="1:7" x14ac:dyDescent="0.25">
      <c r="A192" s="3" t="s">
        <v>196</v>
      </c>
      <c r="B192" s="3" t="s">
        <v>8</v>
      </c>
      <c r="C192" s="3" t="s">
        <v>5</v>
      </c>
      <c r="D192">
        <v>3450</v>
      </c>
      <c r="F192" s="2">
        <v>6.0196665122200501E-3</v>
      </c>
      <c r="G192"/>
    </row>
    <row r="193" spans="1:7" x14ac:dyDescent="0.25">
      <c r="A193" s="3" t="s">
        <v>197</v>
      </c>
      <c r="B193" s="3" t="s">
        <v>8</v>
      </c>
      <c r="C193" s="3" t="s">
        <v>5</v>
      </c>
      <c r="D193">
        <v>1378</v>
      </c>
      <c r="F193" s="2">
        <v>2.40437694314181E-3</v>
      </c>
      <c r="G193"/>
    </row>
    <row r="194" spans="1:7" x14ac:dyDescent="0.25">
      <c r="A194" s="3" t="s">
        <v>198</v>
      </c>
      <c r="B194" s="3" t="s">
        <v>8</v>
      </c>
      <c r="C194" s="3" t="s">
        <v>5</v>
      </c>
      <c r="D194">
        <v>10220</v>
      </c>
      <c r="F194" s="2">
        <v>1.78321715231562E-2</v>
      </c>
      <c r="G194"/>
    </row>
    <row r="195" spans="1:7" x14ac:dyDescent="0.25">
      <c r="A195" s="3" t="s">
        <v>199</v>
      </c>
      <c r="B195" s="3" t="s">
        <v>8</v>
      </c>
      <c r="C195" s="3" t="s">
        <v>5</v>
      </c>
      <c r="D195">
        <v>1068</v>
      </c>
      <c r="F195" s="2">
        <v>1.8634793724785601E-3</v>
      </c>
      <c r="G195"/>
    </row>
    <row r="196" spans="1:7" x14ac:dyDescent="0.25">
      <c r="A196" s="3" t="s">
        <v>200</v>
      </c>
      <c r="B196" s="3" t="s">
        <v>8</v>
      </c>
      <c r="C196" s="3" t="s">
        <v>5</v>
      </c>
      <c r="D196">
        <v>3676</v>
      </c>
      <c r="F196" s="2">
        <v>6.4139982895422996E-3</v>
      </c>
      <c r="G196"/>
    </row>
    <row r="197" spans="1:7" x14ac:dyDescent="0.25">
      <c r="A197" s="3" t="s">
        <v>201</v>
      </c>
      <c r="B197" s="3" t="s">
        <v>8</v>
      </c>
      <c r="C197" s="3" t="s">
        <v>5</v>
      </c>
      <c r="D197">
        <v>1113</v>
      </c>
      <c r="F197" s="2">
        <v>1.94199676176838E-3</v>
      </c>
      <c r="G197"/>
    </row>
    <row r="198" spans="1:7" x14ac:dyDescent="0.25">
      <c r="A198" s="3" t="s">
        <v>202</v>
      </c>
      <c r="B198" s="3" t="s">
        <v>8</v>
      </c>
      <c r="C198" s="3" t="s">
        <v>5</v>
      </c>
      <c r="D198">
        <v>724</v>
      </c>
      <c r="F198" s="2">
        <v>1.26325755212966E-3</v>
      </c>
      <c r="G198"/>
    </row>
    <row r="199" spans="1:7" x14ac:dyDescent="0.25">
      <c r="A199" s="3" t="s">
        <v>203</v>
      </c>
      <c r="B199" s="3" t="s">
        <v>8</v>
      </c>
      <c r="C199" s="3" t="s">
        <v>5</v>
      </c>
      <c r="D199">
        <v>272</v>
      </c>
      <c r="F199" s="2">
        <v>4.7459399748517501E-4</v>
      </c>
      <c r="G199"/>
    </row>
    <row r="200" spans="1:7" x14ac:dyDescent="0.25">
      <c r="A200" s="3" t="s">
        <v>204</v>
      </c>
      <c r="B200" s="3" t="s">
        <v>8</v>
      </c>
      <c r="C200" s="3" t="s">
        <v>5</v>
      </c>
      <c r="D200">
        <v>1945</v>
      </c>
      <c r="F200" s="2">
        <v>3.39369604819362E-3</v>
      </c>
      <c r="G200"/>
    </row>
    <row r="201" spans="1:7" x14ac:dyDescent="0.25">
      <c r="A201" s="3" t="s">
        <v>205</v>
      </c>
      <c r="B201" s="3" t="s">
        <v>8</v>
      </c>
      <c r="C201" s="3" t="s">
        <v>5</v>
      </c>
      <c r="D201">
        <v>242</v>
      </c>
      <c r="F201" s="2">
        <v>4.2224907129195701E-4</v>
      </c>
      <c r="G201"/>
    </row>
    <row r="202" spans="1:7" x14ac:dyDescent="0.25">
      <c r="A202" s="3" t="s">
        <v>206</v>
      </c>
      <c r="B202" s="3" t="s">
        <v>8</v>
      </c>
      <c r="C202" s="3" t="s">
        <v>5</v>
      </c>
      <c r="D202">
        <v>1289</v>
      </c>
      <c r="F202" s="2">
        <v>2.2490869954352598E-3</v>
      </c>
      <c r="G202"/>
    </row>
    <row r="203" spans="1:7" x14ac:dyDescent="0.25">
      <c r="A203" s="3" t="s">
        <v>207</v>
      </c>
      <c r="B203" s="3" t="s">
        <v>8</v>
      </c>
      <c r="C203" s="3" t="s">
        <v>5</v>
      </c>
      <c r="D203">
        <v>781</v>
      </c>
      <c r="F203" s="2">
        <v>1.36271291189677E-3</v>
      </c>
      <c r="G203"/>
    </row>
    <row r="204" spans="1:7" x14ac:dyDescent="0.25">
      <c r="A204" s="3" t="s">
        <v>208</v>
      </c>
      <c r="B204" s="3" t="s">
        <v>8</v>
      </c>
      <c r="C204" s="3" t="s">
        <v>5</v>
      </c>
      <c r="D204">
        <v>548</v>
      </c>
      <c r="F204" s="2">
        <v>9.5616731846277997E-4</v>
      </c>
      <c r="G204"/>
    </row>
    <row r="205" spans="1:7" x14ac:dyDescent="0.25">
      <c r="A205" s="3" t="s">
        <v>209</v>
      </c>
      <c r="B205" s="3" t="s">
        <v>8</v>
      </c>
      <c r="C205" s="3" t="s">
        <v>5</v>
      </c>
      <c r="D205">
        <v>331</v>
      </c>
      <c r="F205" s="2">
        <v>5.7753901899850401E-4</v>
      </c>
      <c r="G205"/>
    </row>
    <row r="206" spans="1:7" x14ac:dyDescent="0.25">
      <c r="A206" s="3" t="s">
        <v>210</v>
      </c>
      <c r="B206" s="3" t="s">
        <v>8</v>
      </c>
      <c r="C206" s="3" t="s">
        <v>5</v>
      </c>
      <c r="D206">
        <v>359</v>
      </c>
      <c r="F206" s="2">
        <v>6.2639428344550704E-4</v>
      </c>
      <c r="G206"/>
    </row>
    <row r="207" spans="1:7" x14ac:dyDescent="0.25">
      <c r="A207" s="3" t="s">
        <v>211</v>
      </c>
      <c r="B207" s="3" t="s">
        <v>8</v>
      </c>
      <c r="C207" s="3" t="s">
        <v>5</v>
      </c>
      <c r="D207">
        <v>1048</v>
      </c>
      <c r="F207" s="2">
        <v>1.8285827550164101E-3</v>
      </c>
      <c r="G207"/>
    </row>
    <row r="208" spans="1:7" x14ac:dyDescent="0.25">
      <c r="A208" s="3" t="s">
        <v>212</v>
      </c>
      <c r="B208" s="3" t="s">
        <v>8</v>
      </c>
      <c r="C208" s="3" t="s">
        <v>5</v>
      </c>
      <c r="D208">
        <v>1689</v>
      </c>
      <c r="F208" s="2">
        <v>2.9470193446781701E-3</v>
      </c>
      <c r="G208"/>
    </row>
    <row r="209" spans="1:7" x14ac:dyDescent="0.25">
      <c r="A209" s="3" t="s">
        <v>213</v>
      </c>
      <c r="B209" s="3" t="s">
        <v>8</v>
      </c>
      <c r="C209" s="3" t="s">
        <v>5</v>
      </c>
      <c r="D209">
        <v>67</v>
      </c>
      <c r="F209" s="2">
        <v>1.16903668498187E-4</v>
      </c>
      <c r="G209"/>
    </row>
    <row r="210" spans="1:7" x14ac:dyDescent="0.25">
      <c r="A210" s="3" t="s">
        <v>214</v>
      </c>
      <c r="B210" s="3" t="s">
        <v>8</v>
      </c>
      <c r="C210" s="3" t="s">
        <v>5</v>
      </c>
      <c r="D210">
        <v>1159</v>
      </c>
      <c r="F210" s="2">
        <v>2.02225898193132E-3</v>
      </c>
      <c r="G210"/>
    </row>
    <row r="211" spans="1:7" x14ac:dyDescent="0.25">
      <c r="A211" s="3" t="s">
        <v>215</v>
      </c>
      <c r="B211" s="3" t="s">
        <v>8</v>
      </c>
      <c r="C211" s="3" t="s">
        <v>5</v>
      </c>
      <c r="D211">
        <v>19245</v>
      </c>
      <c r="F211" s="2">
        <v>3.3579270152949203E-2</v>
      </c>
      <c r="G211"/>
    </row>
    <row r="212" spans="1:7" x14ac:dyDescent="0.25">
      <c r="A212" s="3" t="s">
        <v>216</v>
      </c>
      <c r="B212" s="3" t="s">
        <v>8</v>
      </c>
      <c r="C212" s="3" t="s">
        <v>5</v>
      </c>
      <c r="D212">
        <v>4207</v>
      </c>
      <c r="F212" s="2">
        <v>7.3405034831622498E-3</v>
      </c>
      <c r="G212"/>
    </row>
    <row r="213" spans="1:7" x14ac:dyDescent="0.25">
      <c r="A213" s="3" t="s">
        <v>217</v>
      </c>
      <c r="B213" s="3" t="s">
        <v>8</v>
      </c>
      <c r="C213" s="3" t="s">
        <v>5</v>
      </c>
      <c r="D213">
        <v>2666</v>
      </c>
      <c r="F213" s="2">
        <v>4.6517191077039598E-3</v>
      </c>
      <c r="G213"/>
    </row>
    <row r="214" spans="1:7" x14ac:dyDescent="0.25">
      <c r="A214" s="3" t="s">
        <v>218</v>
      </c>
      <c r="B214" s="3" t="s">
        <v>8</v>
      </c>
      <c r="C214" s="3" t="s">
        <v>5</v>
      </c>
      <c r="D214">
        <v>12356</v>
      </c>
      <c r="F214" s="2">
        <v>2.1559130268113302E-2</v>
      </c>
      <c r="G214"/>
    </row>
    <row r="215" spans="1:7" x14ac:dyDescent="0.25">
      <c r="A215" s="3" t="s">
        <v>219</v>
      </c>
      <c r="B215" s="3" t="s">
        <v>8</v>
      </c>
      <c r="C215" s="3" t="s">
        <v>5</v>
      </c>
      <c r="D215">
        <v>1626</v>
      </c>
      <c r="F215" s="2">
        <v>2.83709499967241E-3</v>
      </c>
      <c r="G215"/>
    </row>
    <row r="216" spans="1:7" x14ac:dyDescent="0.25">
      <c r="A216" s="3" t="s">
        <v>220</v>
      </c>
      <c r="B216" s="3" t="s">
        <v>8</v>
      </c>
      <c r="C216" s="3" t="s">
        <v>5</v>
      </c>
      <c r="D216">
        <v>48632</v>
      </c>
      <c r="F216" s="2">
        <v>8.4854615020952401E-2</v>
      </c>
      <c r="G216"/>
    </row>
    <row r="217" spans="1:7" x14ac:dyDescent="0.25">
      <c r="A217" s="3" t="s">
        <v>221</v>
      </c>
      <c r="B217" s="3" t="s">
        <v>8</v>
      </c>
      <c r="C217" s="3" t="s">
        <v>5</v>
      </c>
      <c r="D217">
        <v>2976</v>
      </c>
      <c r="F217" s="2">
        <v>5.1926166783672102E-3</v>
      </c>
      <c r="G217"/>
    </row>
    <row r="218" spans="1:7" x14ac:dyDescent="0.25">
      <c r="A218" s="3" t="s">
        <v>222</v>
      </c>
      <c r="B218" s="3" t="s">
        <v>8</v>
      </c>
      <c r="C218" s="3" t="s">
        <v>5</v>
      </c>
      <c r="D218">
        <v>1754</v>
      </c>
      <c r="F218" s="2">
        <v>3.0604333514301402E-3</v>
      </c>
      <c r="G218"/>
    </row>
    <row r="219" spans="1:7" x14ac:dyDescent="0.25">
      <c r="A219" s="3" t="s">
        <v>223</v>
      </c>
      <c r="B219" s="3" t="s">
        <v>8</v>
      </c>
      <c r="C219" s="3" t="s">
        <v>5</v>
      </c>
      <c r="D219">
        <v>1989</v>
      </c>
      <c r="F219" s="2">
        <v>3.4704686066103401E-3</v>
      </c>
      <c r="G219"/>
    </row>
    <row r="220" spans="1:7" x14ac:dyDescent="0.25">
      <c r="A220" s="3" t="s">
        <v>224</v>
      </c>
      <c r="B220" s="3" t="s">
        <v>8</v>
      </c>
      <c r="C220" s="3" t="s">
        <v>5</v>
      </c>
      <c r="D220">
        <v>2937</v>
      </c>
      <c r="F220" s="2">
        <v>5.1245682743160303E-3</v>
      </c>
      <c r="G220"/>
    </row>
    <row r="221" spans="1:7" x14ac:dyDescent="0.25">
      <c r="A221" s="3" t="s">
        <v>225</v>
      </c>
      <c r="B221" s="3" t="s">
        <v>8</v>
      </c>
      <c r="C221" s="3" t="s">
        <v>5</v>
      </c>
      <c r="D221">
        <v>313</v>
      </c>
      <c r="F221" s="2">
        <v>5.4613206328257304E-4</v>
      </c>
      <c r="G221"/>
    </row>
    <row r="222" spans="1:7" x14ac:dyDescent="0.25">
      <c r="A222" s="3" t="s">
        <v>226</v>
      </c>
      <c r="B222" s="3" t="s">
        <v>8</v>
      </c>
      <c r="C222" s="3" t="s">
        <v>5</v>
      </c>
      <c r="D222">
        <v>1834</v>
      </c>
      <c r="F222" s="2">
        <v>3.2000198212787201E-3</v>
      </c>
      <c r="G222"/>
    </row>
    <row r="223" spans="1:7" x14ac:dyDescent="0.25">
      <c r="A223" s="3" t="s">
        <v>227</v>
      </c>
      <c r="B223" s="3" t="s">
        <v>8</v>
      </c>
      <c r="C223" s="3" t="s">
        <v>5</v>
      </c>
      <c r="D223">
        <v>255</v>
      </c>
      <c r="F223" s="2">
        <v>4.4493187264235201E-4</v>
      </c>
      <c r="G223"/>
    </row>
    <row r="224" spans="1:7" x14ac:dyDescent="0.25">
      <c r="A224" s="3" t="s">
        <v>228</v>
      </c>
      <c r="B224" s="3" t="s">
        <v>8</v>
      </c>
      <c r="C224" s="3" t="s">
        <v>5</v>
      </c>
      <c r="D224">
        <v>888</v>
      </c>
      <c r="F224" s="2">
        <v>1.5494098153192499E-3</v>
      </c>
      <c r="G224"/>
    </row>
    <row r="225" spans="1:7" x14ac:dyDescent="0.25">
      <c r="A225" s="3" t="s">
        <v>229</v>
      </c>
      <c r="B225" s="3" t="s">
        <v>8</v>
      </c>
      <c r="C225" s="3" t="s">
        <v>5</v>
      </c>
      <c r="D225">
        <v>4621</v>
      </c>
      <c r="F225" s="2">
        <v>8.0628634646286602E-3</v>
      </c>
      <c r="G225"/>
    </row>
    <row r="226" spans="1:7" x14ac:dyDescent="0.25">
      <c r="A226" s="3" t="s">
        <v>230</v>
      </c>
      <c r="B226" s="3" t="s">
        <v>8</v>
      </c>
      <c r="C226" s="3" t="s">
        <v>5</v>
      </c>
      <c r="D226">
        <v>2417</v>
      </c>
      <c r="F226" s="2">
        <v>4.2172562203002502E-3</v>
      </c>
      <c r="G226"/>
    </row>
    <row r="227" spans="1:7" x14ac:dyDescent="0.25">
      <c r="A227" s="3" t="s">
        <v>231</v>
      </c>
      <c r="B227" s="3" t="s">
        <v>8</v>
      </c>
      <c r="C227" s="3" t="s">
        <v>5</v>
      </c>
      <c r="D227">
        <v>773</v>
      </c>
      <c r="F227" s="2">
        <v>1.3487542649119101E-3</v>
      </c>
      <c r="G227"/>
    </row>
    <row r="228" spans="1:7" x14ac:dyDescent="0.25">
      <c r="A228" s="3" t="s">
        <v>232</v>
      </c>
      <c r="B228" s="3" t="s">
        <v>8</v>
      </c>
      <c r="C228" s="3" t="s">
        <v>5</v>
      </c>
      <c r="D228">
        <v>1795</v>
      </c>
      <c r="F228" s="2">
        <v>3.1319714172275402E-3</v>
      </c>
      <c r="G228"/>
    </row>
    <row r="229" spans="1:7" x14ac:dyDescent="0.25">
      <c r="A229" s="3" t="s">
        <v>233</v>
      </c>
      <c r="B229" s="3" t="s">
        <v>8</v>
      </c>
      <c r="C229" s="3" t="s">
        <v>5</v>
      </c>
      <c r="D229">
        <v>579</v>
      </c>
      <c r="F229" s="2">
        <v>1.0102570755291E-3</v>
      </c>
      <c r="G229"/>
    </row>
    <row r="230" spans="1:7" x14ac:dyDescent="0.25">
      <c r="A230" s="3" t="s">
        <v>234</v>
      </c>
      <c r="B230" s="3" t="s">
        <v>8</v>
      </c>
      <c r="C230" s="3" t="s">
        <v>5</v>
      </c>
      <c r="D230">
        <v>522</v>
      </c>
      <c r="F230" s="2">
        <v>9.1080171576199095E-4</v>
      </c>
      <c r="G230"/>
    </row>
    <row r="231" spans="1:7" x14ac:dyDescent="0.25">
      <c r="A231" s="3" t="s">
        <v>235</v>
      </c>
      <c r="B231" s="3" t="s">
        <v>8</v>
      </c>
      <c r="C231" s="3" t="s">
        <v>5</v>
      </c>
      <c r="D231">
        <v>78</v>
      </c>
      <c r="F231" s="2">
        <v>1.3609680810236599E-4</v>
      </c>
      <c r="G231"/>
    </row>
    <row r="232" spans="1:7" x14ac:dyDescent="0.25">
      <c r="A232" s="3" t="s">
        <v>236</v>
      </c>
      <c r="B232" s="3" t="s">
        <v>8</v>
      </c>
      <c r="C232" s="3" t="s">
        <v>5</v>
      </c>
      <c r="D232">
        <v>1614</v>
      </c>
      <c r="F232" s="2">
        <v>2.81615702919512E-3</v>
      </c>
      <c r="G232"/>
    </row>
    <row r="233" spans="1:7" x14ac:dyDescent="0.25">
      <c r="A233" s="3" t="s">
        <v>237</v>
      </c>
      <c r="B233" s="3" t="s">
        <v>8</v>
      </c>
      <c r="C233" s="3" t="s">
        <v>5</v>
      </c>
      <c r="D233">
        <v>5615</v>
      </c>
      <c r="F233" s="2">
        <v>9.7972253524972793E-3</v>
      </c>
      <c r="G233"/>
    </row>
    <row r="234" spans="1:7" x14ac:dyDescent="0.25">
      <c r="A234" s="3" t="s">
        <v>238</v>
      </c>
      <c r="B234" s="3" t="s">
        <v>8</v>
      </c>
      <c r="C234" s="3" t="s">
        <v>5</v>
      </c>
      <c r="D234">
        <v>3874</v>
      </c>
      <c r="F234" s="2">
        <v>6.7594748024175297E-3</v>
      </c>
      <c r="G234"/>
    </row>
    <row r="235" spans="1:7" x14ac:dyDescent="0.25">
      <c r="A235" s="3" t="s">
        <v>239</v>
      </c>
      <c r="B235" s="3" t="s">
        <v>8</v>
      </c>
      <c r="C235" s="3" t="s">
        <v>5</v>
      </c>
      <c r="D235">
        <v>376</v>
      </c>
      <c r="F235" s="2">
        <v>6.5605640828833003E-4</v>
      </c>
      <c r="G235"/>
    </row>
    <row r="236" spans="1:7" x14ac:dyDescent="0.25">
      <c r="A236" s="3" t="s">
        <v>240</v>
      </c>
      <c r="B236" s="3" t="s">
        <v>8</v>
      </c>
      <c r="C236" s="3" t="s">
        <v>5</v>
      </c>
      <c r="D236">
        <v>566</v>
      </c>
      <c r="F236" s="2">
        <v>9.8757427417871008E-4</v>
      </c>
      <c r="G236"/>
    </row>
    <row r="237" spans="1:7" x14ac:dyDescent="0.25">
      <c r="A237" s="3" t="s">
        <v>241</v>
      </c>
      <c r="B237" s="3" t="s">
        <v>8</v>
      </c>
      <c r="C237" s="3" t="s">
        <v>5</v>
      </c>
      <c r="D237">
        <v>4825</v>
      </c>
      <c r="F237" s="2">
        <v>8.4188089627425401E-3</v>
      </c>
      <c r="G237"/>
    </row>
    <row r="238" spans="1:7" x14ac:dyDescent="0.25">
      <c r="A238" s="3" t="s">
        <v>242</v>
      </c>
      <c r="B238" s="3" t="s">
        <v>8</v>
      </c>
      <c r="C238" s="3" t="s">
        <v>5</v>
      </c>
      <c r="D238">
        <v>3807</v>
      </c>
      <c r="F238" s="2">
        <v>6.6425711339193503E-3</v>
      </c>
      <c r="G238"/>
    </row>
    <row r="239" spans="1:7" x14ac:dyDescent="0.25">
      <c r="A239" s="3" t="s">
        <v>243</v>
      </c>
      <c r="B239" s="3" t="s">
        <v>8</v>
      </c>
      <c r="C239" s="3" t="s">
        <v>5</v>
      </c>
      <c r="D239">
        <v>1874</v>
      </c>
      <c r="F239" s="2">
        <v>3.26981305620301E-3</v>
      </c>
      <c r="G239"/>
    </row>
    <row r="240" spans="1:7" x14ac:dyDescent="0.25">
      <c r="A240" s="3" t="s">
        <v>244</v>
      </c>
      <c r="B240" s="3" t="s">
        <v>8</v>
      </c>
      <c r="C240" s="3" t="s">
        <v>5</v>
      </c>
      <c r="D240">
        <v>3023</v>
      </c>
      <c r="F240" s="2">
        <v>5.2746237294032496E-3</v>
      </c>
      <c r="G240"/>
    </row>
    <row r="241" spans="1:7" x14ac:dyDescent="0.25">
      <c r="A241" s="3" t="s">
        <v>245</v>
      </c>
      <c r="B241" s="3" t="s">
        <v>8</v>
      </c>
      <c r="C241" s="3" t="s">
        <v>5</v>
      </c>
      <c r="D241">
        <v>2705</v>
      </c>
      <c r="F241" s="2">
        <v>4.7197675117551397E-3</v>
      </c>
      <c r="G241"/>
    </row>
    <row r="242" spans="1:7" x14ac:dyDescent="0.25">
      <c r="A242" s="3" t="s">
        <v>246</v>
      </c>
      <c r="B242" s="3" t="s">
        <v>8</v>
      </c>
      <c r="C242" s="3" t="s">
        <v>5</v>
      </c>
      <c r="D242">
        <v>1040</v>
      </c>
      <c r="F242" s="2">
        <v>1.81462410803155E-3</v>
      </c>
      <c r="G242"/>
    </row>
    <row r="243" spans="1:7" x14ac:dyDescent="0.25">
      <c r="A243" s="3" t="s">
        <v>247</v>
      </c>
      <c r="B243" s="3" t="s">
        <v>8</v>
      </c>
      <c r="C243" s="3" t="s">
        <v>5</v>
      </c>
      <c r="D243">
        <v>3397</v>
      </c>
      <c r="F243" s="2">
        <v>5.9271904759453696E-3</v>
      </c>
      <c r="G243"/>
    </row>
    <row r="244" spans="1:7" x14ac:dyDescent="0.25">
      <c r="A244" s="3" t="s">
        <v>248</v>
      </c>
      <c r="B244" s="3" t="s">
        <v>8</v>
      </c>
      <c r="C244" s="3" t="s">
        <v>5</v>
      </c>
      <c r="D244">
        <v>851</v>
      </c>
      <c r="F244" s="2">
        <v>1.4848510730142801E-3</v>
      </c>
      <c r="G244"/>
    </row>
    <row r="245" spans="1:7" x14ac:dyDescent="0.25">
      <c r="A245" s="3" t="s">
        <v>249</v>
      </c>
      <c r="B245" s="3" t="s">
        <v>8</v>
      </c>
      <c r="C245" s="3" t="s">
        <v>5</v>
      </c>
      <c r="D245">
        <v>9646</v>
      </c>
      <c r="F245" s="2">
        <v>1.68306386019926E-2</v>
      </c>
      <c r="G245"/>
    </row>
    <row r="246" spans="1:7" x14ac:dyDescent="0.25">
      <c r="A246" s="3" t="s">
        <v>250</v>
      </c>
      <c r="B246" s="3" t="s">
        <v>8</v>
      </c>
      <c r="C246" s="3" t="s">
        <v>5</v>
      </c>
      <c r="D246">
        <v>18925</v>
      </c>
      <c r="F246" s="2">
        <v>3.3020924273554901E-2</v>
      </c>
      <c r="G246"/>
    </row>
    <row r="247" spans="1:7" x14ac:dyDescent="0.25">
      <c r="A247" s="3" t="s">
        <v>251</v>
      </c>
      <c r="B247" s="3" t="s">
        <v>8</v>
      </c>
      <c r="C247" s="3" t="s">
        <v>5</v>
      </c>
      <c r="D247">
        <v>1430</v>
      </c>
      <c r="F247" s="2">
        <v>2.4951081485433801E-3</v>
      </c>
      <c r="G247"/>
    </row>
    <row r="248" spans="1:7" x14ac:dyDescent="0.25">
      <c r="A248" s="3" t="s">
        <v>252</v>
      </c>
      <c r="B248" s="3" t="s">
        <v>8</v>
      </c>
      <c r="C248" s="3" t="s">
        <v>5</v>
      </c>
      <c r="D248">
        <v>279</v>
      </c>
      <c r="F248" s="2">
        <v>4.8680781359692601E-4</v>
      </c>
      <c r="G248"/>
    </row>
    <row r="249" spans="1:7" x14ac:dyDescent="0.25">
      <c r="A249" s="3" t="s">
        <v>253</v>
      </c>
      <c r="B249" s="3" t="s">
        <v>8</v>
      </c>
      <c r="C249" s="3" t="s">
        <v>5</v>
      </c>
      <c r="D249">
        <v>3107</v>
      </c>
      <c r="F249" s="2">
        <v>5.4211895227442601E-3</v>
      </c>
      <c r="G249"/>
    </row>
    <row r="250" spans="1:7" x14ac:dyDescent="0.25">
      <c r="A250" s="3" t="s">
        <v>254</v>
      </c>
      <c r="B250" s="3" t="s">
        <v>8</v>
      </c>
      <c r="C250" s="3" t="s">
        <v>5</v>
      </c>
      <c r="D250">
        <v>1909</v>
      </c>
      <c r="F250" s="2">
        <v>3.3308821367617602E-3</v>
      </c>
      <c r="G250"/>
    </row>
    <row r="251" spans="1:7" x14ac:dyDescent="0.25">
      <c r="A251" s="3" t="s">
        <v>255</v>
      </c>
      <c r="B251" s="3" t="s">
        <v>8</v>
      </c>
      <c r="C251" s="3" t="s">
        <v>5</v>
      </c>
      <c r="D251">
        <v>3608</v>
      </c>
      <c r="F251" s="2">
        <v>6.2953497901710002E-3</v>
      </c>
      <c r="G251"/>
    </row>
    <row r="252" spans="1:7" x14ac:dyDescent="0.25">
      <c r="A252" s="3" t="s">
        <v>256</v>
      </c>
      <c r="B252" s="3" t="s">
        <v>8</v>
      </c>
      <c r="C252" s="3" t="s">
        <v>5</v>
      </c>
      <c r="D252">
        <v>4753</v>
      </c>
      <c r="F252" s="2">
        <v>8.2931811398788205E-3</v>
      </c>
      <c r="G252"/>
    </row>
    <row r="253" spans="1:7" x14ac:dyDescent="0.25">
      <c r="A253" s="3" t="s">
        <v>257</v>
      </c>
      <c r="B253" s="3" t="s">
        <v>8</v>
      </c>
      <c r="C253" s="3" t="s">
        <v>5</v>
      </c>
      <c r="D253">
        <v>4333</v>
      </c>
      <c r="F253" s="2">
        <v>7.5603521731737698E-3</v>
      </c>
      <c r="G253"/>
    </row>
    <row r="254" spans="1:7" x14ac:dyDescent="0.25">
      <c r="A254" s="3" t="s">
        <v>258</v>
      </c>
      <c r="B254" s="3" t="s">
        <v>8</v>
      </c>
      <c r="C254" s="3" t="s">
        <v>5</v>
      </c>
      <c r="D254">
        <v>10738</v>
      </c>
      <c r="F254" s="2">
        <v>1.8735993915425801E-2</v>
      </c>
      <c r="G254"/>
    </row>
    <row r="255" spans="1:7" x14ac:dyDescent="0.25">
      <c r="A255" s="3" t="s">
        <v>259</v>
      </c>
      <c r="B255" s="3" t="s">
        <v>8</v>
      </c>
      <c r="C255" s="3" t="s">
        <v>5</v>
      </c>
      <c r="D255">
        <v>219</v>
      </c>
      <c r="F255" s="2">
        <v>3.8211796121049001E-4</v>
      </c>
      <c r="G255"/>
    </row>
    <row r="256" spans="1:7" x14ac:dyDescent="0.25">
      <c r="A256" s="3" t="s">
        <v>260</v>
      </c>
      <c r="B256" s="3" t="s">
        <v>8</v>
      </c>
      <c r="C256" s="3" t="s">
        <v>5</v>
      </c>
      <c r="D256">
        <v>1111</v>
      </c>
      <c r="F256" s="2">
        <v>1.9385071000221699E-3</v>
      </c>
      <c r="G256"/>
    </row>
    <row r="257" spans="1:7" x14ac:dyDescent="0.25">
      <c r="A257" s="3" t="s">
        <v>261</v>
      </c>
      <c r="B257" s="3" t="s">
        <v>8</v>
      </c>
      <c r="C257" s="3" t="s">
        <v>5</v>
      </c>
      <c r="D257">
        <v>3303</v>
      </c>
      <c r="F257" s="2">
        <v>5.76317637387329E-3</v>
      </c>
      <c r="G257"/>
    </row>
    <row r="258" spans="1:7" x14ac:dyDescent="0.25">
      <c r="A258" s="3" t="s">
        <v>262</v>
      </c>
      <c r="B258" s="3" t="s">
        <v>8</v>
      </c>
      <c r="C258" s="3" t="s">
        <v>5</v>
      </c>
      <c r="D258">
        <v>812</v>
      </c>
      <c r="F258" s="2">
        <v>1.4168026689631E-3</v>
      </c>
      <c r="G258"/>
    </row>
    <row r="259" spans="1:7" x14ac:dyDescent="0.25">
      <c r="A259" s="3" t="s">
        <v>263</v>
      </c>
      <c r="B259" s="3" t="s">
        <v>8</v>
      </c>
      <c r="C259" s="3" t="s">
        <v>5</v>
      </c>
      <c r="D259">
        <v>1513</v>
      </c>
      <c r="F259" s="2">
        <v>2.6399291110112901E-3</v>
      </c>
      <c r="G259"/>
    </row>
    <row r="260" spans="1:7" x14ac:dyDescent="0.25">
      <c r="A260" s="3" t="s">
        <v>264</v>
      </c>
      <c r="B260" s="3" t="s">
        <v>8</v>
      </c>
      <c r="C260" s="3" t="s">
        <v>5</v>
      </c>
      <c r="D260">
        <v>838</v>
      </c>
      <c r="F260" s="2">
        <v>1.46216827166389E-3</v>
      </c>
      <c r="G260"/>
    </row>
    <row r="261" spans="1:7" x14ac:dyDescent="0.25">
      <c r="A261" s="3" t="s">
        <v>265</v>
      </c>
      <c r="B261" s="3" t="s">
        <v>8</v>
      </c>
      <c r="C261" s="3" t="s">
        <v>5</v>
      </c>
      <c r="D261">
        <v>503</v>
      </c>
      <c r="F261" s="2">
        <v>8.7764992917295297E-4</v>
      </c>
      <c r="G261"/>
    </row>
    <row r="262" spans="1:7" x14ac:dyDescent="0.25">
      <c r="A262" s="3" t="s">
        <v>266</v>
      </c>
      <c r="B262" s="3" t="s">
        <v>8</v>
      </c>
      <c r="C262" s="3" t="s">
        <v>5</v>
      </c>
      <c r="D262">
        <v>46873</v>
      </c>
      <c r="F262" s="2">
        <v>8.1785457515156701E-2</v>
      </c>
      <c r="G262"/>
    </row>
    <row r="263" spans="1:7" x14ac:dyDescent="0.25">
      <c r="A263" s="3" t="s">
        <v>267</v>
      </c>
      <c r="B263" s="3" t="s">
        <v>8</v>
      </c>
      <c r="C263" s="3" t="s">
        <v>5</v>
      </c>
      <c r="D263">
        <v>1543</v>
      </c>
      <c r="F263" s="2">
        <v>2.69227403720451E-3</v>
      </c>
      <c r="G263"/>
    </row>
    <row r="264" spans="1:7" x14ac:dyDescent="0.25">
      <c r="A264" s="3" t="s">
        <v>268</v>
      </c>
      <c r="B264" s="3" t="s">
        <v>8</v>
      </c>
      <c r="C264" s="3" t="s">
        <v>5</v>
      </c>
      <c r="D264">
        <v>1085</v>
      </c>
      <c r="F264" s="2">
        <v>1.8931414973213799E-3</v>
      </c>
      <c r="G264"/>
    </row>
    <row r="265" spans="1:7" x14ac:dyDescent="0.25">
      <c r="A265" s="3" t="s">
        <v>269</v>
      </c>
      <c r="B265" s="3" t="s">
        <v>8</v>
      </c>
      <c r="C265" s="3" t="s">
        <v>5</v>
      </c>
      <c r="D265">
        <v>264</v>
      </c>
      <c r="F265" s="2">
        <v>4.6063535050031701E-4</v>
      </c>
      <c r="G265"/>
    </row>
    <row r="266" spans="1:7" x14ac:dyDescent="0.25">
      <c r="A266" s="3" t="s">
        <v>270</v>
      </c>
      <c r="B266" s="3" t="s">
        <v>8</v>
      </c>
      <c r="C266" s="3" t="s">
        <v>5</v>
      </c>
      <c r="D266">
        <v>6336</v>
      </c>
      <c r="F266" s="2">
        <v>1.10552484120076E-2</v>
      </c>
      <c r="G266"/>
    </row>
    <row r="267" spans="1:7" x14ac:dyDescent="0.25">
      <c r="A267" s="3" t="s">
        <v>271</v>
      </c>
      <c r="B267" s="3" t="s">
        <v>8</v>
      </c>
      <c r="C267" s="3" t="s">
        <v>5</v>
      </c>
      <c r="D267">
        <v>6629</v>
      </c>
      <c r="F267" s="2">
        <v>1.1566483857828E-2</v>
      </c>
      <c r="G267"/>
    </row>
    <row r="268" spans="1:7" x14ac:dyDescent="0.25">
      <c r="A268" s="3" t="s">
        <v>272</v>
      </c>
      <c r="B268" s="3" t="s">
        <v>8</v>
      </c>
      <c r="C268" s="3" t="s">
        <v>5</v>
      </c>
      <c r="D268">
        <v>813</v>
      </c>
      <c r="F268" s="2">
        <v>1.4185474998362E-3</v>
      </c>
      <c r="G268"/>
    </row>
    <row r="269" spans="1:7" x14ac:dyDescent="0.25">
      <c r="A269" s="3" t="s">
        <v>273</v>
      </c>
      <c r="B269" s="3" t="s">
        <v>8</v>
      </c>
      <c r="C269" s="3" t="s">
        <v>5</v>
      </c>
      <c r="D269">
        <v>872367</v>
      </c>
      <c r="E269" t="s">
        <v>8108</v>
      </c>
      <c r="F269" s="2">
        <v>1.52213287427996</v>
      </c>
      <c r="G269"/>
    </row>
    <row r="270" spans="1:7" x14ac:dyDescent="0.25">
      <c r="A270" s="3" t="s">
        <v>274</v>
      </c>
      <c r="B270" s="3" t="s">
        <v>8</v>
      </c>
      <c r="C270" s="3" t="s">
        <v>5</v>
      </c>
      <c r="D270">
        <v>2816</v>
      </c>
      <c r="F270" s="2">
        <v>4.9134437386700496E-3</v>
      </c>
      <c r="G270"/>
    </row>
    <row r="271" spans="1:7" x14ac:dyDescent="0.25">
      <c r="A271" s="3" t="s">
        <v>275</v>
      </c>
      <c r="B271" s="3" t="s">
        <v>8</v>
      </c>
      <c r="C271" s="3" t="s">
        <v>5</v>
      </c>
      <c r="D271">
        <v>589</v>
      </c>
      <c r="F271" s="2">
        <v>1.02770538426018E-3</v>
      </c>
      <c r="G271"/>
    </row>
    <row r="272" spans="1:7" x14ac:dyDescent="0.25">
      <c r="A272" s="3" t="s">
        <v>276</v>
      </c>
      <c r="B272" s="3" t="s">
        <v>8</v>
      </c>
      <c r="C272" s="3" t="s">
        <v>5</v>
      </c>
      <c r="D272">
        <v>4573</v>
      </c>
      <c r="F272" s="2">
        <v>7.9791115827195103E-3</v>
      </c>
      <c r="G272"/>
    </row>
    <row r="273" spans="1:7" x14ac:dyDescent="0.25">
      <c r="A273" s="3" t="s">
        <v>277</v>
      </c>
      <c r="B273" s="3" t="s">
        <v>8</v>
      </c>
      <c r="C273" s="3" t="s">
        <v>5</v>
      </c>
      <c r="D273">
        <v>3881</v>
      </c>
      <c r="F273" s="2">
        <v>6.7716886185292804E-3</v>
      </c>
      <c r="G273"/>
    </row>
    <row r="274" spans="1:7" x14ac:dyDescent="0.25">
      <c r="A274" s="3" t="s">
        <v>278</v>
      </c>
      <c r="B274" s="3" t="s">
        <v>8</v>
      </c>
      <c r="C274" s="3" t="s">
        <v>5</v>
      </c>
      <c r="D274">
        <v>350</v>
      </c>
      <c r="F274" s="2">
        <v>6.1069080558754198E-4</v>
      </c>
      <c r="G274"/>
    </row>
    <row r="275" spans="1:7" x14ac:dyDescent="0.25">
      <c r="A275" s="3" t="s">
        <v>279</v>
      </c>
      <c r="B275" s="3" t="s">
        <v>8</v>
      </c>
      <c r="C275" s="3" t="s">
        <v>5</v>
      </c>
      <c r="D275">
        <v>553</v>
      </c>
      <c r="F275" s="2">
        <v>9.6489147282831605E-4</v>
      </c>
      <c r="G275"/>
    </row>
    <row r="276" spans="1:7" x14ac:dyDescent="0.25">
      <c r="A276" s="3" t="s">
        <v>280</v>
      </c>
      <c r="B276" s="3" t="s">
        <v>8</v>
      </c>
      <c r="C276" s="3" t="s">
        <v>5</v>
      </c>
      <c r="D276">
        <v>10911</v>
      </c>
      <c r="F276" s="2">
        <v>1.9037849656473298E-2</v>
      </c>
      <c r="G276"/>
    </row>
    <row r="277" spans="1:7" x14ac:dyDescent="0.25">
      <c r="A277" s="3" t="s">
        <v>281</v>
      </c>
      <c r="B277" s="3" t="s">
        <v>8</v>
      </c>
      <c r="C277" s="3" t="s">
        <v>5</v>
      </c>
      <c r="D277">
        <v>185</v>
      </c>
      <c r="F277" s="2">
        <v>3.2279371152484402E-4</v>
      </c>
      <c r="G277"/>
    </row>
    <row r="278" spans="1:7" x14ac:dyDescent="0.25">
      <c r="A278" s="3" t="s">
        <v>282</v>
      </c>
      <c r="B278" s="3" t="s">
        <v>8</v>
      </c>
      <c r="C278" s="3" t="s">
        <v>5</v>
      </c>
      <c r="D278">
        <v>219</v>
      </c>
      <c r="F278" s="2">
        <v>3.8211796121049001E-4</v>
      </c>
      <c r="G278"/>
    </row>
    <row r="279" spans="1:7" x14ac:dyDescent="0.25">
      <c r="A279" s="3" t="s">
        <v>283</v>
      </c>
      <c r="B279" s="3" t="s">
        <v>8</v>
      </c>
      <c r="C279" s="3" t="s">
        <v>5</v>
      </c>
      <c r="D279">
        <v>1455</v>
      </c>
      <c r="F279" s="2">
        <v>2.5387289203710698E-3</v>
      </c>
      <c r="G279"/>
    </row>
    <row r="280" spans="1:7" x14ac:dyDescent="0.25">
      <c r="A280" s="3" t="s">
        <v>284</v>
      </c>
      <c r="B280" s="3" t="s">
        <v>8</v>
      </c>
      <c r="C280" s="3" t="s">
        <v>5</v>
      </c>
      <c r="D280">
        <v>3812</v>
      </c>
      <c r="F280" s="2">
        <v>6.6512952882848801E-3</v>
      </c>
      <c r="G280"/>
    </row>
    <row r="281" spans="1:7" x14ac:dyDescent="0.25">
      <c r="A281" s="3" t="s">
        <v>285</v>
      </c>
      <c r="B281" s="3" t="s">
        <v>8</v>
      </c>
      <c r="C281" s="3" t="s">
        <v>5</v>
      </c>
      <c r="D281">
        <v>948</v>
      </c>
      <c r="F281" s="2">
        <v>1.65409966770568E-3</v>
      </c>
      <c r="G281"/>
    </row>
    <row r="282" spans="1:7" x14ac:dyDescent="0.25">
      <c r="A282" s="3" t="s">
        <v>286</v>
      </c>
      <c r="B282" s="3" t="s">
        <v>8</v>
      </c>
      <c r="C282" s="3" t="s">
        <v>5</v>
      </c>
      <c r="D282">
        <v>785</v>
      </c>
      <c r="F282" s="2">
        <v>1.3696922353891999E-3</v>
      </c>
      <c r="G282"/>
    </row>
    <row r="283" spans="1:7" x14ac:dyDescent="0.25">
      <c r="A283" s="3" t="s">
        <v>287</v>
      </c>
      <c r="B283" s="3" t="s">
        <v>8</v>
      </c>
      <c r="C283" s="3" t="s">
        <v>5</v>
      </c>
      <c r="D283">
        <v>3163</v>
      </c>
      <c r="F283" s="2">
        <v>5.5189000516382702E-3</v>
      </c>
      <c r="G283"/>
    </row>
    <row r="284" spans="1:7" x14ac:dyDescent="0.25">
      <c r="A284" s="3" t="s">
        <v>288</v>
      </c>
      <c r="B284" s="3" t="s">
        <v>8</v>
      </c>
      <c r="C284" s="3" t="s">
        <v>5</v>
      </c>
      <c r="D284">
        <v>112</v>
      </c>
      <c r="F284" s="2">
        <v>1.9542105778801299E-4</v>
      </c>
      <c r="G284"/>
    </row>
    <row r="285" spans="1:7" x14ac:dyDescent="0.25">
      <c r="A285" s="3" t="s">
        <v>289</v>
      </c>
      <c r="B285" s="3" t="s">
        <v>8</v>
      </c>
      <c r="C285" s="3" t="s">
        <v>5</v>
      </c>
      <c r="D285">
        <v>830</v>
      </c>
      <c r="F285" s="2">
        <v>1.4482096246790301E-3</v>
      </c>
      <c r="G285"/>
    </row>
    <row r="286" spans="1:7" x14ac:dyDescent="0.25">
      <c r="A286" s="3" t="s">
        <v>290</v>
      </c>
      <c r="B286" s="3" t="s">
        <v>8</v>
      </c>
      <c r="C286" s="3" t="s">
        <v>5</v>
      </c>
      <c r="D286">
        <v>1465</v>
      </c>
      <c r="F286" s="2">
        <v>2.5561772291021398E-3</v>
      </c>
      <c r="G286"/>
    </row>
    <row r="287" spans="1:7" x14ac:dyDescent="0.25">
      <c r="A287" s="3" t="s">
        <v>291</v>
      </c>
      <c r="B287" s="3" t="s">
        <v>8</v>
      </c>
      <c r="C287" s="3" t="s">
        <v>5</v>
      </c>
      <c r="D287">
        <v>959</v>
      </c>
      <c r="F287" s="2">
        <v>1.6732928073098601E-3</v>
      </c>
      <c r="G287"/>
    </row>
    <row r="288" spans="1:7" x14ac:dyDescent="0.25">
      <c r="A288" s="3" t="s">
        <v>292</v>
      </c>
      <c r="B288" s="3" t="s">
        <v>8</v>
      </c>
      <c r="C288" s="3" t="s">
        <v>5</v>
      </c>
      <c r="D288">
        <v>33741</v>
      </c>
      <c r="F288" s="2">
        <v>5.8872338489512101E-2</v>
      </c>
      <c r="G288"/>
    </row>
    <row r="289" spans="1:7" x14ac:dyDescent="0.25">
      <c r="A289" s="3" t="s">
        <v>293</v>
      </c>
      <c r="B289" s="3" t="s">
        <v>8</v>
      </c>
      <c r="C289" s="3" t="s">
        <v>5</v>
      </c>
      <c r="D289">
        <v>4962</v>
      </c>
      <c r="F289" s="2">
        <v>8.6578507923582397E-3</v>
      </c>
      <c r="G289"/>
    </row>
    <row r="290" spans="1:7" x14ac:dyDescent="0.25">
      <c r="A290" s="3" t="s">
        <v>294</v>
      </c>
      <c r="B290" s="3" t="s">
        <v>8</v>
      </c>
      <c r="C290" s="3" t="s">
        <v>5</v>
      </c>
      <c r="D290">
        <v>1459</v>
      </c>
      <c r="F290" s="2">
        <v>2.5457082438635E-3</v>
      </c>
      <c r="G290"/>
    </row>
    <row r="291" spans="1:7" x14ac:dyDescent="0.25">
      <c r="A291" s="3" t="s">
        <v>295</v>
      </c>
      <c r="B291" s="3" t="s">
        <v>8</v>
      </c>
      <c r="C291" s="3" t="s">
        <v>5</v>
      </c>
      <c r="D291">
        <v>830</v>
      </c>
      <c r="F291" s="2">
        <v>1.4482096246790301E-3</v>
      </c>
      <c r="G291"/>
    </row>
    <row r="292" spans="1:7" x14ac:dyDescent="0.25">
      <c r="A292" s="3" t="s">
        <v>296</v>
      </c>
      <c r="B292" s="3" t="s">
        <v>8</v>
      </c>
      <c r="C292" s="3" t="s">
        <v>5</v>
      </c>
      <c r="D292">
        <v>254</v>
      </c>
      <c r="F292" s="2">
        <v>4.4318704176924502E-4</v>
      </c>
      <c r="G292"/>
    </row>
    <row r="293" spans="1:7" x14ac:dyDescent="0.25">
      <c r="A293" s="3" t="s">
        <v>297</v>
      </c>
      <c r="B293" s="3" t="s">
        <v>8</v>
      </c>
      <c r="C293" s="3" t="s">
        <v>5</v>
      </c>
      <c r="D293">
        <v>500</v>
      </c>
      <c r="F293" s="2">
        <v>8.72415436553631E-4</v>
      </c>
      <c r="G293"/>
    </row>
    <row r="294" spans="1:7" x14ac:dyDescent="0.25">
      <c r="A294" s="3" t="s">
        <v>298</v>
      </c>
      <c r="B294" s="3" t="s">
        <v>8</v>
      </c>
      <c r="C294" s="3" t="s">
        <v>5</v>
      </c>
      <c r="D294">
        <v>5217</v>
      </c>
      <c r="F294" s="2">
        <v>9.1027826650005896E-3</v>
      </c>
      <c r="G294"/>
    </row>
    <row r="295" spans="1:7" x14ac:dyDescent="0.25">
      <c r="A295" s="3" t="s">
        <v>299</v>
      </c>
      <c r="B295" s="3" t="s">
        <v>8</v>
      </c>
      <c r="C295" s="3" t="s">
        <v>5</v>
      </c>
      <c r="D295">
        <v>4825</v>
      </c>
      <c r="F295" s="2">
        <v>8.4188089627425401E-3</v>
      </c>
      <c r="G295"/>
    </row>
    <row r="296" spans="1:7" x14ac:dyDescent="0.25">
      <c r="A296" s="3" t="s">
        <v>300</v>
      </c>
      <c r="B296" s="3" t="s">
        <v>8</v>
      </c>
      <c r="C296" s="3" t="s">
        <v>5</v>
      </c>
      <c r="D296">
        <v>1135</v>
      </c>
      <c r="F296" s="2">
        <v>1.9803830409767399E-3</v>
      </c>
      <c r="G296"/>
    </row>
    <row r="297" spans="1:7" x14ac:dyDescent="0.25">
      <c r="A297" s="3" t="s">
        <v>301</v>
      </c>
      <c r="B297" s="3" t="s">
        <v>8</v>
      </c>
      <c r="C297" s="3" t="s">
        <v>5</v>
      </c>
      <c r="D297">
        <v>3323</v>
      </c>
      <c r="F297" s="2">
        <v>5.79807299133543E-3</v>
      </c>
      <c r="G297"/>
    </row>
    <row r="298" spans="1:7" x14ac:dyDescent="0.25">
      <c r="A298" s="3" t="s">
        <v>302</v>
      </c>
      <c r="B298" s="3" t="s">
        <v>8</v>
      </c>
      <c r="C298" s="3" t="s">
        <v>5</v>
      </c>
      <c r="D298">
        <v>2951</v>
      </c>
      <c r="F298" s="2">
        <v>5.14899590653953E-3</v>
      </c>
      <c r="G298"/>
    </row>
    <row r="299" spans="1:7" x14ac:dyDescent="0.25">
      <c r="A299" s="3" t="s">
        <v>303</v>
      </c>
      <c r="B299" s="3" t="s">
        <v>8</v>
      </c>
      <c r="C299" s="3" t="s">
        <v>5</v>
      </c>
      <c r="D299">
        <v>1012</v>
      </c>
      <c r="F299" s="2">
        <v>1.7657688435845499E-3</v>
      </c>
      <c r="G299"/>
    </row>
    <row r="300" spans="1:7" x14ac:dyDescent="0.25">
      <c r="A300" s="3" t="s">
        <v>304</v>
      </c>
      <c r="B300" s="3" t="s">
        <v>8</v>
      </c>
      <c r="C300" s="3" t="s">
        <v>5</v>
      </c>
      <c r="D300">
        <v>2068</v>
      </c>
      <c r="F300" s="2">
        <v>3.6083102455858199E-3</v>
      </c>
      <c r="G300"/>
    </row>
    <row r="301" spans="1:7" x14ac:dyDescent="0.25">
      <c r="A301" s="3" t="s">
        <v>305</v>
      </c>
      <c r="B301" s="3" t="s">
        <v>8</v>
      </c>
      <c r="C301" s="3" t="s">
        <v>5</v>
      </c>
      <c r="D301">
        <v>1120</v>
      </c>
      <c r="F301" s="2">
        <v>1.9542105778801301E-3</v>
      </c>
      <c r="G301"/>
    </row>
    <row r="302" spans="1:7" x14ac:dyDescent="0.25">
      <c r="A302" s="3" t="s">
        <v>306</v>
      </c>
      <c r="B302" s="3" t="s">
        <v>8</v>
      </c>
      <c r="C302" s="3" t="s">
        <v>5</v>
      </c>
      <c r="D302">
        <v>4149</v>
      </c>
      <c r="F302" s="2">
        <v>7.2393032925220299E-3</v>
      </c>
      <c r="G302"/>
    </row>
    <row r="303" spans="1:7" x14ac:dyDescent="0.25">
      <c r="A303" s="3" t="s">
        <v>307</v>
      </c>
      <c r="B303" s="3" t="s">
        <v>8</v>
      </c>
      <c r="C303" s="3" t="s">
        <v>5</v>
      </c>
      <c r="D303">
        <v>4864</v>
      </c>
      <c r="F303" s="2">
        <v>8.4868573667937208E-3</v>
      </c>
      <c r="G303"/>
    </row>
    <row r="304" spans="1:7" x14ac:dyDescent="0.25">
      <c r="A304" s="3" t="s">
        <v>308</v>
      </c>
      <c r="B304" s="3" t="s">
        <v>8</v>
      </c>
      <c r="C304" s="3" t="s">
        <v>5</v>
      </c>
      <c r="D304">
        <v>14108</v>
      </c>
      <c r="F304" s="2">
        <v>2.4616073957797299E-2</v>
      </c>
      <c r="G304"/>
    </row>
    <row r="305" spans="1:7" x14ac:dyDescent="0.25">
      <c r="A305" s="3" t="s">
        <v>309</v>
      </c>
      <c r="B305" s="3" t="s">
        <v>8</v>
      </c>
      <c r="C305" s="3" t="s">
        <v>5</v>
      </c>
      <c r="D305">
        <v>1191</v>
      </c>
      <c r="F305" s="2">
        <v>2.07809356987075E-3</v>
      </c>
      <c r="G305"/>
    </row>
    <row r="306" spans="1:7" x14ac:dyDescent="0.25">
      <c r="A306" s="3" t="s">
        <v>310</v>
      </c>
      <c r="B306" s="3" t="s">
        <v>8</v>
      </c>
      <c r="C306" s="3" t="s">
        <v>5</v>
      </c>
      <c r="D306">
        <v>1314</v>
      </c>
      <c r="F306" s="2">
        <v>2.29270776726294E-3</v>
      </c>
      <c r="G306"/>
    </row>
    <row r="307" spans="1:7" x14ac:dyDescent="0.25">
      <c r="A307" s="3" t="s">
        <v>311</v>
      </c>
      <c r="B307" s="3" t="s">
        <v>8</v>
      </c>
      <c r="C307" s="3" t="s">
        <v>5</v>
      </c>
      <c r="D307">
        <v>521</v>
      </c>
      <c r="F307" s="2">
        <v>9.0905688488888395E-4</v>
      </c>
      <c r="G307"/>
    </row>
    <row r="308" spans="1:7" x14ac:dyDescent="0.25">
      <c r="A308" s="3" t="s">
        <v>312</v>
      </c>
      <c r="B308" s="3" t="s">
        <v>8</v>
      </c>
      <c r="C308" s="3" t="s">
        <v>5</v>
      </c>
      <c r="D308">
        <v>1118</v>
      </c>
      <c r="F308" s="2">
        <v>1.95072091613392E-3</v>
      </c>
      <c r="G308"/>
    </row>
    <row r="309" spans="1:7" x14ac:dyDescent="0.25">
      <c r="A309" s="3" t="s">
        <v>313</v>
      </c>
      <c r="B309" s="3" t="s">
        <v>8</v>
      </c>
      <c r="C309" s="3" t="s">
        <v>5</v>
      </c>
      <c r="D309">
        <v>14998</v>
      </c>
      <c r="F309" s="2">
        <v>2.61689734348627E-2</v>
      </c>
      <c r="G309"/>
    </row>
    <row r="310" spans="1:7" x14ac:dyDescent="0.25">
      <c r="A310" s="3" t="s">
        <v>314</v>
      </c>
      <c r="B310" s="3" t="s">
        <v>8</v>
      </c>
      <c r="C310" s="3" t="s">
        <v>5</v>
      </c>
      <c r="D310">
        <v>8690</v>
      </c>
      <c r="F310" s="2">
        <v>1.5162580287302101E-2</v>
      </c>
      <c r="G310"/>
    </row>
    <row r="311" spans="1:7" x14ac:dyDescent="0.25">
      <c r="A311" s="3" t="s">
        <v>315</v>
      </c>
      <c r="B311" s="3" t="s">
        <v>8</v>
      </c>
      <c r="C311" s="3" t="s">
        <v>5</v>
      </c>
      <c r="D311">
        <v>7012</v>
      </c>
      <c r="F311" s="2">
        <v>1.22347540822281E-2</v>
      </c>
      <c r="G311"/>
    </row>
    <row r="312" spans="1:7" x14ac:dyDescent="0.25">
      <c r="A312" s="3" t="s">
        <v>316</v>
      </c>
      <c r="B312" s="3" t="s">
        <v>8</v>
      </c>
      <c r="C312" s="3" t="s">
        <v>5</v>
      </c>
      <c r="D312">
        <v>1289</v>
      </c>
      <c r="F312" s="2">
        <v>2.2490869954352598E-3</v>
      </c>
      <c r="G312"/>
    </row>
    <row r="313" spans="1:7" x14ac:dyDescent="0.25">
      <c r="A313" s="3" t="s">
        <v>317</v>
      </c>
      <c r="B313" s="3" t="s">
        <v>8</v>
      </c>
      <c r="C313" s="3" t="s">
        <v>5</v>
      </c>
      <c r="D313">
        <v>1106</v>
      </c>
      <c r="F313" s="2">
        <v>1.9297829456566299E-3</v>
      </c>
      <c r="G313"/>
    </row>
    <row r="314" spans="1:7" x14ac:dyDescent="0.25">
      <c r="A314" s="3" t="s">
        <v>318</v>
      </c>
      <c r="B314" s="3" t="s">
        <v>8</v>
      </c>
      <c r="C314" s="3" t="s">
        <v>319</v>
      </c>
      <c r="D314">
        <v>671</v>
      </c>
      <c r="F314" s="2">
        <v>1.1707815158549699E-3</v>
      </c>
      <c r="G314"/>
    </row>
    <row r="315" spans="1:7" x14ac:dyDescent="0.25">
      <c r="A315" s="3" t="s">
        <v>320</v>
      </c>
      <c r="B315" s="3" t="s">
        <v>8</v>
      </c>
      <c r="C315" s="3" t="s">
        <v>319</v>
      </c>
      <c r="D315">
        <v>334</v>
      </c>
      <c r="F315" s="2">
        <v>5.8277351161782598E-4</v>
      </c>
      <c r="G315"/>
    </row>
    <row r="316" spans="1:7" x14ac:dyDescent="0.25">
      <c r="A316" s="3" t="s">
        <v>321</v>
      </c>
      <c r="B316" s="3" t="s">
        <v>8</v>
      </c>
      <c r="C316" s="3" t="s">
        <v>319</v>
      </c>
      <c r="D316">
        <v>2721</v>
      </c>
      <c r="F316" s="2">
        <v>4.7476848057248604E-3</v>
      </c>
      <c r="G316"/>
    </row>
    <row r="317" spans="1:7" x14ac:dyDescent="0.25">
      <c r="A317" s="3" t="s">
        <v>322</v>
      </c>
      <c r="B317" s="3" t="s">
        <v>8</v>
      </c>
      <c r="C317" s="3" t="s">
        <v>319</v>
      </c>
      <c r="D317">
        <v>909</v>
      </c>
      <c r="F317" s="2">
        <v>1.5860512636544999E-3</v>
      </c>
      <c r="G317"/>
    </row>
    <row r="318" spans="1:7" x14ac:dyDescent="0.25">
      <c r="A318" s="3" t="s">
        <v>323</v>
      </c>
      <c r="B318" s="3" t="s">
        <v>8</v>
      </c>
      <c r="C318" s="3" t="s">
        <v>319</v>
      </c>
      <c r="D318">
        <v>1401</v>
      </c>
      <c r="F318" s="2">
        <v>2.4445080532232702E-3</v>
      </c>
      <c r="G318"/>
    </row>
    <row r="319" spans="1:7" x14ac:dyDescent="0.25">
      <c r="A319" s="3" t="s">
        <v>324</v>
      </c>
      <c r="B319" s="3" t="s">
        <v>8</v>
      </c>
      <c r="C319" s="3" t="s">
        <v>319</v>
      </c>
      <c r="D319">
        <v>94</v>
      </c>
      <c r="F319" s="2">
        <v>1.64014102072083E-4</v>
      </c>
      <c r="G319"/>
    </row>
    <row r="320" spans="1:7" x14ac:dyDescent="0.25">
      <c r="A320" s="3" t="s">
        <v>325</v>
      </c>
      <c r="B320" s="3" t="s">
        <v>8</v>
      </c>
      <c r="C320" s="3" t="s">
        <v>319</v>
      </c>
      <c r="D320">
        <v>239</v>
      </c>
      <c r="F320" s="2">
        <v>4.1701457867263602E-4</v>
      </c>
      <c r="G320"/>
    </row>
    <row r="321" spans="1:7" x14ac:dyDescent="0.25">
      <c r="A321" s="3" t="s">
        <v>326</v>
      </c>
      <c r="B321" s="3" t="s">
        <v>8</v>
      </c>
      <c r="C321" s="3" t="s">
        <v>319</v>
      </c>
      <c r="D321">
        <v>2028</v>
      </c>
      <c r="F321" s="2">
        <v>3.53851701066153E-3</v>
      </c>
      <c r="G321"/>
    </row>
    <row r="322" spans="1:7" x14ac:dyDescent="0.25">
      <c r="A322" s="3" t="s">
        <v>327</v>
      </c>
      <c r="B322" s="3" t="s">
        <v>8</v>
      </c>
      <c r="C322" s="3" t="s">
        <v>319</v>
      </c>
      <c r="D322">
        <v>219</v>
      </c>
      <c r="F322" s="2">
        <v>3.8211796121049001E-4</v>
      </c>
      <c r="G322"/>
    </row>
    <row r="323" spans="1:7" x14ac:dyDescent="0.25">
      <c r="A323" s="3" t="s">
        <v>328</v>
      </c>
      <c r="B323" s="3" t="s">
        <v>8</v>
      </c>
      <c r="C323" s="3" t="s">
        <v>319</v>
      </c>
      <c r="D323">
        <v>2588</v>
      </c>
      <c r="F323" s="2">
        <v>4.5156222996015896E-3</v>
      </c>
      <c r="G323"/>
    </row>
    <row r="324" spans="1:7" x14ac:dyDescent="0.25">
      <c r="A324" s="3" t="s">
        <v>329</v>
      </c>
      <c r="B324" s="3" t="s">
        <v>8</v>
      </c>
      <c r="C324" s="3" t="s">
        <v>319</v>
      </c>
      <c r="D324">
        <v>13031</v>
      </c>
      <c r="F324" s="2">
        <v>2.2736891107460699E-2</v>
      </c>
      <c r="G324"/>
    </row>
    <row r="325" spans="1:7" x14ac:dyDescent="0.25">
      <c r="A325" s="3" t="s">
        <v>330</v>
      </c>
      <c r="B325" s="3" t="s">
        <v>8</v>
      </c>
      <c r="C325" s="3" t="s">
        <v>319</v>
      </c>
      <c r="D325">
        <v>2295</v>
      </c>
      <c r="F325" s="2">
        <v>4.0043868537811703E-3</v>
      </c>
      <c r="G325"/>
    </row>
    <row r="326" spans="1:7" x14ac:dyDescent="0.25">
      <c r="A326" s="3" t="s">
        <v>331</v>
      </c>
      <c r="B326" s="3" t="s">
        <v>8</v>
      </c>
      <c r="C326" s="3" t="s">
        <v>319</v>
      </c>
      <c r="D326">
        <v>916</v>
      </c>
      <c r="F326" s="2">
        <v>1.59826507976625E-3</v>
      </c>
      <c r="G326"/>
    </row>
    <row r="327" spans="1:7" x14ac:dyDescent="0.25">
      <c r="A327" s="3" t="s">
        <v>332</v>
      </c>
      <c r="B327" s="3" t="s">
        <v>8</v>
      </c>
      <c r="C327" s="3" t="s">
        <v>319</v>
      </c>
      <c r="D327">
        <v>243</v>
      </c>
      <c r="F327" s="2">
        <v>4.2399390216506499E-4</v>
      </c>
      <c r="G327"/>
    </row>
    <row r="328" spans="1:7" x14ac:dyDescent="0.25">
      <c r="A328" s="3" t="s">
        <v>333</v>
      </c>
      <c r="B328" s="3" t="s">
        <v>8</v>
      </c>
      <c r="C328" s="3" t="s">
        <v>319</v>
      </c>
      <c r="D328">
        <v>75</v>
      </c>
      <c r="F328" s="2">
        <v>1.30862315483045E-4</v>
      </c>
      <c r="G328"/>
    </row>
    <row r="329" spans="1:7" x14ac:dyDescent="0.25">
      <c r="A329" s="3" t="s">
        <v>334</v>
      </c>
      <c r="B329" s="3" t="s">
        <v>8</v>
      </c>
      <c r="C329" s="3" t="s">
        <v>319</v>
      </c>
      <c r="D329">
        <v>1028</v>
      </c>
      <c r="F329" s="2">
        <v>1.7936861375542699E-3</v>
      </c>
      <c r="G329"/>
    </row>
    <row r="330" spans="1:7" x14ac:dyDescent="0.25">
      <c r="A330" s="3" t="s">
        <v>335</v>
      </c>
      <c r="B330" s="3" t="s">
        <v>8</v>
      </c>
      <c r="C330" s="3" t="s">
        <v>319</v>
      </c>
      <c r="D330">
        <v>1137</v>
      </c>
      <c r="F330" s="2">
        <v>1.9838727027229599E-3</v>
      </c>
      <c r="G330"/>
    </row>
    <row r="331" spans="1:7" x14ac:dyDescent="0.25">
      <c r="A331" s="3" t="s">
        <v>336</v>
      </c>
      <c r="B331" s="3" t="s">
        <v>8</v>
      </c>
      <c r="C331" s="3" t="s">
        <v>319</v>
      </c>
      <c r="D331">
        <v>864</v>
      </c>
      <c r="F331" s="2">
        <v>1.50753387436467E-3</v>
      </c>
      <c r="G331"/>
    </row>
    <row r="332" spans="1:7" x14ac:dyDescent="0.25">
      <c r="A332" s="3" t="s">
        <v>337</v>
      </c>
      <c r="B332" s="3" t="s">
        <v>8</v>
      </c>
      <c r="C332" s="3" t="s">
        <v>319</v>
      </c>
      <c r="D332">
        <v>265</v>
      </c>
      <c r="F332" s="2">
        <v>4.6238018137342401E-4</v>
      </c>
      <c r="G332"/>
    </row>
    <row r="333" spans="1:7" x14ac:dyDescent="0.25">
      <c r="A333" s="3" t="s">
        <v>338</v>
      </c>
      <c r="B333" s="3" t="s">
        <v>8</v>
      </c>
      <c r="C333" s="3" t="s">
        <v>319</v>
      </c>
      <c r="D333">
        <v>329</v>
      </c>
      <c r="F333" s="2">
        <v>5.7404935725228904E-4</v>
      </c>
      <c r="G333"/>
    </row>
    <row r="334" spans="1:7" x14ac:dyDescent="0.25">
      <c r="A334" s="3" t="s">
        <v>339</v>
      </c>
      <c r="B334" s="3" t="s">
        <v>8</v>
      </c>
      <c r="C334" s="3" t="s">
        <v>319</v>
      </c>
      <c r="D334">
        <v>48</v>
      </c>
      <c r="F334" s="2">
        <v>8.3751881909148606E-5</v>
      </c>
      <c r="G334"/>
    </row>
    <row r="335" spans="1:7" x14ac:dyDescent="0.25">
      <c r="A335" s="3" t="s">
        <v>340</v>
      </c>
      <c r="B335" s="3" t="s">
        <v>8</v>
      </c>
      <c r="C335" s="3" t="s">
        <v>319</v>
      </c>
      <c r="D335">
        <v>4547</v>
      </c>
      <c r="F335" s="2">
        <v>7.9337459800187197E-3</v>
      </c>
      <c r="G335"/>
    </row>
    <row r="336" spans="1:7" x14ac:dyDescent="0.25">
      <c r="A336" s="3" t="s">
        <v>341</v>
      </c>
      <c r="B336" s="3" t="s">
        <v>8</v>
      </c>
      <c r="C336" s="3" t="s">
        <v>319</v>
      </c>
      <c r="D336">
        <v>265</v>
      </c>
      <c r="F336" s="2">
        <v>4.6238018137342401E-4</v>
      </c>
      <c r="G336"/>
    </row>
    <row r="337" spans="1:7" x14ac:dyDescent="0.25">
      <c r="A337" s="3" t="s">
        <v>342</v>
      </c>
      <c r="B337" s="3" t="s">
        <v>8</v>
      </c>
      <c r="C337" s="3" t="s">
        <v>319</v>
      </c>
      <c r="D337">
        <v>105</v>
      </c>
      <c r="F337" s="2">
        <v>1.8320724167626199E-4</v>
      </c>
      <c r="G337"/>
    </row>
    <row r="338" spans="1:7" x14ac:dyDescent="0.25">
      <c r="A338" s="3" t="s">
        <v>343</v>
      </c>
      <c r="B338" s="3" t="s">
        <v>8</v>
      </c>
      <c r="C338" s="3" t="s">
        <v>319</v>
      </c>
      <c r="D338">
        <v>816</v>
      </c>
      <c r="F338" s="2">
        <v>1.4237819924555299E-3</v>
      </c>
      <c r="G338"/>
    </row>
    <row r="339" spans="1:7" x14ac:dyDescent="0.25">
      <c r="A339" s="3" t="s">
        <v>344</v>
      </c>
      <c r="B339" s="3" t="s">
        <v>8</v>
      </c>
      <c r="C339" s="3" t="s">
        <v>319</v>
      </c>
      <c r="D339">
        <v>278</v>
      </c>
      <c r="F339" s="2">
        <v>4.8506298272381901E-4</v>
      </c>
      <c r="G339"/>
    </row>
    <row r="340" spans="1:7" x14ac:dyDescent="0.25">
      <c r="A340" s="3" t="s">
        <v>345</v>
      </c>
      <c r="B340" s="3" t="s">
        <v>8</v>
      </c>
      <c r="C340" s="3" t="s">
        <v>319</v>
      </c>
      <c r="D340">
        <v>7984</v>
      </c>
      <c r="F340" s="2">
        <v>1.39307296908884E-2</v>
      </c>
      <c r="G340"/>
    </row>
    <row r="341" spans="1:7" x14ac:dyDescent="0.25">
      <c r="A341" s="3" t="s">
        <v>346</v>
      </c>
      <c r="B341" s="3" t="s">
        <v>8</v>
      </c>
      <c r="C341" s="3" t="s">
        <v>319</v>
      </c>
      <c r="D341">
        <v>410</v>
      </c>
      <c r="F341" s="2">
        <v>7.1538065797397798E-4</v>
      </c>
      <c r="G341"/>
    </row>
    <row r="342" spans="1:7" x14ac:dyDescent="0.25">
      <c r="A342" s="3" t="s">
        <v>347</v>
      </c>
      <c r="B342" s="3" t="s">
        <v>8</v>
      </c>
      <c r="C342" s="3" t="s">
        <v>319</v>
      </c>
      <c r="D342">
        <v>1055</v>
      </c>
      <c r="F342" s="2">
        <v>1.84079657112816E-3</v>
      </c>
      <c r="G342"/>
    </row>
    <row r="343" spans="1:7" x14ac:dyDescent="0.25">
      <c r="A343" s="3" t="s">
        <v>348</v>
      </c>
      <c r="B343" s="3" t="s">
        <v>8</v>
      </c>
      <c r="C343" s="3" t="s">
        <v>319</v>
      </c>
      <c r="D343">
        <v>219</v>
      </c>
      <c r="F343" s="2">
        <v>3.8211796121049001E-4</v>
      </c>
      <c r="G343"/>
    </row>
    <row r="344" spans="1:7" x14ac:dyDescent="0.25">
      <c r="A344" s="3" t="s">
        <v>349</v>
      </c>
      <c r="B344" s="3" t="s">
        <v>8</v>
      </c>
      <c r="C344" s="3" t="s">
        <v>319</v>
      </c>
      <c r="D344">
        <v>1203</v>
      </c>
      <c r="F344" s="2">
        <v>2.0990315403480401E-3</v>
      </c>
      <c r="G344"/>
    </row>
    <row r="345" spans="1:7" x14ac:dyDescent="0.25">
      <c r="A345" s="3" t="s">
        <v>350</v>
      </c>
      <c r="B345" s="3" t="s">
        <v>8</v>
      </c>
      <c r="C345" s="3" t="s">
        <v>319</v>
      </c>
      <c r="D345">
        <v>550</v>
      </c>
      <c r="F345" s="2">
        <v>9.5965698020899397E-4</v>
      </c>
      <c r="G345"/>
    </row>
    <row r="346" spans="1:7" x14ac:dyDescent="0.25">
      <c r="A346" s="3" t="s">
        <v>351</v>
      </c>
      <c r="B346" s="3" t="s">
        <v>8</v>
      </c>
      <c r="C346" s="3" t="s">
        <v>319</v>
      </c>
      <c r="D346">
        <v>8272</v>
      </c>
      <c r="F346" s="2">
        <v>1.44332409823433E-2</v>
      </c>
      <c r="G346"/>
    </row>
    <row r="347" spans="1:7" x14ac:dyDescent="0.25">
      <c r="A347" s="3" t="s">
        <v>352</v>
      </c>
      <c r="B347" s="3" t="s">
        <v>8</v>
      </c>
      <c r="C347" s="3" t="s">
        <v>319</v>
      </c>
      <c r="D347">
        <v>899</v>
      </c>
      <c r="F347" s="2">
        <v>1.5686029549234299E-3</v>
      </c>
      <c r="G347"/>
    </row>
    <row r="348" spans="1:7" x14ac:dyDescent="0.25">
      <c r="A348" s="3" t="s">
        <v>353</v>
      </c>
      <c r="B348" s="3" t="s">
        <v>8</v>
      </c>
      <c r="C348" s="3" t="s">
        <v>319</v>
      </c>
      <c r="D348">
        <v>382</v>
      </c>
      <c r="F348" s="2">
        <v>6.6652539352697398E-4</v>
      </c>
      <c r="G348"/>
    </row>
    <row r="349" spans="1:7" x14ac:dyDescent="0.25">
      <c r="A349" s="3" t="s">
        <v>354</v>
      </c>
      <c r="B349" s="3" t="s">
        <v>8</v>
      </c>
      <c r="C349" s="3" t="s">
        <v>319</v>
      </c>
      <c r="D349">
        <v>340</v>
      </c>
      <c r="F349" s="2">
        <v>5.9324249685646896E-4</v>
      </c>
      <c r="G349"/>
    </row>
    <row r="350" spans="1:7" x14ac:dyDescent="0.25">
      <c r="A350" s="3" t="s">
        <v>355</v>
      </c>
      <c r="B350" s="3" t="s">
        <v>8</v>
      </c>
      <c r="C350" s="3" t="s">
        <v>319</v>
      </c>
      <c r="D350">
        <v>546</v>
      </c>
      <c r="F350" s="2">
        <v>9.52677656716565E-4</v>
      </c>
      <c r="G350"/>
    </row>
    <row r="351" spans="1:7" x14ac:dyDescent="0.25">
      <c r="A351" s="3" t="s">
        <v>356</v>
      </c>
      <c r="B351" s="3" t="s">
        <v>8</v>
      </c>
      <c r="C351" s="3" t="s">
        <v>319</v>
      </c>
      <c r="D351">
        <v>878</v>
      </c>
      <c r="F351" s="2">
        <v>1.5319615065881799E-3</v>
      </c>
      <c r="G351"/>
    </row>
    <row r="352" spans="1:7" x14ac:dyDescent="0.25">
      <c r="A352" s="3" t="s">
        <v>357</v>
      </c>
      <c r="B352" s="3" t="s">
        <v>8</v>
      </c>
      <c r="C352" s="3" t="s">
        <v>319</v>
      </c>
      <c r="D352">
        <v>579</v>
      </c>
      <c r="F352" s="2">
        <v>1.0102570755291E-3</v>
      </c>
      <c r="G352"/>
    </row>
    <row r="353" spans="1:7" x14ac:dyDescent="0.25">
      <c r="A353" s="3" t="s">
        <v>358</v>
      </c>
      <c r="B353" s="3" t="s">
        <v>8</v>
      </c>
      <c r="C353" s="3" t="s">
        <v>319</v>
      </c>
      <c r="D353">
        <v>4450</v>
      </c>
      <c r="F353" s="2">
        <v>7.7644973853273199E-3</v>
      </c>
      <c r="G353"/>
    </row>
    <row r="354" spans="1:7" x14ac:dyDescent="0.25">
      <c r="A354" s="3" t="s">
        <v>359</v>
      </c>
      <c r="B354" s="3" t="s">
        <v>8</v>
      </c>
      <c r="C354" s="3" t="s">
        <v>319</v>
      </c>
      <c r="D354">
        <v>819</v>
      </c>
      <c r="F354" s="2">
        <v>1.42901648507485E-3</v>
      </c>
      <c r="G354"/>
    </row>
    <row r="355" spans="1:7" x14ac:dyDescent="0.25">
      <c r="A355" s="3" t="s">
        <v>360</v>
      </c>
      <c r="B355" s="3" t="s">
        <v>8</v>
      </c>
      <c r="C355" s="3" t="s">
        <v>319</v>
      </c>
      <c r="D355">
        <v>104</v>
      </c>
      <c r="F355" s="2">
        <v>1.8146241080315499E-4</v>
      </c>
      <c r="G355"/>
    </row>
    <row r="356" spans="1:7" x14ac:dyDescent="0.25">
      <c r="A356" s="3" t="s">
        <v>361</v>
      </c>
      <c r="B356" s="3" t="s">
        <v>8</v>
      </c>
      <c r="C356" s="3" t="s">
        <v>319</v>
      </c>
      <c r="D356">
        <v>1465</v>
      </c>
      <c r="F356" s="2">
        <v>2.5561772291021398E-3</v>
      </c>
      <c r="G356"/>
    </row>
    <row r="357" spans="1:7" x14ac:dyDescent="0.25">
      <c r="A357" s="3" t="s">
        <v>362</v>
      </c>
      <c r="B357" s="3" t="s">
        <v>8</v>
      </c>
      <c r="C357" s="3" t="s">
        <v>319</v>
      </c>
      <c r="D357">
        <v>804</v>
      </c>
      <c r="F357" s="2">
        <v>1.4028440219782401E-3</v>
      </c>
      <c r="G357"/>
    </row>
    <row r="358" spans="1:7" x14ac:dyDescent="0.25">
      <c r="A358" s="3" t="s">
        <v>363</v>
      </c>
      <c r="B358" s="3" t="s">
        <v>8</v>
      </c>
      <c r="C358" s="3" t="s">
        <v>319</v>
      </c>
      <c r="D358">
        <v>754</v>
      </c>
      <c r="F358" s="2">
        <v>1.3156024783228799E-3</v>
      </c>
      <c r="G358"/>
    </row>
    <row r="359" spans="1:7" x14ac:dyDescent="0.25">
      <c r="A359" s="3" t="s">
        <v>364</v>
      </c>
      <c r="B359" s="3" t="s">
        <v>8</v>
      </c>
      <c r="C359" s="3" t="s">
        <v>319</v>
      </c>
      <c r="D359">
        <v>252</v>
      </c>
      <c r="F359" s="2">
        <v>4.3969738002302999E-4</v>
      </c>
      <c r="G359"/>
    </row>
    <row r="360" spans="1:7" x14ac:dyDescent="0.25">
      <c r="A360" s="3" t="s">
        <v>365</v>
      </c>
      <c r="B360" s="3" t="s">
        <v>8</v>
      </c>
      <c r="C360" s="3" t="s">
        <v>319</v>
      </c>
      <c r="D360">
        <v>1292</v>
      </c>
      <c r="F360" s="2">
        <v>2.2543214880545799E-3</v>
      </c>
      <c r="G360"/>
    </row>
    <row r="361" spans="1:7" x14ac:dyDescent="0.25">
      <c r="A361" s="3" t="s">
        <v>366</v>
      </c>
      <c r="B361" s="3" t="s">
        <v>8</v>
      </c>
      <c r="C361" s="3" t="s">
        <v>319</v>
      </c>
      <c r="D361">
        <v>321</v>
      </c>
      <c r="F361" s="2">
        <v>5.6009071026743098E-4</v>
      </c>
      <c r="G361"/>
    </row>
    <row r="362" spans="1:7" x14ac:dyDescent="0.25">
      <c r="A362" s="3" t="s">
        <v>367</v>
      </c>
      <c r="B362" s="3" t="s">
        <v>8</v>
      </c>
      <c r="C362" s="3" t="s">
        <v>319</v>
      </c>
      <c r="D362">
        <v>1346</v>
      </c>
      <c r="F362" s="2">
        <v>2.34854235520237E-3</v>
      </c>
      <c r="G362"/>
    </row>
    <row r="363" spans="1:7" x14ac:dyDescent="0.25">
      <c r="A363" s="3" t="s">
        <v>368</v>
      </c>
      <c r="B363" s="3" t="s">
        <v>8</v>
      </c>
      <c r="C363" s="3" t="s">
        <v>319</v>
      </c>
      <c r="D363">
        <v>137</v>
      </c>
      <c r="F363" s="2">
        <v>2.3904182961569499E-4</v>
      </c>
      <c r="G363"/>
    </row>
    <row r="364" spans="1:7" x14ac:dyDescent="0.25">
      <c r="A364" s="3" t="s">
        <v>369</v>
      </c>
      <c r="B364" s="3" t="s">
        <v>8</v>
      </c>
      <c r="C364" s="3" t="s">
        <v>319</v>
      </c>
      <c r="D364">
        <v>193</v>
      </c>
      <c r="F364" s="2">
        <v>3.3675235850970202E-4</v>
      </c>
      <c r="G364"/>
    </row>
    <row r="365" spans="1:7" x14ac:dyDescent="0.25">
      <c r="A365" s="3" t="s">
        <v>370</v>
      </c>
      <c r="B365" s="3" t="s">
        <v>8</v>
      </c>
      <c r="C365" s="3" t="s">
        <v>319</v>
      </c>
      <c r="D365">
        <v>594</v>
      </c>
      <c r="F365" s="2">
        <v>1.03642953862571E-3</v>
      </c>
      <c r="G365"/>
    </row>
    <row r="366" spans="1:7" x14ac:dyDescent="0.25">
      <c r="A366" s="3" t="s">
        <v>371</v>
      </c>
      <c r="B366" s="3" t="s">
        <v>8</v>
      </c>
      <c r="C366" s="3" t="s">
        <v>319</v>
      </c>
      <c r="D366">
        <v>672</v>
      </c>
      <c r="F366" s="2">
        <v>1.17252634672808E-3</v>
      </c>
      <c r="G366"/>
    </row>
    <row r="367" spans="1:7" x14ac:dyDescent="0.25">
      <c r="A367" s="3" t="s">
        <v>372</v>
      </c>
      <c r="B367" s="3" t="s">
        <v>8</v>
      </c>
      <c r="C367" s="3" t="s">
        <v>319</v>
      </c>
      <c r="D367">
        <v>4246</v>
      </c>
      <c r="F367" s="2">
        <v>7.4085518872134297E-3</v>
      </c>
      <c r="G367"/>
    </row>
    <row r="368" spans="1:7" x14ac:dyDescent="0.25">
      <c r="A368" s="3" t="s">
        <v>373</v>
      </c>
      <c r="B368" s="3" t="s">
        <v>8</v>
      </c>
      <c r="C368" s="3" t="s">
        <v>319</v>
      </c>
      <c r="D368">
        <v>400</v>
      </c>
      <c r="F368" s="2">
        <v>6.9793234924290495E-4</v>
      </c>
      <c r="G368"/>
    </row>
    <row r="369" spans="1:7" x14ac:dyDescent="0.25">
      <c r="A369" s="3" t="s">
        <v>374</v>
      </c>
      <c r="B369" s="3" t="s">
        <v>8</v>
      </c>
      <c r="C369" s="3" t="s">
        <v>319</v>
      </c>
      <c r="D369">
        <v>66</v>
      </c>
      <c r="F369" s="2">
        <v>1.15158837625079E-4</v>
      </c>
      <c r="G369"/>
    </row>
    <row r="370" spans="1:7" x14ac:dyDescent="0.25">
      <c r="A370" s="3" t="s">
        <v>375</v>
      </c>
      <c r="B370" s="3" t="s">
        <v>8</v>
      </c>
      <c r="C370" s="3" t="s">
        <v>319</v>
      </c>
      <c r="D370">
        <v>137</v>
      </c>
      <c r="F370" s="2">
        <v>2.3904182961569499E-4</v>
      </c>
      <c r="G370"/>
    </row>
    <row r="371" spans="1:7" x14ac:dyDescent="0.25">
      <c r="A371" s="3" t="s">
        <v>376</v>
      </c>
      <c r="B371" s="3" t="s">
        <v>8</v>
      </c>
      <c r="C371" s="3" t="s">
        <v>319</v>
      </c>
      <c r="D371">
        <v>469</v>
      </c>
      <c r="F371" s="2">
        <v>8.18325679487306E-4</v>
      </c>
      <c r="G371"/>
    </row>
    <row r="372" spans="1:7" x14ac:dyDescent="0.25">
      <c r="A372" s="3" t="s">
        <v>377</v>
      </c>
      <c r="B372" s="3" t="s">
        <v>8</v>
      </c>
      <c r="C372" s="3" t="s">
        <v>319</v>
      </c>
      <c r="D372">
        <v>2465</v>
      </c>
      <c r="F372" s="2">
        <v>4.3010081022094001E-3</v>
      </c>
      <c r="G372"/>
    </row>
    <row r="373" spans="1:7" x14ac:dyDescent="0.25">
      <c r="A373" s="3" t="s">
        <v>378</v>
      </c>
      <c r="B373" s="3" t="s">
        <v>8</v>
      </c>
      <c r="C373" s="3" t="s">
        <v>319</v>
      </c>
      <c r="D373">
        <v>580</v>
      </c>
      <c r="F373" s="2">
        <v>1.01200190640221E-3</v>
      </c>
      <c r="G373"/>
    </row>
    <row r="374" spans="1:7" x14ac:dyDescent="0.25">
      <c r="A374" s="3" t="s">
        <v>379</v>
      </c>
      <c r="B374" s="3" t="s">
        <v>8</v>
      </c>
      <c r="C374" s="3" t="s">
        <v>319</v>
      </c>
      <c r="D374">
        <v>194</v>
      </c>
      <c r="F374" s="2">
        <v>3.3849718938280902E-4</v>
      </c>
      <c r="G374"/>
    </row>
    <row r="375" spans="1:7" x14ac:dyDescent="0.25">
      <c r="A375" s="3" t="s">
        <v>380</v>
      </c>
      <c r="B375" s="3" t="s">
        <v>8</v>
      </c>
      <c r="C375" s="3" t="s">
        <v>319</v>
      </c>
      <c r="D375">
        <v>979</v>
      </c>
      <c r="F375" s="2">
        <v>1.70818942477201E-3</v>
      </c>
      <c r="G375"/>
    </row>
    <row r="376" spans="1:7" x14ac:dyDescent="0.25">
      <c r="A376" s="3" t="s">
        <v>381</v>
      </c>
      <c r="B376" s="3" t="s">
        <v>8</v>
      </c>
      <c r="C376" s="3" t="s">
        <v>319</v>
      </c>
      <c r="D376">
        <v>237</v>
      </c>
      <c r="F376" s="2">
        <v>4.1352491692642099E-4</v>
      </c>
      <c r="G376"/>
    </row>
    <row r="377" spans="1:7" x14ac:dyDescent="0.25">
      <c r="A377" s="3" t="s">
        <v>382</v>
      </c>
      <c r="B377" s="3" t="s">
        <v>8</v>
      </c>
      <c r="C377" s="3" t="s">
        <v>319</v>
      </c>
      <c r="D377">
        <v>114</v>
      </c>
      <c r="F377" s="2">
        <v>1.9891071953422799E-4</v>
      </c>
      <c r="G377"/>
    </row>
    <row r="378" spans="1:7" x14ac:dyDescent="0.25">
      <c r="A378" s="3" t="s">
        <v>383</v>
      </c>
      <c r="B378" s="3" t="s">
        <v>8</v>
      </c>
      <c r="C378" s="3" t="s">
        <v>319</v>
      </c>
      <c r="D378">
        <v>4170</v>
      </c>
      <c r="F378" s="2">
        <v>7.2759447408572804E-3</v>
      </c>
      <c r="G378"/>
    </row>
    <row r="379" spans="1:7" x14ac:dyDescent="0.25">
      <c r="A379" s="3" t="s">
        <v>384</v>
      </c>
      <c r="B379" s="3" t="s">
        <v>8</v>
      </c>
      <c r="C379" s="3" t="s">
        <v>319</v>
      </c>
      <c r="D379">
        <v>1768</v>
      </c>
      <c r="F379" s="2">
        <v>3.0848609836536399E-3</v>
      </c>
      <c r="G379"/>
    </row>
    <row r="380" spans="1:7" x14ac:dyDescent="0.25">
      <c r="A380" s="3" t="s">
        <v>385</v>
      </c>
      <c r="B380" s="3" t="s">
        <v>8</v>
      </c>
      <c r="C380" s="3" t="s">
        <v>319</v>
      </c>
      <c r="D380">
        <v>8825</v>
      </c>
      <c r="F380" s="2">
        <v>1.53981324551716E-2</v>
      </c>
      <c r="G380"/>
    </row>
    <row r="381" spans="1:7" x14ac:dyDescent="0.25">
      <c r="A381" s="3" t="s">
        <v>386</v>
      </c>
      <c r="B381" s="3" t="s">
        <v>8</v>
      </c>
      <c r="C381" s="3" t="s">
        <v>319</v>
      </c>
      <c r="D381">
        <v>391</v>
      </c>
      <c r="F381" s="2">
        <v>6.8222887138494001E-4</v>
      </c>
      <c r="G381"/>
    </row>
    <row r="382" spans="1:7" x14ac:dyDescent="0.25">
      <c r="A382" s="3" t="s">
        <v>387</v>
      </c>
      <c r="B382" s="3" t="s">
        <v>8</v>
      </c>
      <c r="C382" s="3" t="s">
        <v>319</v>
      </c>
      <c r="D382">
        <v>402</v>
      </c>
      <c r="F382" s="2">
        <v>7.0142201098911895E-4</v>
      </c>
      <c r="G382"/>
    </row>
    <row r="383" spans="1:7" x14ac:dyDescent="0.25">
      <c r="A383" s="3" t="s">
        <v>388</v>
      </c>
      <c r="B383" s="3" t="s">
        <v>8</v>
      </c>
      <c r="C383" s="3" t="s">
        <v>319</v>
      </c>
      <c r="D383">
        <v>5141</v>
      </c>
      <c r="F383" s="2">
        <v>8.9701755186444403E-3</v>
      </c>
      <c r="G383"/>
    </row>
    <row r="384" spans="1:7" x14ac:dyDescent="0.25">
      <c r="A384" s="3" t="s">
        <v>389</v>
      </c>
      <c r="B384" s="3" t="s">
        <v>8</v>
      </c>
      <c r="C384" s="3" t="s">
        <v>319</v>
      </c>
      <c r="D384">
        <v>1258</v>
      </c>
      <c r="F384" s="2">
        <v>2.1949972383689398E-3</v>
      </c>
      <c r="G384"/>
    </row>
    <row r="385" spans="1:7" x14ac:dyDescent="0.25">
      <c r="A385" s="3" t="s">
        <v>390</v>
      </c>
      <c r="B385" s="3" t="s">
        <v>8</v>
      </c>
      <c r="C385" s="3" t="s">
        <v>319</v>
      </c>
      <c r="D385">
        <v>709</v>
      </c>
      <c r="F385" s="2">
        <v>1.23708508903305E-3</v>
      </c>
      <c r="G385"/>
    </row>
    <row r="386" spans="1:7" x14ac:dyDescent="0.25">
      <c r="A386" s="3" t="s">
        <v>391</v>
      </c>
      <c r="B386" s="3" t="s">
        <v>8</v>
      </c>
      <c r="C386" s="3" t="s">
        <v>319</v>
      </c>
      <c r="D386">
        <v>7437</v>
      </c>
      <c r="F386" s="2">
        <v>1.29763072032987E-2</v>
      </c>
      <c r="G386"/>
    </row>
    <row r="387" spans="1:7" x14ac:dyDescent="0.25">
      <c r="A387" s="3" t="s">
        <v>392</v>
      </c>
      <c r="B387" s="3" t="s">
        <v>8</v>
      </c>
      <c r="C387" s="3" t="s">
        <v>319</v>
      </c>
      <c r="D387">
        <v>3558</v>
      </c>
      <c r="F387" s="2">
        <v>6.2081082465156399E-3</v>
      </c>
      <c r="G387"/>
    </row>
    <row r="388" spans="1:7" x14ac:dyDescent="0.25">
      <c r="A388" s="3" t="s">
        <v>393</v>
      </c>
      <c r="B388" s="3" t="s">
        <v>8</v>
      </c>
      <c r="C388" s="3" t="s">
        <v>319</v>
      </c>
      <c r="D388">
        <v>2117</v>
      </c>
      <c r="F388" s="2">
        <v>3.6938069583680698E-3</v>
      </c>
      <c r="G388"/>
    </row>
    <row r="389" spans="1:7" x14ac:dyDescent="0.25">
      <c r="A389" s="3" t="s">
        <v>394</v>
      </c>
      <c r="B389" s="3" t="s">
        <v>8</v>
      </c>
      <c r="C389" s="3" t="s">
        <v>319</v>
      </c>
      <c r="D389">
        <v>7542</v>
      </c>
      <c r="F389" s="2">
        <v>1.3159514444975E-2</v>
      </c>
      <c r="G389"/>
    </row>
    <row r="390" spans="1:7" x14ac:dyDescent="0.25">
      <c r="A390" s="3" t="s">
        <v>395</v>
      </c>
      <c r="B390" s="3" t="s">
        <v>8</v>
      </c>
      <c r="C390" s="3" t="s">
        <v>319</v>
      </c>
      <c r="D390">
        <v>46308</v>
      </c>
      <c r="F390" s="2">
        <v>8.0799628071851107E-2</v>
      </c>
      <c r="G390"/>
    </row>
    <row r="391" spans="1:7" x14ac:dyDescent="0.25">
      <c r="A391" s="3" t="s">
        <v>396</v>
      </c>
      <c r="B391" s="3" t="s">
        <v>8</v>
      </c>
      <c r="C391" s="3" t="s">
        <v>319</v>
      </c>
      <c r="D391">
        <v>465</v>
      </c>
      <c r="F391" s="2">
        <v>8.1134635599487703E-4</v>
      </c>
      <c r="G391"/>
    </row>
    <row r="392" spans="1:7" x14ac:dyDescent="0.25">
      <c r="A392" s="3" t="s">
        <v>397</v>
      </c>
      <c r="B392" s="3" t="s">
        <v>8</v>
      </c>
      <c r="C392" s="3" t="s">
        <v>319</v>
      </c>
      <c r="D392">
        <v>1618</v>
      </c>
      <c r="F392" s="2">
        <v>2.8231363526875501E-3</v>
      </c>
      <c r="G392"/>
    </row>
    <row r="393" spans="1:7" x14ac:dyDescent="0.25">
      <c r="A393" s="3" t="s">
        <v>398</v>
      </c>
      <c r="B393" s="3" t="s">
        <v>8</v>
      </c>
      <c r="C393" s="3" t="s">
        <v>319</v>
      </c>
      <c r="D393">
        <v>162</v>
      </c>
      <c r="F393" s="2">
        <v>2.8266260144337599E-4</v>
      </c>
      <c r="G393"/>
    </row>
    <row r="394" spans="1:7" x14ac:dyDescent="0.25">
      <c r="A394" s="3" t="s">
        <v>399</v>
      </c>
      <c r="B394" s="3" t="s">
        <v>8</v>
      </c>
      <c r="C394" s="3" t="s">
        <v>319</v>
      </c>
      <c r="D394">
        <v>190</v>
      </c>
      <c r="F394" s="2">
        <v>3.3151786589037999E-4</v>
      </c>
      <c r="G394"/>
    </row>
    <row r="395" spans="1:7" x14ac:dyDescent="0.25">
      <c r="A395" s="3" t="s">
        <v>400</v>
      </c>
      <c r="B395" s="3" t="s">
        <v>8</v>
      </c>
      <c r="C395" s="3" t="s">
        <v>319</v>
      </c>
      <c r="D395">
        <v>1027</v>
      </c>
      <c r="F395" s="2">
        <v>1.7919413066811601E-3</v>
      </c>
      <c r="G395"/>
    </row>
    <row r="396" spans="1:7" x14ac:dyDescent="0.25">
      <c r="A396" s="3" t="s">
        <v>401</v>
      </c>
      <c r="B396" s="3" t="s">
        <v>8</v>
      </c>
      <c r="C396" s="3" t="s">
        <v>402</v>
      </c>
      <c r="D396">
        <v>1554</v>
      </c>
      <c r="F396" s="2">
        <v>2.71146717680869E-3</v>
      </c>
      <c r="G396"/>
    </row>
    <row r="397" spans="1:7" x14ac:dyDescent="0.25">
      <c r="A397" s="3" t="s">
        <v>403</v>
      </c>
      <c r="B397" s="3" t="s">
        <v>8</v>
      </c>
      <c r="C397" s="3" t="s">
        <v>402</v>
      </c>
      <c r="D397">
        <v>874</v>
      </c>
      <c r="F397" s="2">
        <v>1.52498218309575E-3</v>
      </c>
      <c r="G397"/>
    </row>
    <row r="398" spans="1:7" x14ac:dyDescent="0.25">
      <c r="A398" s="3" t="s">
        <v>404</v>
      </c>
      <c r="B398" s="3" t="s">
        <v>8</v>
      </c>
      <c r="C398" s="3" t="s">
        <v>402</v>
      </c>
      <c r="D398">
        <v>2201</v>
      </c>
      <c r="F398" s="2">
        <v>3.8403727517090798E-3</v>
      </c>
      <c r="G398"/>
    </row>
    <row r="399" spans="1:7" x14ac:dyDescent="0.25">
      <c r="A399" s="3" t="s">
        <v>405</v>
      </c>
      <c r="B399" s="3" t="s">
        <v>8</v>
      </c>
      <c r="C399" s="3" t="s">
        <v>402</v>
      </c>
      <c r="D399">
        <v>14195</v>
      </c>
      <c r="F399" s="2">
        <v>2.47678742437576E-2</v>
      </c>
      <c r="G399"/>
    </row>
    <row r="400" spans="1:7" x14ac:dyDescent="0.25">
      <c r="A400" s="3" t="s">
        <v>406</v>
      </c>
      <c r="B400" s="3" t="s">
        <v>8</v>
      </c>
      <c r="C400" s="3" t="s">
        <v>402</v>
      </c>
      <c r="D400">
        <v>852</v>
      </c>
      <c r="F400" s="2">
        <v>1.4865959038873899E-3</v>
      </c>
      <c r="G400"/>
    </row>
    <row r="401" spans="1:7" x14ac:dyDescent="0.25">
      <c r="A401" s="3" t="s">
        <v>407</v>
      </c>
      <c r="B401" s="3" t="s">
        <v>8</v>
      </c>
      <c r="C401" s="3" t="s">
        <v>402</v>
      </c>
      <c r="D401">
        <v>9375</v>
      </c>
      <c r="F401" s="2">
        <v>1.6357789435380601E-2</v>
      </c>
      <c r="G401"/>
    </row>
    <row r="402" spans="1:7" x14ac:dyDescent="0.25">
      <c r="A402" s="3" t="s">
        <v>408</v>
      </c>
      <c r="B402" s="3" t="s">
        <v>8</v>
      </c>
      <c r="C402" s="3" t="s">
        <v>402</v>
      </c>
      <c r="D402">
        <v>1200</v>
      </c>
      <c r="F402" s="2">
        <v>2.09379704772871E-3</v>
      </c>
      <c r="G402"/>
    </row>
    <row r="403" spans="1:7" x14ac:dyDescent="0.25">
      <c r="A403" s="3" t="s">
        <v>409</v>
      </c>
      <c r="B403" s="3" t="s">
        <v>8</v>
      </c>
      <c r="C403" s="3" t="s">
        <v>402</v>
      </c>
      <c r="D403">
        <v>1227</v>
      </c>
      <c r="F403" s="2">
        <v>2.1409074813026098E-3</v>
      </c>
      <c r="G403"/>
    </row>
    <row r="404" spans="1:7" x14ac:dyDescent="0.25">
      <c r="A404" s="3" t="s">
        <v>410</v>
      </c>
      <c r="B404" s="3" t="s">
        <v>8</v>
      </c>
      <c r="C404" s="3" t="s">
        <v>402</v>
      </c>
      <c r="D404">
        <v>1325</v>
      </c>
      <c r="F404" s="2">
        <v>2.31190090686712E-3</v>
      </c>
      <c r="G404"/>
    </row>
    <row r="405" spans="1:7" x14ac:dyDescent="0.25">
      <c r="A405" s="3" t="s">
        <v>411</v>
      </c>
      <c r="B405" s="3" t="s">
        <v>8</v>
      </c>
      <c r="C405" s="3" t="s">
        <v>402</v>
      </c>
      <c r="D405">
        <v>1176</v>
      </c>
      <c r="F405" s="2">
        <v>2.0519211067741398E-3</v>
      </c>
      <c r="G405"/>
    </row>
    <row r="406" spans="1:7" x14ac:dyDescent="0.25">
      <c r="A406" s="3" t="s">
        <v>412</v>
      </c>
      <c r="B406" s="3" t="s">
        <v>8</v>
      </c>
      <c r="C406" s="3" t="s">
        <v>402</v>
      </c>
      <c r="D406">
        <v>2083</v>
      </c>
      <c r="F406" s="2">
        <v>3.6344827086824301E-3</v>
      </c>
      <c r="G406"/>
    </row>
    <row r="407" spans="1:7" x14ac:dyDescent="0.25">
      <c r="A407" s="3" t="s">
        <v>413</v>
      </c>
      <c r="B407" s="3" t="s">
        <v>8</v>
      </c>
      <c r="C407" s="3" t="s">
        <v>402</v>
      </c>
      <c r="D407">
        <v>21166</v>
      </c>
      <c r="F407" s="2">
        <v>3.6931090260188301E-2</v>
      </c>
      <c r="G407"/>
    </row>
    <row r="408" spans="1:7" x14ac:dyDescent="0.25">
      <c r="A408" s="3" t="s">
        <v>414</v>
      </c>
      <c r="B408" s="3" t="s">
        <v>8</v>
      </c>
      <c r="C408" s="3" t="s">
        <v>402</v>
      </c>
      <c r="D408">
        <v>4929</v>
      </c>
      <c r="F408" s="2">
        <v>8.6002713735456905E-3</v>
      </c>
      <c r="G408"/>
    </row>
    <row r="409" spans="1:7" x14ac:dyDescent="0.25">
      <c r="A409" s="3" t="s">
        <v>415</v>
      </c>
      <c r="B409" s="3" t="s">
        <v>8</v>
      </c>
      <c r="C409" s="3" t="s">
        <v>402</v>
      </c>
      <c r="D409">
        <v>3050</v>
      </c>
      <c r="F409" s="2">
        <v>5.3217341629771498E-3</v>
      </c>
      <c r="G409"/>
    </row>
    <row r="410" spans="1:7" x14ac:dyDescent="0.25">
      <c r="A410" s="3" t="s">
        <v>416</v>
      </c>
      <c r="B410" s="3" t="s">
        <v>8</v>
      </c>
      <c r="C410" s="3" t="s">
        <v>402</v>
      </c>
      <c r="D410">
        <v>1234</v>
      </c>
      <c r="F410" s="2">
        <v>2.1531212974143601E-3</v>
      </c>
      <c r="G410"/>
    </row>
    <row r="411" spans="1:7" x14ac:dyDescent="0.25">
      <c r="A411" s="3" t="s">
        <v>417</v>
      </c>
      <c r="B411" s="3" t="s">
        <v>8</v>
      </c>
      <c r="C411" s="3" t="s">
        <v>402</v>
      </c>
      <c r="D411">
        <v>2585</v>
      </c>
      <c r="F411" s="2">
        <v>4.5103878069822703E-3</v>
      </c>
      <c r="G411"/>
    </row>
    <row r="412" spans="1:7" x14ac:dyDescent="0.25">
      <c r="A412" s="3" t="s">
        <v>418</v>
      </c>
      <c r="B412" s="3" t="s">
        <v>8</v>
      </c>
      <c r="C412" s="3" t="s">
        <v>402</v>
      </c>
      <c r="D412">
        <v>10770</v>
      </c>
      <c r="F412" s="2">
        <v>1.87918285033652E-2</v>
      </c>
      <c r="G412"/>
    </row>
    <row r="413" spans="1:7" x14ac:dyDescent="0.25">
      <c r="A413" s="3" t="s">
        <v>419</v>
      </c>
      <c r="B413" s="3" t="s">
        <v>8</v>
      </c>
      <c r="C413" s="3" t="s">
        <v>402</v>
      </c>
      <c r="D413">
        <v>2578</v>
      </c>
      <c r="F413" s="2">
        <v>4.4981739908705196E-3</v>
      </c>
      <c r="G413"/>
    </row>
    <row r="414" spans="1:7" x14ac:dyDescent="0.25">
      <c r="A414" s="3" t="s">
        <v>420</v>
      </c>
      <c r="B414" s="3" t="s">
        <v>8</v>
      </c>
      <c r="C414" s="3" t="s">
        <v>402</v>
      </c>
      <c r="D414">
        <v>1076</v>
      </c>
      <c r="F414" s="2">
        <v>1.87743801946341E-3</v>
      </c>
      <c r="G414"/>
    </row>
    <row r="415" spans="1:7" x14ac:dyDescent="0.25">
      <c r="A415" s="3" t="s">
        <v>421</v>
      </c>
      <c r="B415" s="3" t="s">
        <v>8</v>
      </c>
      <c r="C415" s="3" t="s">
        <v>402</v>
      </c>
      <c r="D415">
        <v>930</v>
      </c>
      <c r="F415" s="2">
        <v>1.6226927119897499E-3</v>
      </c>
      <c r="G415"/>
    </row>
    <row r="416" spans="1:7" x14ac:dyDescent="0.25">
      <c r="A416" s="3" t="s">
        <v>422</v>
      </c>
      <c r="B416" s="3" t="s">
        <v>8</v>
      </c>
      <c r="C416" s="3" t="s">
        <v>402</v>
      </c>
      <c r="D416">
        <v>1555</v>
      </c>
      <c r="F416" s="2">
        <v>2.7132120076817901E-3</v>
      </c>
      <c r="G416"/>
    </row>
    <row r="417" spans="1:7" x14ac:dyDescent="0.25">
      <c r="A417" s="3" t="s">
        <v>423</v>
      </c>
      <c r="B417" s="3" t="s">
        <v>8</v>
      </c>
      <c r="C417" s="3" t="s">
        <v>402</v>
      </c>
      <c r="D417">
        <v>867</v>
      </c>
      <c r="F417" s="2">
        <v>1.5127683669840001E-3</v>
      </c>
      <c r="G417"/>
    </row>
    <row r="418" spans="1:7" x14ac:dyDescent="0.25">
      <c r="A418" s="3" t="s">
        <v>424</v>
      </c>
      <c r="B418" s="3" t="s">
        <v>8</v>
      </c>
      <c r="C418" s="3" t="s">
        <v>402</v>
      </c>
      <c r="D418">
        <v>323</v>
      </c>
      <c r="F418" s="2">
        <v>5.6358037201364596E-4</v>
      </c>
      <c r="G418"/>
    </row>
    <row r="419" spans="1:7" x14ac:dyDescent="0.25">
      <c r="A419" s="3" t="s">
        <v>425</v>
      </c>
      <c r="B419" s="3" t="s">
        <v>8</v>
      </c>
      <c r="C419" s="3" t="s">
        <v>402</v>
      </c>
      <c r="D419">
        <v>10005</v>
      </c>
      <c r="F419" s="2">
        <v>1.7457032885438199E-2</v>
      </c>
      <c r="G419"/>
    </row>
    <row r="420" spans="1:7" x14ac:dyDescent="0.25">
      <c r="A420" s="3" t="s">
        <v>426</v>
      </c>
      <c r="B420" s="3" t="s">
        <v>8</v>
      </c>
      <c r="C420" s="3" t="s">
        <v>402</v>
      </c>
      <c r="D420">
        <v>407</v>
      </c>
      <c r="F420" s="2">
        <v>7.1014616535465601E-4</v>
      </c>
      <c r="G420"/>
    </row>
    <row r="421" spans="1:7" x14ac:dyDescent="0.25">
      <c r="A421" s="3" t="s">
        <v>427</v>
      </c>
      <c r="B421" s="3" t="s">
        <v>8</v>
      </c>
      <c r="C421" s="3" t="s">
        <v>402</v>
      </c>
      <c r="D421">
        <v>1280</v>
      </c>
      <c r="F421" s="2">
        <v>2.2333835175772998E-3</v>
      </c>
      <c r="G421"/>
    </row>
    <row r="422" spans="1:7" x14ac:dyDescent="0.25">
      <c r="A422" s="3" t="s">
        <v>428</v>
      </c>
      <c r="B422" s="3" t="s">
        <v>8</v>
      </c>
      <c r="C422" s="3" t="s">
        <v>402</v>
      </c>
      <c r="D422">
        <v>1249</v>
      </c>
      <c r="F422" s="2">
        <v>2.1792937605109699E-3</v>
      </c>
      <c r="G422"/>
    </row>
    <row r="423" spans="1:7" x14ac:dyDescent="0.25">
      <c r="A423" s="3" t="s">
        <v>429</v>
      </c>
      <c r="B423" s="3" t="s">
        <v>8</v>
      </c>
      <c r="C423" s="3" t="s">
        <v>402</v>
      </c>
      <c r="D423">
        <v>6728</v>
      </c>
      <c r="F423" s="2">
        <v>1.17392221142657E-2</v>
      </c>
      <c r="G423"/>
    </row>
    <row r="424" spans="1:7" x14ac:dyDescent="0.25">
      <c r="A424" s="3" t="s">
        <v>430</v>
      </c>
      <c r="B424" s="3" t="s">
        <v>8</v>
      </c>
      <c r="C424" s="3" t="s">
        <v>402</v>
      </c>
      <c r="D424">
        <v>463</v>
      </c>
      <c r="F424" s="2">
        <v>8.0785669424866195E-4</v>
      </c>
      <c r="G424"/>
    </row>
    <row r="425" spans="1:7" x14ac:dyDescent="0.25">
      <c r="A425" s="3" t="s">
        <v>431</v>
      </c>
      <c r="B425" s="3" t="s">
        <v>8</v>
      </c>
      <c r="C425" s="3" t="s">
        <v>402</v>
      </c>
      <c r="D425">
        <v>1223</v>
      </c>
      <c r="F425" s="2">
        <v>2.1339281578101801E-3</v>
      </c>
      <c r="G425"/>
    </row>
    <row r="426" spans="1:7" x14ac:dyDescent="0.25">
      <c r="A426" s="3" t="s">
        <v>432</v>
      </c>
      <c r="B426" s="3" t="s">
        <v>8</v>
      </c>
      <c r="C426" s="3" t="s">
        <v>402</v>
      </c>
      <c r="D426">
        <v>1571</v>
      </c>
      <c r="F426" s="2">
        <v>2.7411293016515099E-3</v>
      </c>
      <c r="G426"/>
    </row>
    <row r="427" spans="1:7" x14ac:dyDescent="0.25">
      <c r="A427" s="3" t="s">
        <v>433</v>
      </c>
      <c r="B427" s="3" t="s">
        <v>8</v>
      </c>
      <c r="C427" s="3" t="s">
        <v>402</v>
      </c>
      <c r="D427">
        <v>2604</v>
      </c>
      <c r="F427" s="2">
        <v>4.5435395935713102E-3</v>
      </c>
      <c r="G427"/>
    </row>
    <row r="428" spans="1:7" x14ac:dyDescent="0.25">
      <c r="A428" s="3" t="s">
        <v>434</v>
      </c>
      <c r="B428" s="3" t="s">
        <v>8</v>
      </c>
      <c r="C428" s="3" t="s">
        <v>402</v>
      </c>
      <c r="D428">
        <v>1445</v>
      </c>
      <c r="F428" s="2">
        <v>2.5212806116399898E-3</v>
      </c>
      <c r="G428"/>
    </row>
    <row r="429" spans="1:7" x14ac:dyDescent="0.25">
      <c r="A429" s="3" t="s">
        <v>435</v>
      </c>
      <c r="B429" s="3" t="s">
        <v>8</v>
      </c>
      <c r="C429" s="3" t="s">
        <v>402</v>
      </c>
      <c r="D429">
        <v>2643</v>
      </c>
      <c r="F429" s="2">
        <v>4.6115879976224902E-3</v>
      </c>
      <c r="G429"/>
    </row>
    <row r="430" spans="1:7" x14ac:dyDescent="0.25">
      <c r="A430" s="3" t="s">
        <v>436</v>
      </c>
      <c r="B430" s="3" t="s">
        <v>8</v>
      </c>
      <c r="C430" s="3" t="s">
        <v>402</v>
      </c>
      <c r="D430">
        <v>2113</v>
      </c>
      <c r="F430" s="2">
        <v>3.6868276348756401E-3</v>
      </c>
      <c r="G430"/>
    </row>
    <row r="431" spans="1:7" x14ac:dyDescent="0.25">
      <c r="A431" s="3" t="s">
        <v>437</v>
      </c>
      <c r="B431" s="3" t="s">
        <v>8</v>
      </c>
      <c r="C431" s="3" t="s">
        <v>402</v>
      </c>
      <c r="D431">
        <v>2731</v>
      </c>
      <c r="F431" s="2">
        <v>4.7651331144559304E-3</v>
      </c>
      <c r="G431"/>
    </row>
    <row r="432" spans="1:7" x14ac:dyDescent="0.25">
      <c r="A432" s="3" t="s">
        <v>438</v>
      </c>
      <c r="B432" s="3" t="s">
        <v>8</v>
      </c>
      <c r="C432" s="3" t="s">
        <v>402</v>
      </c>
      <c r="D432">
        <v>15008</v>
      </c>
      <c r="F432" s="2">
        <v>2.6186421743593799E-2</v>
      </c>
      <c r="G432"/>
    </row>
    <row r="433" spans="1:7" x14ac:dyDescent="0.25">
      <c r="A433" s="3" t="s">
        <v>439</v>
      </c>
      <c r="B433" s="3" t="s">
        <v>8</v>
      </c>
      <c r="C433" s="3" t="s">
        <v>402</v>
      </c>
      <c r="D433">
        <v>1350</v>
      </c>
      <c r="F433" s="2">
        <v>2.3555216786948002E-3</v>
      </c>
      <c r="G433"/>
    </row>
    <row r="434" spans="1:7" x14ac:dyDescent="0.25">
      <c r="A434" s="3" t="s">
        <v>440</v>
      </c>
      <c r="B434" s="3" t="s">
        <v>8</v>
      </c>
      <c r="C434" s="3" t="s">
        <v>402</v>
      </c>
      <c r="D434">
        <v>1869</v>
      </c>
      <c r="F434" s="2">
        <v>3.2610889018374698E-3</v>
      </c>
      <c r="G434"/>
    </row>
    <row r="435" spans="1:7" x14ac:dyDescent="0.25">
      <c r="A435" s="3" t="s">
        <v>441</v>
      </c>
      <c r="B435" s="3" t="s">
        <v>8</v>
      </c>
      <c r="C435" s="3" t="s">
        <v>402</v>
      </c>
      <c r="D435">
        <v>3617</v>
      </c>
      <c r="F435" s="2">
        <v>6.3110532680289702E-3</v>
      </c>
      <c r="G435"/>
    </row>
    <row r="436" spans="1:7" x14ac:dyDescent="0.25">
      <c r="A436" s="3" t="s">
        <v>442</v>
      </c>
      <c r="B436" s="3" t="s">
        <v>8</v>
      </c>
      <c r="C436" s="3" t="s">
        <v>402</v>
      </c>
      <c r="D436">
        <v>5601</v>
      </c>
      <c r="F436" s="2">
        <v>9.7727977202737796E-3</v>
      </c>
      <c r="G436"/>
    </row>
    <row r="437" spans="1:7" x14ac:dyDescent="0.25">
      <c r="A437" s="3" t="s">
        <v>443</v>
      </c>
      <c r="B437" s="3" t="s">
        <v>8</v>
      </c>
      <c r="C437" s="3" t="s">
        <v>402</v>
      </c>
      <c r="D437">
        <v>1432</v>
      </c>
      <c r="F437" s="2">
        <v>2.4985978102896001E-3</v>
      </c>
      <c r="G437"/>
    </row>
    <row r="438" spans="1:7" x14ac:dyDescent="0.25">
      <c r="A438" s="3" t="s">
        <v>444</v>
      </c>
      <c r="B438" s="3" t="s">
        <v>8</v>
      </c>
      <c r="C438" s="3" t="s">
        <v>402</v>
      </c>
      <c r="D438">
        <v>4691</v>
      </c>
      <c r="F438" s="2">
        <v>8.1850016257461605E-3</v>
      </c>
      <c r="G438"/>
    </row>
    <row r="439" spans="1:7" x14ac:dyDescent="0.25">
      <c r="A439" s="3" t="s">
        <v>445</v>
      </c>
      <c r="B439" s="3" t="s">
        <v>8</v>
      </c>
      <c r="C439" s="3" t="s">
        <v>402</v>
      </c>
      <c r="D439">
        <v>4464</v>
      </c>
      <c r="F439" s="2">
        <v>7.7889250175508197E-3</v>
      </c>
      <c r="G439"/>
    </row>
    <row r="440" spans="1:7" x14ac:dyDescent="0.25">
      <c r="A440" s="3" t="s">
        <v>446</v>
      </c>
      <c r="B440" s="3" t="s">
        <v>8</v>
      </c>
      <c r="C440" s="3" t="s">
        <v>402</v>
      </c>
      <c r="D440">
        <v>590</v>
      </c>
      <c r="F440" s="2">
        <v>1.02945021513328E-3</v>
      </c>
      <c r="G440"/>
    </row>
    <row r="441" spans="1:7" x14ac:dyDescent="0.25">
      <c r="A441" s="3" t="s">
        <v>447</v>
      </c>
      <c r="B441" s="3" t="s">
        <v>8</v>
      </c>
      <c r="C441" s="3" t="s">
        <v>402</v>
      </c>
      <c r="D441">
        <v>2236</v>
      </c>
      <c r="F441" s="2">
        <v>3.90144183226784E-3</v>
      </c>
      <c r="G441"/>
    </row>
    <row r="442" spans="1:7" x14ac:dyDescent="0.25">
      <c r="A442" s="3" t="s">
        <v>448</v>
      </c>
      <c r="B442" s="3" t="s">
        <v>8</v>
      </c>
      <c r="C442" s="3" t="s">
        <v>402</v>
      </c>
      <c r="D442">
        <v>1742</v>
      </c>
      <c r="F442" s="2">
        <v>3.0394953809528501E-3</v>
      </c>
      <c r="G442"/>
    </row>
    <row r="443" spans="1:7" x14ac:dyDescent="0.25">
      <c r="A443" s="3" t="s">
        <v>449</v>
      </c>
      <c r="B443" s="3" t="s">
        <v>8</v>
      </c>
      <c r="C443" s="3" t="s">
        <v>402</v>
      </c>
      <c r="D443">
        <v>244</v>
      </c>
      <c r="F443" s="2">
        <v>4.2573873303817199E-4</v>
      </c>
      <c r="G443"/>
    </row>
    <row r="444" spans="1:7" x14ac:dyDescent="0.25">
      <c r="A444" s="3" t="s">
        <v>450</v>
      </c>
      <c r="B444" s="3" t="s">
        <v>8</v>
      </c>
      <c r="C444" s="3" t="s">
        <v>402</v>
      </c>
      <c r="D444">
        <v>1554</v>
      </c>
      <c r="F444" s="2">
        <v>2.71146717680869E-3</v>
      </c>
      <c r="G444"/>
    </row>
    <row r="445" spans="1:7" x14ac:dyDescent="0.25">
      <c r="A445" s="3" t="s">
        <v>451</v>
      </c>
      <c r="B445" s="3" t="s">
        <v>8</v>
      </c>
      <c r="C445" s="3" t="s">
        <v>402</v>
      </c>
      <c r="D445">
        <v>1111</v>
      </c>
      <c r="F445" s="2">
        <v>1.9385071000221699E-3</v>
      </c>
      <c r="G445"/>
    </row>
    <row r="446" spans="1:7" x14ac:dyDescent="0.25">
      <c r="A446" s="3" t="s">
        <v>452</v>
      </c>
      <c r="B446" s="3" t="s">
        <v>8</v>
      </c>
      <c r="C446" s="3" t="s">
        <v>402</v>
      </c>
      <c r="D446">
        <v>2556</v>
      </c>
      <c r="F446" s="2">
        <v>4.4597877116621604E-3</v>
      </c>
      <c r="G446"/>
    </row>
    <row r="447" spans="1:7" x14ac:dyDescent="0.25">
      <c r="A447" s="3" t="s">
        <v>453</v>
      </c>
      <c r="B447" s="3" t="s">
        <v>8</v>
      </c>
      <c r="C447" s="3" t="s">
        <v>402</v>
      </c>
      <c r="D447">
        <v>1176</v>
      </c>
      <c r="F447" s="2">
        <v>2.0519211067741398E-3</v>
      </c>
      <c r="G447"/>
    </row>
    <row r="448" spans="1:7" x14ac:dyDescent="0.25">
      <c r="A448" s="3" t="s">
        <v>454</v>
      </c>
      <c r="B448" s="3" t="s">
        <v>8</v>
      </c>
      <c r="C448" s="3" t="s">
        <v>402</v>
      </c>
      <c r="D448">
        <v>887</v>
      </c>
      <c r="F448" s="2">
        <v>1.5476649844461401E-3</v>
      </c>
      <c r="G448"/>
    </row>
    <row r="449" spans="1:7" x14ac:dyDescent="0.25">
      <c r="A449" s="3" t="s">
        <v>455</v>
      </c>
      <c r="B449" s="3" t="s">
        <v>8</v>
      </c>
      <c r="C449" s="3" t="s">
        <v>402</v>
      </c>
      <c r="D449">
        <v>2673</v>
      </c>
      <c r="F449" s="2">
        <v>4.6639329238157097E-3</v>
      </c>
      <c r="G449"/>
    </row>
    <row r="450" spans="1:7" x14ac:dyDescent="0.25">
      <c r="A450" s="3" t="s">
        <v>456</v>
      </c>
      <c r="B450" s="3" t="s">
        <v>8</v>
      </c>
      <c r="C450" s="3" t="s">
        <v>402</v>
      </c>
      <c r="D450">
        <v>1856</v>
      </c>
      <c r="F450" s="2">
        <v>3.2384061004870801E-3</v>
      </c>
      <c r="G450"/>
    </row>
    <row r="451" spans="1:7" x14ac:dyDescent="0.25">
      <c r="A451" s="3" t="s">
        <v>457</v>
      </c>
      <c r="B451" s="3" t="s">
        <v>8</v>
      </c>
      <c r="C451" s="3" t="s">
        <v>402</v>
      </c>
      <c r="D451">
        <v>792</v>
      </c>
      <c r="F451" s="2">
        <v>1.38190605150095E-3</v>
      </c>
      <c r="G451"/>
    </row>
    <row r="452" spans="1:7" x14ac:dyDescent="0.25">
      <c r="A452" s="3" t="s">
        <v>458</v>
      </c>
      <c r="B452" s="3" t="s">
        <v>8</v>
      </c>
      <c r="C452" s="3" t="s">
        <v>402</v>
      </c>
      <c r="D452">
        <v>101952</v>
      </c>
      <c r="F452" s="2">
        <v>0.17788899717503201</v>
      </c>
      <c r="G452"/>
    </row>
    <row r="453" spans="1:7" x14ac:dyDescent="0.25">
      <c r="A453" s="3" t="s">
        <v>459</v>
      </c>
      <c r="B453" s="3" t="s">
        <v>8</v>
      </c>
      <c r="C453" s="3" t="s">
        <v>402</v>
      </c>
      <c r="D453">
        <v>13650</v>
      </c>
      <c r="F453" s="2">
        <v>2.38169414179141E-2</v>
      </c>
      <c r="G453"/>
    </row>
    <row r="454" spans="1:7" x14ac:dyDescent="0.25">
      <c r="A454" s="3" t="s">
        <v>460</v>
      </c>
      <c r="B454" s="3" t="s">
        <v>8</v>
      </c>
      <c r="C454" s="3" t="s">
        <v>402</v>
      </c>
      <c r="D454">
        <v>1968</v>
      </c>
      <c r="F454" s="2">
        <v>3.4338271582750901E-3</v>
      </c>
      <c r="G454"/>
    </row>
    <row r="455" spans="1:7" x14ac:dyDescent="0.25">
      <c r="A455" s="3" t="s">
        <v>461</v>
      </c>
      <c r="B455" s="3" t="s">
        <v>8</v>
      </c>
      <c r="C455" s="3" t="s">
        <v>402</v>
      </c>
      <c r="D455">
        <v>1163</v>
      </c>
      <c r="F455" s="2">
        <v>2.0292383054237501E-3</v>
      </c>
      <c r="G455"/>
    </row>
    <row r="456" spans="1:7" x14ac:dyDescent="0.25">
      <c r="A456" s="3" t="s">
        <v>462</v>
      </c>
      <c r="B456" s="3" t="s">
        <v>8</v>
      </c>
      <c r="C456" s="3" t="s">
        <v>402</v>
      </c>
      <c r="D456">
        <v>2088</v>
      </c>
      <c r="F456" s="2">
        <v>3.6432068630479599E-3</v>
      </c>
      <c r="G456"/>
    </row>
    <row r="457" spans="1:7" x14ac:dyDescent="0.25">
      <c r="A457" s="3" t="s">
        <v>463</v>
      </c>
      <c r="B457" s="3" t="s">
        <v>8</v>
      </c>
      <c r="C457" s="3" t="s">
        <v>402</v>
      </c>
      <c r="D457">
        <v>1038</v>
      </c>
      <c r="F457" s="2">
        <v>1.8111344462853399E-3</v>
      </c>
      <c r="G457"/>
    </row>
    <row r="458" spans="1:7" x14ac:dyDescent="0.25">
      <c r="A458" s="3" t="s">
        <v>464</v>
      </c>
      <c r="B458" s="3" t="s">
        <v>8</v>
      </c>
      <c r="C458" s="3" t="s">
        <v>402</v>
      </c>
      <c r="D458">
        <v>1368</v>
      </c>
      <c r="F458" s="2">
        <v>2.3869286344107301E-3</v>
      </c>
      <c r="G458"/>
    </row>
    <row r="459" spans="1:7" x14ac:dyDescent="0.25">
      <c r="A459" s="3" t="s">
        <v>465</v>
      </c>
      <c r="B459" s="3" t="s">
        <v>8</v>
      </c>
      <c r="C459" s="3" t="s">
        <v>402</v>
      </c>
      <c r="D459">
        <v>770</v>
      </c>
      <c r="F459" s="2">
        <v>1.34351977229259E-3</v>
      </c>
      <c r="G459"/>
    </row>
    <row r="460" spans="1:7" x14ac:dyDescent="0.25">
      <c r="A460" s="3" t="s">
        <v>466</v>
      </c>
      <c r="B460" s="3" t="s">
        <v>8</v>
      </c>
      <c r="C460" s="3" t="s">
        <v>402</v>
      </c>
      <c r="D460">
        <v>1538</v>
      </c>
      <c r="F460" s="2">
        <v>2.6835498828389698E-3</v>
      </c>
      <c r="G460"/>
    </row>
    <row r="461" spans="1:7" x14ac:dyDescent="0.25">
      <c r="A461" s="3" t="s">
        <v>467</v>
      </c>
      <c r="B461" s="3" t="s">
        <v>8</v>
      </c>
      <c r="C461" s="3" t="s">
        <v>402</v>
      </c>
      <c r="D461">
        <v>2182</v>
      </c>
      <c r="F461" s="2">
        <v>3.8072209651200499E-3</v>
      </c>
      <c r="G461"/>
    </row>
    <row r="462" spans="1:7" x14ac:dyDescent="0.25">
      <c r="A462" s="3" t="s">
        <v>468</v>
      </c>
      <c r="B462" s="3" t="s">
        <v>8</v>
      </c>
      <c r="C462" s="3" t="s">
        <v>402</v>
      </c>
      <c r="D462">
        <v>1993</v>
      </c>
      <c r="F462" s="2">
        <v>3.4774479301027698E-3</v>
      </c>
      <c r="G462"/>
    </row>
    <row r="463" spans="1:7" x14ac:dyDescent="0.25">
      <c r="A463" s="3" t="s">
        <v>469</v>
      </c>
      <c r="B463" s="3" t="s">
        <v>8</v>
      </c>
      <c r="C463" s="3" t="s">
        <v>402</v>
      </c>
      <c r="D463">
        <v>916</v>
      </c>
      <c r="F463" s="2">
        <v>1.59826507976625E-3</v>
      </c>
      <c r="G463"/>
    </row>
    <row r="464" spans="1:7" x14ac:dyDescent="0.25">
      <c r="A464" s="3" t="s">
        <v>470</v>
      </c>
      <c r="B464" s="3" t="s">
        <v>8</v>
      </c>
      <c r="C464" s="3" t="s">
        <v>402</v>
      </c>
      <c r="D464">
        <v>4049</v>
      </c>
      <c r="F464" s="2">
        <v>7.0648202052112996E-3</v>
      </c>
      <c r="G464"/>
    </row>
    <row r="465" spans="1:7" x14ac:dyDescent="0.25">
      <c r="A465" s="3" t="s">
        <v>471</v>
      </c>
      <c r="B465" s="3" t="s">
        <v>8</v>
      </c>
      <c r="C465" s="3" t="s">
        <v>402</v>
      </c>
      <c r="D465">
        <v>5379</v>
      </c>
      <c r="F465" s="2">
        <v>9.3854452664439598E-3</v>
      </c>
      <c r="G465"/>
    </row>
    <row r="466" spans="1:7" x14ac:dyDescent="0.25">
      <c r="A466" s="3" t="s">
        <v>472</v>
      </c>
      <c r="B466" s="3" t="s">
        <v>8</v>
      </c>
      <c r="C466" s="3" t="s">
        <v>402</v>
      </c>
      <c r="D466">
        <v>3104</v>
      </c>
      <c r="F466" s="2">
        <v>5.4159550301249399E-3</v>
      </c>
      <c r="G466"/>
    </row>
    <row r="467" spans="1:7" x14ac:dyDescent="0.25">
      <c r="A467" s="3" t="s">
        <v>473</v>
      </c>
      <c r="B467" s="3" t="s">
        <v>8</v>
      </c>
      <c r="C467" s="3" t="s">
        <v>402</v>
      </c>
      <c r="D467">
        <v>690</v>
      </c>
      <c r="F467" s="2">
        <v>1.2039333024440101E-3</v>
      </c>
      <c r="G467"/>
    </row>
    <row r="468" spans="1:7" x14ac:dyDescent="0.25">
      <c r="A468" s="3" t="s">
        <v>474</v>
      </c>
      <c r="B468" s="3" t="s">
        <v>8</v>
      </c>
      <c r="C468" s="3" t="s">
        <v>402</v>
      </c>
      <c r="D468">
        <v>1996</v>
      </c>
      <c r="F468" s="2">
        <v>3.4826824227220999E-3</v>
      </c>
      <c r="G468"/>
    </row>
    <row r="469" spans="1:7" x14ac:dyDescent="0.25">
      <c r="A469" s="3" t="s">
        <v>475</v>
      </c>
      <c r="B469" s="3" t="s">
        <v>8</v>
      </c>
      <c r="C469" s="3" t="s">
        <v>402</v>
      </c>
      <c r="D469">
        <v>595</v>
      </c>
      <c r="F469" s="2">
        <v>1.03817436949882E-3</v>
      </c>
      <c r="G469"/>
    </row>
    <row r="470" spans="1:7" x14ac:dyDescent="0.25">
      <c r="A470" s="3" t="s">
        <v>476</v>
      </c>
      <c r="B470" s="3" t="s">
        <v>8</v>
      </c>
      <c r="C470" s="3" t="s">
        <v>402</v>
      </c>
      <c r="D470">
        <v>1446</v>
      </c>
      <c r="F470" s="2">
        <v>2.5230254425130999E-3</v>
      </c>
      <c r="G470"/>
    </row>
    <row r="471" spans="1:7" x14ac:dyDescent="0.25">
      <c r="A471" s="3" t="s">
        <v>477</v>
      </c>
      <c r="B471" s="3" t="s">
        <v>8</v>
      </c>
      <c r="C471" s="3" t="s">
        <v>402</v>
      </c>
      <c r="D471">
        <v>781</v>
      </c>
      <c r="F471" s="2">
        <v>1.36271291189677E-3</v>
      </c>
      <c r="G471"/>
    </row>
    <row r="472" spans="1:7" x14ac:dyDescent="0.25">
      <c r="A472" s="3" t="s">
        <v>478</v>
      </c>
      <c r="B472" s="3" t="s">
        <v>8</v>
      </c>
      <c r="C472" s="3" t="s">
        <v>402</v>
      </c>
      <c r="D472">
        <v>1055</v>
      </c>
      <c r="F472" s="2">
        <v>1.84079657112816E-3</v>
      </c>
      <c r="G472"/>
    </row>
    <row r="473" spans="1:7" x14ac:dyDescent="0.25">
      <c r="A473" s="3" t="s">
        <v>479</v>
      </c>
      <c r="B473" s="3" t="s">
        <v>8</v>
      </c>
      <c r="C473" s="3" t="s">
        <v>402</v>
      </c>
      <c r="D473">
        <v>2808</v>
      </c>
      <c r="F473" s="2">
        <v>4.8994850916851901E-3</v>
      </c>
      <c r="G473"/>
    </row>
    <row r="474" spans="1:7" x14ac:dyDescent="0.25">
      <c r="A474" s="3" t="s">
        <v>480</v>
      </c>
      <c r="B474" s="3" t="s">
        <v>8</v>
      </c>
      <c r="C474" s="3" t="s">
        <v>402</v>
      </c>
      <c r="D474">
        <v>500</v>
      </c>
      <c r="F474" s="2">
        <v>8.72415436553631E-4</v>
      </c>
      <c r="G474"/>
    </row>
    <row r="475" spans="1:7" x14ac:dyDescent="0.25">
      <c r="A475" s="3" t="s">
        <v>481</v>
      </c>
      <c r="B475" s="3" t="s">
        <v>8</v>
      </c>
      <c r="C475" s="3" t="s">
        <v>402</v>
      </c>
      <c r="D475">
        <v>876</v>
      </c>
      <c r="F475" s="2">
        <v>1.5284718448419601E-3</v>
      </c>
      <c r="G475"/>
    </row>
    <row r="476" spans="1:7" x14ac:dyDescent="0.25">
      <c r="A476" s="3" t="s">
        <v>482</v>
      </c>
      <c r="B476" s="3" t="s">
        <v>8</v>
      </c>
      <c r="C476" s="3" t="s">
        <v>402</v>
      </c>
      <c r="D476">
        <v>19856</v>
      </c>
      <c r="F476" s="2">
        <v>3.4645361816417801E-2</v>
      </c>
      <c r="G476"/>
    </row>
    <row r="477" spans="1:7" x14ac:dyDescent="0.25">
      <c r="A477" s="3" t="s">
        <v>483</v>
      </c>
      <c r="B477" s="3" t="s">
        <v>8</v>
      </c>
      <c r="C477" s="3" t="s">
        <v>402</v>
      </c>
      <c r="D477">
        <v>1015</v>
      </c>
      <c r="F477" s="2">
        <v>1.77100333620387E-3</v>
      </c>
      <c r="G477"/>
    </row>
    <row r="478" spans="1:7" x14ac:dyDescent="0.25">
      <c r="A478" s="3" t="s">
        <v>484</v>
      </c>
      <c r="B478" s="3" t="s">
        <v>8</v>
      </c>
      <c r="C478" s="3" t="s">
        <v>402</v>
      </c>
      <c r="D478">
        <v>5004</v>
      </c>
      <c r="F478" s="2">
        <v>8.7311336890287406E-3</v>
      </c>
      <c r="G478"/>
    </row>
    <row r="479" spans="1:7" x14ac:dyDescent="0.25">
      <c r="A479" s="3" t="s">
        <v>485</v>
      </c>
      <c r="B479" s="3" t="s">
        <v>8</v>
      </c>
      <c r="C479" s="3" t="s">
        <v>402</v>
      </c>
      <c r="D479">
        <v>2067</v>
      </c>
      <c r="F479" s="2">
        <v>3.6065654147127099E-3</v>
      </c>
      <c r="G479"/>
    </row>
    <row r="480" spans="1:7" x14ac:dyDescent="0.25">
      <c r="A480" s="3" t="s">
        <v>486</v>
      </c>
      <c r="B480" s="3" t="s">
        <v>8</v>
      </c>
      <c r="C480" s="3" t="s">
        <v>402</v>
      </c>
      <c r="D480">
        <v>883</v>
      </c>
      <c r="F480" s="2">
        <v>1.5406856609537099E-3</v>
      </c>
      <c r="G480"/>
    </row>
    <row r="481" spans="1:7" x14ac:dyDescent="0.25">
      <c r="A481" s="3" t="s">
        <v>487</v>
      </c>
      <c r="B481" s="3" t="s">
        <v>8</v>
      </c>
      <c r="C481" s="3" t="s">
        <v>402</v>
      </c>
      <c r="D481">
        <v>588</v>
      </c>
      <c r="F481" s="2">
        <v>1.0259605533870699E-3</v>
      </c>
      <c r="G481"/>
    </row>
    <row r="482" spans="1:7" x14ac:dyDescent="0.25">
      <c r="A482" s="3" t="s">
        <v>488</v>
      </c>
      <c r="B482" s="3" t="s">
        <v>8</v>
      </c>
      <c r="C482" s="3" t="s">
        <v>402</v>
      </c>
      <c r="D482">
        <v>5205</v>
      </c>
      <c r="F482" s="2">
        <v>9.0818446945233004E-3</v>
      </c>
      <c r="G482"/>
    </row>
    <row r="483" spans="1:7" x14ac:dyDescent="0.25">
      <c r="A483" s="3" t="s">
        <v>489</v>
      </c>
      <c r="B483" s="3" t="s">
        <v>8</v>
      </c>
      <c r="C483" s="3" t="s">
        <v>490</v>
      </c>
      <c r="D483">
        <v>174</v>
      </c>
      <c r="F483" s="2">
        <v>3.0360057192066399E-4</v>
      </c>
      <c r="G483"/>
    </row>
    <row r="484" spans="1:7" x14ac:dyDescent="0.25">
      <c r="A484" s="3" t="s">
        <v>491</v>
      </c>
      <c r="B484" s="3" t="s">
        <v>8</v>
      </c>
      <c r="C484" s="3" t="s">
        <v>490</v>
      </c>
      <c r="D484">
        <v>254</v>
      </c>
      <c r="F484" s="2">
        <v>4.4318704176924502E-4</v>
      </c>
      <c r="G484"/>
    </row>
    <row r="485" spans="1:7" x14ac:dyDescent="0.25">
      <c r="A485" s="3" t="s">
        <v>492</v>
      </c>
      <c r="B485" s="3" t="s">
        <v>8</v>
      </c>
      <c r="C485" s="3" t="s">
        <v>490</v>
      </c>
      <c r="D485">
        <v>30804</v>
      </c>
      <c r="F485" s="2">
        <v>5.3747770215196097E-2</v>
      </c>
      <c r="G485"/>
    </row>
    <row r="486" spans="1:7" x14ac:dyDescent="0.25">
      <c r="A486" s="3" t="s">
        <v>493</v>
      </c>
      <c r="B486" s="3" t="s">
        <v>8</v>
      </c>
      <c r="C486" s="3" t="s">
        <v>490</v>
      </c>
      <c r="D486">
        <v>259</v>
      </c>
      <c r="F486" s="2">
        <v>4.5191119613478099E-4</v>
      </c>
      <c r="G486"/>
    </row>
    <row r="487" spans="1:7" x14ac:dyDescent="0.25">
      <c r="A487" s="3" t="s">
        <v>494</v>
      </c>
      <c r="B487" s="3" t="s">
        <v>8</v>
      </c>
      <c r="C487" s="3" t="s">
        <v>490</v>
      </c>
      <c r="D487">
        <v>121</v>
      </c>
      <c r="F487" s="2">
        <v>2.1112453564597899E-4</v>
      </c>
      <c r="G487"/>
    </row>
    <row r="488" spans="1:7" x14ac:dyDescent="0.25">
      <c r="A488" s="3" t="s">
        <v>495</v>
      </c>
      <c r="B488" s="3" t="s">
        <v>8</v>
      </c>
      <c r="C488" s="3" t="s">
        <v>490</v>
      </c>
      <c r="D488">
        <v>79</v>
      </c>
      <c r="F488" s="2">
        <v>1.37841638975474E-4</v>
      </c>
      <c r="G488"/>
    </row>
    <row r="489" spans="1:7" x14ac:dyDescent="0.25">
      <c r="A489" s="3" t="s">
        <v>496</v>
      </c>
      <c r="B489" s="3" t="s">
        <v>8</v>
      </c>
      <c r="C489" s="3" t="s">
        <v>490</v>
      </c>
      <c r="D489">
        <v>201</v>
      </c>
      <c r="F489" s="2">
        <v>3.5071100549456002E-4</v>
      </c>
      <c r="G489"/>
    </row>
    <row r="490" spans="1:7" x14ac:dyDescent="0.25">
      <c r="A490" s="3" t="s">
        <v>497</v>
      </c>
      <c r="B490" s="3" t="s">
        <v>8</v>
      </c>
      <c r="C490" s="3" t="s">
        <v>490</v>
      </c>
      <c r="D490">
        <v>1038</v>
      </c>
      <c r="F490" s="2">
        <v>1.8111344462853399E-3</v>
      </c>
      <c r="G490"/>
    </row>
    <row r="491" spans="1:7" x14ac:dyDescent="0.25">
      <c r="A491" s="3" t="s">
        <v>498</v>
      </c>
      <c r="B491" s="3" t="s">
        <v>8</v>
      </c>
      <c r="C491" s="3" t="s">
        <v>490</v>
      </c>
      <c r="D491">
        <v>6040</v>
      </c>
      <c r="F491" s="2">
        <v>1.0538778473567901E-2</v>
      </c>
      <c r="G491"/>
    </row>
    <row r="492" spans="1:7" x14ac:dyDescent="0.25">
      <c r="A492" s="3" t="s">
        <v>499</v>
      </c>
      <c r="B492" s="3" t="s">
        <v>8</v>
      </c>
      <c r="C492" s="3" t="s">
        <v>490</v>
      </c>
      <c r="D492">
        <v>1086</v>
      </c>
      <c r="F492" s="2">
        <v>1.89488632819449E-3</v>
      </c>
      <c r="G492"/>
    </row>
    <row r="493" spans="1:7" x14ac:dyDescent="0.25">
      <c r="A493" s="3" t="s">
        <v>500</v>
      </c>
      <c r="B493" s="3" t="s">
        <v>8</v>
      </c>
      <c r="C493" s="3" t="s">
        <v>490</v>
      </c>
      <c r="D493">
        <v>677</v>
      </c>
      <c r="F493" s="2">
        <v>1.1812505010936199E-3</v>
      </c>
      <c r="G493"/>
    </row>
    <row r="494" spans="1:7" x14ac:dyDescent="0.25">
      <c r="A494" s="3" t="s">
        <v>501</v>
      </c>
      <c r="B494" s="3" t="s">
        <v>8</v>
      </c>
      <c r="C494" s="3" t="s">
        <v>490</v>
      </c>
      <c r="D494">
        <v>7861</v>
      </c>
      <c r="F494" s="2">
        <v>1.37161154934962E-2</v>
      </c>
      <c r="G494"/>
    </row>
    <row r="495" spans="1:7" x14ac:dyDescent="0.25">
      <c r="A495" s="3" t="s">
        <v>502</v>
      </c>
      <c r="B495" s="3" t="s">
        <v>8</v>
      </c>
      <c r="C495" s="3" t="s">
        <v>490</v>
      </c>
      <c r="D495">
        <v>705</v>
      </c>
      <c r="F495" s="2">
        <v>1.23010576554062E-3</v>
      </c>
      <c r="G495"/>
    </row>
    <row r="496" spans="1:7" x14ac:dyDescent="0.25">
      <c r="A496" s="3" t="s">
        <v>503</v>
      </c>
      <c r="B496" s="3" t="s">
        <v>8</v>
      </c>
      <c r="C496" s="3" t="s">
        <v>490</v>
      </c>
      <c r="D496">
        <v>646</v>
      </c>
      <c r="F496" s="2">
        <v>1.12716074402729E-3</v>
      </c>
      <c r="G496"/>
    </row>
    <row r="497" spans="1:7" x14ac:dyDescent="0.25">
      <c r="A497" s="3" t="s">
        <v>504</v>
      </c>
      <c r="B497" s="3" t="s">
        <v>8</v>
      </c>
      <c r="C497" s="3" t="s">
        <v>490</v>
      </c>
      <c r="D497">
        <v>234</v>
      </c>
      <c r="F497" s="2">
        <v>4.0829042430709901E-4</v>
      </c>
      <c r="G497"/>
    </row>
    <row r="498" spans="1:7" x14ac:dyDescent="0.25">
      <c r="A498" s="3" t="s">
        <v>505</v>
      </c>
      <c r="B498" s="3" t="s">
        <v>8</v>
      </c>
      <c r="C498" s="3" t="s">
        <v>490</v>
      </c>
      <c r="D498">
        <v>3200</v>
      </c>
      <c r="F498" s="2">
        <v>5.5834587939432396E-3</v>
      </c>
      <c r="G498"/>
    </row>
    <row r="499" spans="1:7" x14ac:dyDescent="0.25">
      <c r="A499" s="3" t="s">
        <v>506</v>
      </c>
      <c r="B499" s="3" t="s">
        <v>8</v>
      </c>
      <c r="C499" s="3" t="s">
        <v>490</v>
      </c>
      <c r="D499">
        <v>135</v>
      </c>
      <c r="F499" s="2">
        <v>2.3555216786947999E-4</v>
      </c>
      <c r="G499"/>
    </row>
    <row r="500" spans="1:7" x14ac:dyDescent="0.25">
      <c r="A500" s="3" t="s">
        <v>507</v>
      </c>
      <c r="B500" s="3" t="s">
        <v>8</v>
      </c>
      <c r="C500" s="3" t="s">
        <v>490</v>
      </c>
      <c r="D500">
        <v>370</v>
      </c>
      <c r="F500" s="2">
        <v>6.4558742304968695E-4</v>
      </c>
      <c r="G500"/>
    </row>
    <row r="501" spans="1:7" x14ac:dyDescent="0.25">
      <c r="A501" s="3" t="s">
        <v>508</v>
      </c>
      <c r="B501" s="3" t="s">
        <v>8</v>
      </c>
      <c r="C501" s="3" t="s">
        <v>490</v>
      </c>
      <c r="D501">
        <v>3671</v>
      </c>
      <c r="F501" s="2">
        <v>6.4052741351767603E-3</v>
      </c>
      <c r="G501"/>
    </row>
    <row r="502" spans="1:7" x14ac:dyDescent="0.25">
      <c r="A502" s="3" t="s">
        <v>509</v>
      </c>
      <c r="B502" s="3" t="s">
        <v>8</v>
      </c>
      <c r="C502" s="3" t="s">
        <v>490</v>
      </c>
      <c r="D502">
        <v>457</v>
      </c>
      <c r="F502" s="2">
        <v>7.9738770901001898E-4</v>
      </c>
      <c r="G502"/>
    </row>
    <row r="503" spans="1:7" x14ac:dyDescent="0.25">
      <c r="A503" s="3" t="s">
        <v>510</v>
      </c>
      <c r="B503" s="3" t="s">
        <v>8</v>
      </c>
      <c r="C503" s="3" t="s">
        <v>490</v>
      </c>
      <c r="D503">
        <v>67</v>
      </c>
      <c r="F503" s="2">
        <v>1.16903668498187E-4</v>
      </c>
      <c r="G503"/>
    </row>
    <row r="504" spans="1:7" x14ac:dyDescent="0.25">
      <c r="A504" s="3" t="s">
        <v>511</v>
      </c>
      <c r="B504" s="3" t="s">
        <v>8</v>
      </c>
      <c r="C504" s="3" t="s">
        <v>490</v>
      </c>
      <c r="D504">
        <v>3785</v>
      </c>
      <c r="F504" s="2">
        <v>6.6041848547109903E-3</v>
      </c>
      <c r="G504"/>
    </row>
    <row r="505" spans="1:7" x14ac:dyDescent="0.25">
      <c r="A505" s="3" t="s">
        <v>512</v>
      </c>
      <c r="B505" s="3" t="s">
        <v>8</v>
      </c>
      <c r="C505" s="3" t="s">
        <v>490</v>
      </c>
      <c r="D505">
        <v>107</v>
      </c>
      <c r="F505" s="2">
        <v>1.8669690342247699E-4</v>
      </c>
      <c r="G505"/>
    </row>
    <row r="506" spans="1:7" x14ac:dyDescent="0.25">
      <c r="A506" s="3" t="s">
        <v>513</v>
      </c>
      <c r="B506" s="3" t="s">
        <v>8</v>
      </c>
      <c r="C506" s="3" t="s">
        <v>490</v>
      </c>
      <c r="D506">
        <v>389</v>
      </c>
      <c r="F506" s="2">
        <v>6.7873920963872503E-4</v>
      </c>
      <c r="G506"/>
    </row>
    <row r="507" spans="1:7" x14ac:dyDescent="0.25">
      <c r="A507" s="3" t="s">
        <v>514</v>
      </c>
      <c r="B507" s="3" t="s">
        <v>8</v>
      </c>
      <c r="C507" s="3" t="s">
        <v>490</v>
      </c>
      <c r="D507">
        <v>12372</v>
      </c>
      <c r="F507" s="2">
        <v>2.1587047562083E-2</v>
      </c>
      <c r="G507"/>
    </row>
    <row r="508" spans="1:7" x14ac:dyDescent="0.25">
      <c r="A508" s="3" t="s">
        <v>515</v>
      </c>
      <c r="B508" s="3" t="s">
        <v>8</v>
      </c>
      <c r="C508" s="3" t="s">
        <v>490</v>
      </c>
      <c r="D508">
        <v>181</v>
      </c>
      <c r="F508" s="2">
        <v>3.1581438803241402E-4</v>
      </c>
      <c r="G508"/>
    </row>
    <row r="509" spans="1:7" x14ac:dyDescent="0.25">
      <c r="A509" s="3" t="s">
        <v>516</v>
      </c>
      <c r="B509" s="3" t="s">
        <v>8</v>
      </c>
      <c r="C509" s="3" t="s">
        <v>490</v>
      </c>
      <c r="D509">
        <v>676</v>
      </c>
      <c r="F509" s="2">
        <v>1.1795056702205099E-3</v>
      </c>
      <c r="G509"/>
    </row>
    <row r="510" spans="1:7" x14ac:dyDescent="0.25">
      <c r="A510" s="3" t="s">
        <v>517</v>
      </c>
      <c r="B510" s="3" t="s">
        <v>8</v>
      </c>
      <c r="C510" s="3" t="s">
        <v>490</v>
      </c>
      <c r="D510">
        <v>9725</v>
      </c>
      <c r="F510" s="2">
        <v>1.6968480240968101E-2</v>
      </c>
      <c r="G510"/>
    </row>
    <row r="511" spans="1:7" x14ac:dyDescent="0.25">
      <c r="A511" s="3" t="s">
        <v>518</v>
      </c>
      <c r="B511" s="3" t="s">
        <v>8</v>
      </c>
      <c r="C511" s="3" t="s">
        <v>490</v>
      </c>
      <c r="D511">
        <v>28935</v>
      </c>
      <c r="F511" s="2">
        <v>5.0486681313358601E-2</v>
      </c>
      <c r="G511"/>
    </row>
    <row r="512" spans="1:7" x14ac:dyDescent="0.25">
      <c r="A512" s="3" t="s">
        <v>519</v>
      </c>
      <c r="B512" s="3" t="s">
        <v>8</v>
      </c>
      <c r="C512" s="3" t="s">
        <v>490</v>
      </c>
      <c r="D512">
        <v>324</v>
      </c>
      <c r="F512" s="2">
        <v>5.6532520288675296E-4</v>
      </c>
      <c r="G512"/>
    </row>
    <row r="513" spans="1:7" x14ac:dyDescent="0.25">
      <c r="A513" s="3" t="s">
        <v>520</v>
      </c>
      <c r="B513" s="3" t="s">
        <v>8</v>
      </c>
      <c r="C513" s="3" t="s">
        <v>490</v>
      </c>
      <c r="D513">
        <v>48</v>
      </c>
      <c r="F513" s="2">
        <v>8.3751881909148606E-5</v>
      </c>
      <c r="G513"/>
    </row>
    <row r="514" spans="1:7" x14ac:dyDescent="0.25">
      <c r="A514" s="3" t="s">
        <v>521</v>
      </c>
      <c r="B514" s="3" t="s">
        <v>8</v>
      </c>
      <c r="C514" s="3" t="s">
        <v>490</v>
      </c>
      <c r="D514">
        <v>287</v>
      </c>
      <c r="F514" s="2">
        <v>5.0076646058178401E-4</v>
      </c>
      <c r="G514"/>
    </row>
    <row r="515" spans="1:7" x14ac:dyDescent="0.25">
      <c r="A515" s="3" t="s">
        <v>522</v>
      </c>
      <c r="B515" s="3" t="s">
        <v>8</v>
      </c>
      <c r="C515" s="3" t="s">
        <v>490</v>
      </c>
      <c r="D515">
        <v>1109</v>
      </c>
      <c r="F515" s="2">
        <v>1.9350174382759501E-3</v>
      </c>
      <c r="G515"/>
    </row>
    <row r="516" spans="1:7" x14ac:dyDescent="0.25">
      <c r="A516" s="3" t="s">
        <v>523</v>
      </c>
      <c r="B516" s="3" t="s">
        <v>8</v>
      </c>
      <c r="C516" s="3" t="s">
        <v>490</v>
      </c>
      <c r="D516">
        <v>10113</v>
      </c>
      <c r="F516" s="2">
        <v>1.76454746197337E-2</v>
      </c>
      <c r="G516"/>
    </row>
    <row r="517" spans="1:7" x14ac:dyDescent="0.25">
      <c r="A517" s="3" t="s">
        <v>524</v>
      </c>
      <c r="B517" s="3" t="s">
        <v>8</v>
      </c>
      <c r="C517" s="3" t="s">
        <v>490</v>
      </c>
      <c r="D517">
        <v>655</v>
      </c>
      <c r="F517" s="2">
        <v>1.1428642218852599E-3</v>
      </c>
      <c r="G517"/>
    </row>
    <row r="518" spans="1:7" x14ac:dyDescent="0.25">
      <c r="A518" s="3" t="s">
        <v>525</v>
      </c>
      <c r="B518" s="3" t="s">
        <v>8</v>
      </c>
      <c r="C518" s="3" t="s">
        <v>490</v>
      </c>
      <c r="D518">
        <v>5636</v>
      </c>
      <c r="F518" s="2">
        <v>9.8338668008325306E-3</v>
      </c>
      <c r="G518"/>
    </row>
    <row r="519" spans="1:7" x14ac:dyDescent="0.25">
      <c r="A519" s="3" t="s">
        <v>526</v>
      </c>
      <c r="B519" s="3" t="s">
        <v>8</v>
      </c>
      <c r="C519" s="3" t="s">
        <v>490</v>
      </c>
      <c r="D519">
        <v>82</v>
      </c>
      <c r="F519" s="2">
        <v>1.4307613159479499E-4</v>
      </c>
      <c r="G519"/>
    </row>
    <row r="520" spans="1:7" x14ac:dyDescent="0.25">
      <c r="A520" s="3" t="s">
        <v>527</v>
      </c>
      <c r="B520" s="3" t="s">
        <v>8</v>
      </c>
      <c r="C520" s="3" t="s">
        <v>490</v>
      </c>
      <c r="D520">
        <v>120</v>
      </c>
      <c r="F520" s="2">
        <v>2.0937970477287099E-4</v>
      </c>
      <c r="G520"/>
    </row>
    <row r="521" spans="1:7" x14ac:dyDescent="0.25">
      <c r="A521" s="3" t="s">
        <v>528</v>
      </c>
      <c r="B521" s="3" t="s">
        <v>8</v>
      </c>
      <c r="C521" s="3" t="s">
        <v>490</v>
      </c>
      <c r="D521">
        <v>6755</v>
      </c>
      <c r="F521" s="2">
        <v>1.17863325478396E-2</v>
      </c>
      <c r="G521"/>
    </row>
    <row r="522" spans="1:7" x14ac:dyDescent="0.25">
      <c r="A522" s="3" t="s">
        <v>529</v>
      </c>
      <c r="B522" s="3" t="s">
        <v>8</v>
      </c>
      <c r="C522" s="3" t="s">
        <v>490</v>
      </c>
      <c r="D522">
        <v>3032</v>
      </c>
      <c r="F522" s="2">
        <v>5.2903272072612204E-3</v>
      </c>
      <c r="G522"/>
    </row>
    <row r="523" spans="1:7" x14ac:dyDescent="0.25">
      <c r="A523" s="3" t="s">
        <v>530</v>
      </c>
      <c r="B523" s="3" t="s">
        <v>8</v>
      </c>
      <c r="C523" s="3" t="s">
        <v>490</v>
      </c>
      <c r="D523">
        <v>1134</v>
      </c>
      <c r="F523" s="2">
        <v>1.9786382101036398E-3</v>
      </c>
      <c r="G523"/>
    </row>
    <row r="524" spans="1:7" x14ac:dyDescent="0.25">
      <c r="A524" s="3" t="s">
        <v>531</v>
      </c>
      <c r="B524" s="3" t="s">
        <v>8</v>
      </c>
      <c r="C524" s="3" t="s">
        <v>490</v>
      </c>
      <c r="D524">
        <v>4428</v>
      </c>
      <c r="F524" s="2">
        <v>7.7261111061189599E-3</v>
      </c>
      <c r="G524"/>
    </row>
    <row r="525" spans="1:7" x14ac:dyDescent="0.25">
      <c r="A525" s="3" t="s">
        <v>532</v>
      </c>
      <c r="B525" s="3" t="s">
        <v>8</v>
      </c>
      <c r="C525" s="3" t="s">
        <v>490</v>
      </c>
      <c r="D525">
        <v>178</v>
      </c>
      <c r="F525" s="2">
        <v>3.1057989541309302E-4</v>
      </c>
      <c r="G525"/>
    </row>
    <row r="526" spans="1:7" x14ac:dyDescent="0.25">
      <c r="A526" s="3" t="s">
        <v>533</v>
      </c>
      <c r="B526" s="3" t="s">
        <v>8</v>
      </c>
      <c r="C526" s="3" t="s">
        <v>490</v>
      </c>
      <c r="D526">
        <v>1448</v>
      </c>
      <c r="F526" s="2">
        <v>2.5265151042593199E-3</v>
      </c>
      <c r="G526"/>
    </row>
    <row r="527" spans="1:7" x14ac:dyDescent="0.25">
      <c r="A527" s="3" t="s">
        <v>534</v>
      </c>
      <c r="B527" s="3" t="s">
        <v>8</v>
      </c>
      <c r="C527" s="3" t="s">
        <v>490</v>
      </c>
      <c r="D527">
        <v>2113</v>
      </c>
      <c r="F527" s="2">
        <v>3.6868276348756401E-3</v>
      </c>
      <c r="G527"/>
    </row>
    <row r="528" spans="1:7" x14ac:dyDescent="0.25">
      <c r="A528" s="3" t="s">
        <v>535</v>
      </c>
      <c r="B528" s="3" t="s">
        <v>8</v>
      </c>
      <c r="C528" s="3" t="s">
        <v>490</v>
      </c>
      <c r="D528">
        <v>179</v>
      </c>
      <c r="F528" s="2">
        <v>3.1232472628620002E-4</v>
      </c>
      <c r="G528"/>
    </row>
    <row r="529" spans="1:7" x14ac:dyDescent="0.25">
      <c r="A529" s="3" t="s">
        <v>536</v>
      </c>
      <c r="B529" s="3" t="s">
        <v>8</v>
      </c>
      <c r="C529" s="3" t="s">
        <v>490</v>
      </c>
      <c r="D529">
        <v>1351</v>
      </c>
      <c r="F529" s="2">
        <v>2.3572665095679098E-3</v>
      </c>
      <c r="G529"/>
    </row>
    <row r="530" spans="1:7" x14ac:dyDescent="0.25">
      <c r="A530" s="3" t="s">
        <v>537</v>
      </c>
      <c r="B530" s="3" t="s">
        <v>8</v>
      </c>
      <c r="C530" s="3" t="s">
        <v>490</v>
      </c>
      <c r="D530">
        <v>365</v>
      </c>
      <c r="F530" s="2">
        <v>6.3686326868415098E-4</v>
      </c>
      <c r="G530"/>
    </row>
    <row r="531" spans="1:7" x14ac:dyDescent="0.25">
      <c r="A531" s="3" t="s">
        <v>538</v>
      </c>
      <c r="B531" s="3" t="s">
        <v>8</v>
      </c>
      <c r="C531" s="3" t="s">
        <v>490</v>
      </c>
      <c r="D531">
        <v>897</v>
      </c>
      <c r="F531" s="2">
        <v>1.5651132931772101E-3</v>
      </c>
      <c r="G531"/>
    </row>
    <row r="532" spans="1:7" x14ac:dyDescent="0.25">
      <c r="A532" s="3" t="s">
        <v>539</v>
      </c>
      <c r="B532" s="3" t="s">
        <v>8</v>
      </c>
      <c r="C532" s="3" t="s">
        <v>490</v>
      </c>
      <c r="D532">
        <v>337</v>
      </c>
      <c r="F532" s="2">
        <v>5.8800800423714698E-4</v>
      </c>
      <c r="G532"/>
    </row>
    <row r="533" spans="1:7" x14ac:dyDescent="0.25">
      <c r="A533" s="3" t="s">
        <v>540</v>
      </c>
      <c r="B533" s="3" t="s">
        <v>8</v>
      </c>
      <c r="C533" s="3" t="s">
        <v>490</v>
      </c>
      <c r="D533">
        <v>82</v>
      </c>
      <c r="F533" s="2">
        <v>1.4307613159479499E-4</v>
      </c>
      <c r="G533"/>
    </row>
    <row r="534" spans="1:7" x14ac:dyDescent="0.25">
      <c r="A534" s="3" t="s">
        <v>541</v>
      </c>
      <c r="B534" s="3" t="s">
        <v>8</v>
      </c>
      <c r="C534" s="3" t="s">
        <v>490</v>
      </c>
      <c r="D534">
        <v>139</v>
      </c>
      <c r="F534" s="2">
        <v>2.4253149136190899E-4</v>
      </c>
      <c r="G534"/>
    </row>
    <row r="535" spans="1:7" x14ac:dyDescent="0.25">
      <c r="A535" s="3" t="s">
        <v>542</v>
      </c>
      <c r="B535" s="3" t="s">
        <v>8</v>
      </c>
      <c r="C535" s="3" t="s">
        <v>490</v>
      </c>
      <c r="D535">
        <v>708</v>
      </c>
      <c r="F535" s="2">
        <v>1.23534025815994E-3</v>
      </c>
      <c r="G535"/>
    </row>
    <row r="536" spans="1:7" x14ac:dyDescent="0.25">
      <c r="A536" s="3" t="s">
        <v>543</v>
      </c>
      <c r="B536" s="3" t="s">
        <v>8</v>
      </c>
      <c r="C536" s="3" t="s">
        <v>490</v>
      </c>
      <c r="D536">
        <v>871</v>
      </c>
      <c r="F536" s="2">
        <v>1.51974769047643E-3</v>
      </c>
      <c r="G536"/>
    </row>
    <row r="537" spans="1:7" x14ac:dyDescent="0.25">
      <c r="A537" s="3" t="s">
        <v>544</v>
      </c>
      <c r="B537" s="3" t="s">
        <v>8</v>
      </c>
      <c r="C537" s="3" t="s">
        <v>490</v>
      </c>
      <c r="D537">
        <v>500</v>
      </c>
      <c r="F537" s="2">
        <v>8.72415436553631E-4</v>
      </c>
      <c r="G537"/>
    </row>
    <row r="538" spans="1:7" x14ac:dyDescent="0.25">
      <c r="A538" s="3" t="s">
        <v>545</v>
      </c>
      <c r="B538" s="3" t="s">
        <v>8</v>
      </c>
      <c r="C538" s="3" t="s">
        <v>490</v>
      </c>
      <c r="D538">
        <v>652</v>
      </c>
      <c r="F538" s="2">
        <v>1.13762972926593E-3</v>
      </c>
      <c r="G538"/>
    </row>
    <row r="539" spans="1:7" x14ac:dyDescent="0.25">
      <c r="A539" s="3" t="s">
        <v>546</v>
      </c>
      <c r="B539" s="3" t="s">
        <v>8</v>
      </c>
      <c r="C539" s="3" t="s">
        <v>490</v>
      </c>
      <c r="D539">
        <v>5472</v>
      </c>
      <c r="F539" s="2">
        <v>9.5477145376429394E-3</v>
      </c>
      <c r="G539"/>
    </row>
    <row r="540" spans="1:7" x14ac:dyDescent="0.25">
      <c r="A540" s="3" t="s">
        <v>547</v>
      </c>
      <c r="B540" s="3" t="s">
        <v>8</v>
      </c>
      <c r="C540" s="3" t="s">
        <v>490</v>
      </c>
      <c r="D540">
        <v>93</v>
      </c>
      <c r="F540" s="2">
        <v>1.6226927119897499E-4</v>
      </c>
      <c r="G540"/>
    </row>
    <row r="541" spans="1:7" x14ac:dyDescent="0.25">
      <c r="A541" s="3" t="s">
        <v>548</v>
      </c>
      <c r="B541" s="3" t="s">
        <v>8</v>
      </c>
      <c r="C541" s="3" t="s">
        <v>490</v>
      </c>
      <c r="D541">
        <v>6817</v>
      </c>
      <c r="F541" s="2">
        <v>1.1894512061972199E-2</v>
      </c>
      <c r="G541"/>
    </row>
    <row r="542" spans="1:7" x14ac:dyDescent="0.25">
      <c r="A542" s="3" t="s">
        <v>549</v>
      </c>
      <c r="B542" s="3" t="s">
        <v>8</v>
      </c>
      <c r="C542" s="3" t="s">
        <v>490</v>
      </c>
      <c r="D542">
        <v>2115</v>
      </c>
      <c r="F542" s="2">
        <v>3.6903172966218601E-3</v>
      </c>
      <c r="G542"/>
    </row>
    <row r="543" spans="1:7" x14ac:dyDescent="0.25">
      <c r="A543" s="3" t="s">
        <v>550</v>
      </c>
      <c r="B543" s="3" t="s">
        <v>8</v>
      </c>
      <c r="C543" s="3" t="s">
        <v>490</v>
      </c>
      <c r="D543">
        <v>455</v>
      </c>
      <c r="F543" s="2">
        <v>7.93898047263804E-4</v>
      </c>
      <c r="G543"/>
    </row>
    <row r="544" spans="1:7" x14ac:dyDescent="0.25">
      <c r="A544" s="3" t="s">
        <v>551</v>
      </c>
      <c r="B544" s="3" t="s">
        <v>8</v>
      </c>
      <c r="C544" s="3" t="s">
        <v>490</v>
      </c>
      <c r="D544">
        <v>4804</v>
      </c>
      <c r="F544" s="2">
        <v>8.3821675144072905E-3</v>
      </c>
      <c r="G544"/>
    </row>
    <row r="545" spans="1:7" x14ac:dyDescent="0.25">
      <c r="A545" s="3" t="s">
        <v>552</v>
      </c>
      <c r="B545" s="3" t="s">
        <v>8</v>
      </c>
      <c r="C545" s="3" t="s">
        <v>490</v>
      </c>
      <c r="D545">
        <v>2162</v>
      </c>
      <c r="F545" s="2">
        <v>3.7723243476578999E-3</v>
      </c>
      <c r="G545"/>
    </row>
    <row r="546" spans="1:7" x14ac:dyDescent="0.25">
      <c r="A546" s="3" t="s">
        <v>553</v>
      </c>
      <c r="B546" s="3" t="s">
        <v>8</v>
      </c>
      <c r="C546" s="3" t="s">
        <v>490</v>
      </c>
      <c r="D546">
        <v>5757</v>
      </c>
      <c r="F546" s="2">
        <v>1.0044991336478499E-2</v>
      </c>
      <c r="G546"/>
    </row>
    <row r="547" spans="1:7" x14ac:dyDescent="0.25">
      <c r="A547" s="3" t="s">
        <v>554</v>
      </c>
      <c r="B547" s="3" t="s">
        <v>8</v>
      </c>
      <c r="C547" s="3" t="s">
        <v>490</v>
      </c>
      <c r="D547">
        <v>8652</v>
      </c>
      <c r="F547" s="2">
        <v>1.5096276714124E-2</v>
      </c>
      <c r="G547"/>
    </row>
    <row r="548" spans="1:7" x14ac:dyDescent="0.25">
      <c r="A548" s="3" t="s">
        <v>555</v>
      </c>
      <c r="B548" s="3" t="s">
        <v>8</v>
      </c>
      <c r="C548" s="3" t="s">
        <v>490</v>
      </c>
      <c r="D548">
        <v>3730</v>
      </c>
      <c r="F548" s="2">
        <v>6.5082191566900897E-3</v>
      </c>
      <c r="G548"/>
    </row>
    <row r="549" spans="1:7" x14ac:dyDescent="0.25">
      <c r="A549" s="3" t="s">
        <v>556</v>
      </c>
      <c r="B549" s="3" t="s">
        <v>8</v>
      </c>
      <c r="C549" s="3" t="s">
        <v>490</v>
      </c>
      <c r="D549">
        <v>196</v>
      </c>
      <c r="F549" s="2">
        <v>3.4198685112902302E-4</v>
      </c>
      <c r="G549"/>
    </row>
    <row r="550" spans="1:7" x14ac:dyDescent="0.25">
      <c r="A550" s="3" t="s">
        <v>557</v>
      </c>
      <c r="B550" s="3" t="s">
        <v>8</v>
      </c>
      <c r="C550" s="3" t="s">
        <v>490</v>
      </c>
      <c r="D550">
        <v>82</v>
      </c>
      <c r="F550" s="2">
        <v>1.4307613159479499E-4</v>
      </c>
      <c r="G550"/>
    </row>
    <row r="551" spans="1:7" x14ac:dyDescent="0.25">
      <c r="A551" s="3" t="s">
        <v>558</v>
      </c>
      <c r="B551" s="3" t="s">
        <v>8</v>
      </c>
      <c r="C551" s="3" t="s">
        <v>490</v>
      </c>
      <c r="D551">
        <v>900</v>
      </c>
      <c r="F551" s="2">
        <v>1.57034778579654E-3</v>
      </c>
      <c r="G551"/>
    </row>
    <row r="552" spans="1:7" x14ac:dyDescent="0.25">
      <c r="A552" s="3" t="s">
        <v>559</v>
      </c>
      <c r="B552" s="3" t="s">
        <v>8</v>
      </c>
      <c r="C552" s="3" t="s">
        <v>490</v>
      </c>
      <c r="D552">
        <v>2037</v>
      </c>
      <c r="F552" s="2">
        <v>3.5542204885194899E-3</v>
      </c>
      <c r="G552"/>
    </row>
    <row r="553" spans="1:7" x14ac:dyDescent="0.25">
      <c r="A553" s="3" t="s">
        <v>560</v>
      </c>
      <c r="B553" s="3" t="s">
        <v>8</v>
      </c>
      <c r="C553" s="3" t="s">
        <v>490</v>
      </c>
      <c r="D553">
        <v>2388</v>
      </c>
      <c r="F553" s="2">
        <v>4.1666561249801403E-3</v>
      </c>
      <c r="G553"/>
    </row>
    <row r="554" spans="1:7" x14ac:dyDescent="0.25">
      <c r="A554" s="3" t="s">
        <v>561</v>
      </c>
      <c r="B554" s="3" t="s">
        <v>8</v>
      </c>
      <c r="C554" s="3" t="s">
        <v>490</v>
      </c>
      <c r="D554">
        <v>1030</v>
      </c>
      <c r="F554" s="2">
        <v>1.79717579930048E-3</v>
      </c>
      <c r="G554"/>
    </row>
    <row r="555" spans="1:7" x14ac:dyDescent="0.25">
      <c r="A555" s="3" t="s">
        <v>562</v>
      </c>
      <c r="B555" s="3" t="s">
        <v>8</v>
      </c>
      <c r="C555" s="3" t="s">
        <v>490</v>
      </c>
      <c r="D555">
        <v>3344</v>
      </c>
      <c r="F555" s="2">
        <v>5.8347144396706796E-3</v>
      </c>
      <c r="G555"/>
    </row>
    <row r="556" spans="1:7" x14ac:dyDescent="0.25">
      <c r="A556" s="3" t="s">
        <v>563</v>
      </c>
      <c r="B556" s="3" t="s">
        <v>8</v>
      </c>
      <c r="C556" s="3" t="s">
        <v>490</v>
      </c>
      <c r="D556">
        <v>408</v>
      </c>
      <c r="F556" s="2">
        <v>7.1189099622776301E-4</v>
      </c>
      <c r="G556"/>
    </row>
    <row r="557" spans="1:7" x14ac:dyDescent="0.25">
      <c r="A557" s="3" t="s">
        <v>564</v>
      </c>
      <c r="B557" s="3" t="s">
        <v>8</v>
      </c>
      <c r="C557" s="3" t="s">
        <v>490</v>
      </c>
      <c r="D557">
        <v>172</v>
      </c>
      <c r="F557" s="2">
        <v>3.0011091017444902E-4</v>
      </c>
      <c r="G557"/>
    </row>
    <row r="558" spans="1:7" x14ac:dyDescent="0.25">
      <c r="A558" s="3" t="s">
        <v>565</v>
      </c>
      <c r="B558" s="3" t="s">
        <v>8</v>
      </c>
      <c r="C558" s="3" t="s">
        <v>490</v>
      </c>
      <c r="D558">
        <v>55013</v>
      </c>
      <c r="F558" s="2">
        <v>9.5988380822249794E-2</v>
      </c>
      <c r="G558"/>
    </row>
    <row r="559" spans="1:7" x14ac:dyDescent="0.25">
      <c r="A559" s="3" t="s">
        <v>566</v>
      </c>
      <c r="B559" s="3" t="s">
        <v>8</v>
      </c>
      <c r="C559" s="3" t="s">
        <v>490</v>
      </c>
      <c r="D559">
        <v>2059</v>
      </c>
      <c r="F559" s="2">
        <v>3.59260676772785E-3</v>
      </c>
      <c r="G559"/>
    </row>
    <row r="560" spans="1:7" x14ac:dyDescent="0.25">
      <c r="A560" s="3" t="s">
        <v>567</v>
      </c>
      <c r="B560" s="3" t="s">
        <v>8</v>
      </c>
      <c r="C560" s="3" t="s">
        <v>490</v>
      </c>
      <c r="D560">
        <v>3451</v>
      </c>
      <c r="F560" s="2">
        <v>6.0214113430931597E-3</v>
      </c>
      <c r="G560"/>
    </row>
    <row r="561" spans="1:7" x14ac:dyDescent="0.25">
      <c r="A561" s="3" t="s">
        <v>568</v>
      </c>
      <c r="B561" s="3" t="s">
        <v>8</v>
      </c>
      <c r="C561" s="3" t="s">
        <v>490</v>
      </c>
      <c r="D561">
        <v>4805</v>
      </c>
      <c r="F561" s="2">
        <v>8.3839123452803897E-3</v>
      </c>
      <c r="G561"/>
    </row>
    <row r="562" spans="1:7" x14ac:dyDescent="0.25">
      <c r="A562" s="3" t="s">
        <v>569</v>
      </c>
      <c r="B562" s="3" t="s">
        <v>8</v>
      </c>
      <c r="C562" s="3" t="s">
        <v>490</v>
      </c>
      <c r="D562">
        <v>7205</v>
      </c>
      <c r="F562" s="2">
        <v>1.25715064407378E-2</v>
      </c>
      <c r="G562"/>
    </row>
    <row r="563" spans="1:7" x14ac:dyDescent="0.25">
      <c r="A563" s="3" t="s">
        <v>570</v>
      </c>
      <c r="B563" s="3" t="s">
        <v>8</v>
      </c>
      <c r="C563" s="3" t="s">
        <v>490</v>
      </c>
      <c r="D563">
        <v>94</v>
      </c>
      <c r="F563" s="2">
        <v>1.64014102072083E-4</v>
      </c>
      <c r="G563"/>
    </row>
    <row r="564" spans="1:7" x14ac:dyDescent="0.25">
      <c r="A564" s="3" t="s">
        <v>571</v>
      </c>
      <c r="B564" s="3" t="s">
        <v>8</v>
      </c>
      <c r="C564" s="3" t="s">
        <v>490</v>
      </c>
      <c r="D564">
        <v>807</v>
      </c>
      <c r="F564" s="2">
        <v>1.40807851459756E-3</v>
      </c>
      <c r="G564"/>
    </row>
    <row r="565" spans="1:7" x14ac:dyDescent="0.25">
      <c r="A565" s="3" t="s">
        <v>572</v>
      </c>
      <c r="B565" s="3" t="s">
        <v>8</v>
      </c>
      <c r="C565" s="3" t="s">
        <v>490</v>
      </c>
      <c r="D565">
        <v>2057</v>
      </c>
      <c r="F565" s="2">
        <v>3.5891171059816399E-3</v>
      </c>
      <c r="G565"/>
    </row>
    <row r="566" spans="1:7" x14ac:dyDescent="0.25">
      <c r="A566" s="3" t="s">
        <v>573</v>
      </c>
      <c r="B566" s="3" t="s">
        <v>8</v>
      </c>
      <c r="C566" s="3" t="s">
        <v>490</v>
      </c>
      <c r="D566">
        <v>1747</v>
      </c>
      <c r="F566" s="2">
        <v>3.0482195353183899E-3</v>
      </c>
      <c r="G566"/>
    </row>
    <row r="567" spans="1:7" x14ac:dyDescent="0.25">
      <c r="A567" s="3" t="s">
        <v>574</v>
      </c>
      <c r="B567" s="3" t="s">
        <v>8</v>
      </c>
      <c r="C567" s="3" t="s">
        <v>490</v>
      </c>
      <c r="D567">
        <v>496</v>
      </c>
      <c r="F567" s="2">
        <v>8.6543611306120203E-4</v>
      </c>
      <c r="G567"/>
    </row>
    <row r="568" spans="1:7" x14ac:dyDescent="0.25">
      <c r="A568" s="3" t="s">
        <v>575</v>
      </c>
      <c r="B568" s="3" t="s">
        <v>8</v>
      </c>
      <c r="C568" s="3" t="s">
        <v>490</v>
      </c>
      <c r="D568">
        <v>344</v>
      </c>
      <c r="F568" s="2">
        <v>6.0022182034889804E-4</v>
      </c>
      <c r="G568"/>
    </row>
    <row r="569" spans="1:7" x14ac:dyDescent="0.25">
      <c r="A569" s="3" t="s">
        <v>576</v>
      </c>
      <c r="B569" s="3" t="s">
        <v>8</v>
      </c>
      <c r="C569" s="3" t="s">
        <v>490</v>
      </c>
      <c r="D569">
        <v>24710</v>
      </c>
      <c r="F569" s="2">
        <v>4.3114770874480401E-2</v>
      </c>
      <c r="G569"/>
    </row>
    <row r="570" spans="1:7" x14ac:dyDescent="0.25">
      <c r="A570" s="3" t="s">
        <v>577</v>
      </c>
      <c r="B570" s="3" t="s">
        <v>8</v>
      </c>
      <c r="C570" s="3" t="s">
        <v>490</v>
      </c>
      <c r="D570">
        <v>815</v>
      </c>
      <c r="F570" s="2">
        <v>1.4220371615824201E-3</v>
      </c>
      <c r="G570"/>
    </row>
    <row r="571" spans="1:7" x14ac:dyDescent="0.25">
      <c r="A571" s="3" t="s">
        <v>578</v>
      </c>
      <c r="B571" s="3" t="s">
        <v>8</v>
      </c>
      <c r="C571" s="3" t="s">
        <v>490</v>
      </c>
      <c r="D571">
        <v>1494</v>
      </c>
      <c r="F571" s="2">
        <v>2.6067773244222501E-3</v>
      </c>
      <c r="G571"/>
    </row>
    <row r="572" spans="1:7" x14ac:dyDescent="0.25">
      <c r="A572" s="3" t="s">
        <v>579</v>
      </c>
      <c r="B572" s="3" t="s">
        <v>8</v>
      </c>
      <c r="C572" s="3" t="s">
        <v>490</v>
      </c>
      <c r="D572">
        <v>290</v>
      </c>
      <c r="F572" s="2">
        <v>5.0600095320110599E-4</v>
      </c>
      <c r="G572"/>
    </row>
    <row r="573" spans="1:7" x14ac:dyDescent="0.25">
      <c r="A573" s="3" t="s">
        <v>580</v>
      </c>
      <c r="B573" s="3" t="s">
        <v>8</v>
      </c>
      <c r="C573" s="3" t="s">
        <v>490</v>
      </c>
      <c r="D573">
        <v>600</v>
      </c>
      <c r="F573" s="2">
        <v>1.04689852386436E-3</v>
      </c>
      <c r="G573"/>
    </row>
    <row r="574" spans="1:7" x14ac:dyDescent="0.25">
      <c r="A574" s="3" t="s">
        <v>581</v>
      </c>
      <c r="B574" s="3" t="s">
        <v>8</v>
      </c>
      <c r="C574" s="3" t="s">
        <v>490</v>
      </c>
      <c r="D574">
        <v>408</v>
      </c>
      <c r="F574" s="2">
        <v>7.1189099622776301E-4</v>
      </c>
      <c r="G574"/>
    </row>
    <row r="575" spans="1:7" x14ac:dyDescent="0.25">
      <c r="A575" s="3" t="s">
        <v>582</v>
      </c>
      <c r="B575" s="3" t="s">
        <v>8</v>
      </c>
      <c r="C575" s="3" t="s">
        <v>490</v>
      </c>
      <c r="D575">
        <v>3362</v>
      </c>
      <c r="F575" s="2">
        <v>5.8661213953866099E-3</v>
      </c>
      <c r="G575"/>
    </row>
    <row r="576" spans="1:7" x14ac:dyDescent="0.25">
      <c r="A576" s="3" t="s">
        <v>583</v>
      </c>
      <c r="B576" s="3" t="s">
        <v>8</v>
      </c>
      <c r="C576" s="3" t="s">
        <v>490</v>
      </c>
      <c r="D576">
        <v>2596</v>
      </c>
      <c r="F576" s="2">
        <v>4.5295809465864499E-3</v>
      </c>
      <c r="G576"/>
    </row>
    <row r="577" spans="1:7" x14ac:dyDescent="0.25">
      <c r="A577" s="3" t="s">
        <v>584</v>
      </c>
      <c r="B577" s="3" t="s">
        <v>8</v>
      </c>
      <c r="C577" s="3" t="s">
        <v>490</v>
      </c>
      <c r="D577">
        <v>322</v>
      </c>
      <c r="F577" s="2">
        <v>5.6183554114053798E-4</v>
      </c>
      <c r="G577"/>
    </row>
    <row r="578" spans="1:7" x14ac:dyDescent="0.25">
      <c r="A578" s="3" t="s">
        <v>585</v>
      </c>
      <c r="B578" s="3" t="s">
        <v>8</v>
      </c>
      <c r="C578" s="3" t="s">
        <v>490</v>
      </c>
      <c r="D578">
        <v>174</v>
      </c>
      <c r="F578" s="2">
        <v>3.0360057192066399E-4</v>
      </c>
      <c r="G578"/>
    </row>
    <row r="579" spans="1:7" x14ac:dyDescent="0.25">
      <c r="A579" s="3" t="s">
        <v>586</v>
      </c>
      <c r="B579" s="3" t="s">
        <v>8</v>
      </c>
      <c r="C579" s="3" t="s">
        <v>490</v>
      </c>
      <c r="D579">
        <v>2157</v>
      </c>
      <c r="F579" s="2">
        <v>3.7636001932923602E-3</v>
      </c>
      <c r="G579"/>
    </row>
    <row r="580" spans="1:7" x14ac:dyDescent="0.25">
      <c r="A580" s="3" t="s">
        <v>587</v>
      </c>
      <c r="B580" s="3" t="s">
        <v>8</v>
      </c>
      <c r="C580" s="3" t="s">
        <v>490</v>
      </c>
      <c r="D580">
        <v>1938</v>
      </c>
      <c r="F580" s="2">
        <v>3.3814822320818701E-3</v>
      </c>
      <c r="G580"/>
    </row>
    <row r="581" spans="1:7" x14ac:dyDescent="0.25">
      <c r="A581" s="3" t="s">
        <v>588</v>
      </c>
      <c r="B581" s="3" t="s">
        <v>8</v>
      </c>
      <c r="C581" s="3" t="s">
        <v>490</v>
      </c>
      <c r="D581">
        <v>3435</v>
      </c>
      <c r="F581" s="2">
        <v>5.9934940491234399E-3</v>
      </c>
      <c r="G581"/>
    </row>
    <row r="582" spans="1:7" x14ac:dyDescent="0.25">
      <c r="A582" s="3" t="s">
        <v>589</v>
      </c>
      <c r="B582" s="3" t="s">
        <v>8</v>
      </c>
      <c r="C582" s="3" t="s">
        <v>490</v>
      </c>
      <c r="D582">
        <v>84</v>
      </c>
      <c r="F582" s="2">
        <v>1.4656579334101E-4</v>
      </c>
      <c r="G582"/>
    </row>
    <row r="583" spans="1:7" x14ac:dyDescent="0.25">
      <c r="A583" s="3" t="s">
        <v>590</v>
      </c>
      <c r="B583" s="3" t="s">
        <v>8</v>
      </c>
      <c r="C583" s="3" t="s">
        <v>490</v>
      </c>
      <c r="D583">
        <v>78</v>
      </c>
      <c r="F583" s="2">
        <v>1.3609680810236599E-4</v>
      </c>
      <c r="G583"/>
    </row>
    <row r="584" spans="1:7" x14ac:dyDescent="0.25">
      <c r="A584" s="3" t="s">
        <v>591</v>
      </c>
      <c r="B584" s="3" t="s">
        <v>8</v>
      </c>
      <c r="C584" s="3" t="s">
        <v>490</v>
      </c>
      <c r="D584">
        <v>1405</v>
      </c>
      <c r="F584" s="2">
        <v>2.4514873767156999E-3</v>
      </c>
      <c r="G584"/>
    </row>
    <row r="585" spans="1:7" x14ac:dyDescent="0.25">
      <c r="A585" s="3" t="s">
        <v>592</v>
      </c>
      <c r="B585" s="3" t="s">
        <v>8</v>
      </c>
      <c r="C585" s="3" t="s">
        <v>490</v>
      </c>
      <c r="D585">
        <v>2718</v>
      </c>
      <c r="F585" s="2">
        <v>4.7424503131055402E-3</v>
      </c>
      <c r="G585"/>
    </row>
    <row r="586" spans="1:7" x14ac:dyDescent="0.25">
      <c r="A586" s="3" t="s">
        <v>593</v>
      </c>
      <c r="B586" s="3" t="s">
        <v>8</v>
      </c>
      <c r="C586" s="3" t="s">
        <v>490</v>
      </c>
      <c r="D586">
        <v>494</v>
      </c>
      <c r="F586" s="2">
        <v>8.6194645131498695E-4</v>
      </c>
      <c r="G586"/>
    </row>
    <row r="587" spans="1:7" x14ac:dyDescent="0.25">
      <c r="A587" s="3" t="s">
        <v>594</v>
      </c>
      <c r="B587" s="3" t="s">
        <v>8</v>
      </c>
      <c r="C587" s="3" t="s">
        <v>490</v>
      </c>
      <c r="D587">
        <v>819</v>
      </c>
      <c r="F587" s="2">
        <v>1.42901648507485E-3</v>
      </c>
      <c r="G587"/>
    </row>
    <row r="588" spans="1:7" x14ac:dyDescent="0.25">
      <c r="A588" s="3" t="s">
        <v>595</v>
      </c>
      <c r="B588" s="3" t="s">
        <v>8</v>
      </c>
      <c r="C588" s="3" t="s">
        <v>490</v>
      </c>
      <c r="D588">
        <v>854</v>
      </c>
      <c r="F588" s="2">
        <v>1.4900855656336E-3</v>
      </c>
      <c r="G588"/>
    </row>
    <row r="589" spans="1:7" x14ac:dyDescent="0.25">
      <c r="A589" s="3" t="s">
        <v>596</v>
      </c>
      <c r="B589" s="3" t="s">
        <v>8</v>
      </c>
      <c r="C589" s="3" t="s">
        <v>490</v>
      </c>
      <c r="D589">
        <v>246</v>
      </c>
      <c r="F589" s="2">
        <v>4.2922839478438599E-4</v>
      </c>
      <c r="G589"/>
    </row>
    <row r="590" spans="1:7" x14ac:dyDescent="0.25">
      <c r="A590" s="3" t="s">
        <v>597</v>
      </c>
      <c r="B590" s="3" t="s">
        <v>8</v>
      </c>
      <c r="C590" s="3" t="s">
        <v>490</v>
      </c>
      <c r="D590">
        <v>1490</v>
      </c>
      <c r="F590" s="2">
        <v>2.59979800092982E-3</v>
      </c>
      <c r="G590"/>
    </row>
    <row r="591" spans="1:7" x14ac:dyDescent="0.25">
      <c r="A591" s="3" t="s">
        <v>598</v>
      </c>
      <c r="B591" s="3" t="s">
        <v>8</v>
      </c>
      <c r="C591" s="3" t="s">
        <v>490</v>
      </c>
      <c r="D591">
        <v>214</v>
      </c>
      <c r="F591" s="2">
        <v>3.7339380684495399E-4</v>
      </c>
      <c r="G591"/>
    </row>
    <row r="592" spans="1:7" x14ac:dyDescent="0.25">
      <c r="A592" s="3" t="s">
        <v>599</v>
      </c>
      <c r="B592" s="3" t="s">
        <v>8</v>
      </c>
      <c r="C592" s="3" t="s">
        <v>490</v>
      </c>
      <c r="D592">
        <v>52</v>
      </c>
      <c r="F592" s="2">
        <v>9.0731205401577605E-5</v>
      </c>
      <c r="G592"/>
    </row>
    <row r="593" spans="1:7" x14ac:dyDescent="0.25">
      <c r="A593" s="3" t="s">
        <v>600</v>
      </c>
      <c r="B593" s="3" t="s">
        <v>8</v>
      </c>
      <c r="C593" s="3" t="s">
        <v>490</v>
      </c>
      <c r="D593">
        <v>2026</v>
      </c>
      <c r="F593" s="2">
        <v>3.5350273489153099E-3</v>
      </c>
      <c r="G593"/>
    </row>
    <row r="594" spans="1:7" x14ac:dyDescent="0.25">
      <c r="A594" s="3" t="s">
        <v>601</v>
      </c>
      <c r="B594" s="3" t="s">
        <v>8</v>
      </c>
      <c r="C594" s="3" t="s">
        <v>490</v>
      </c>
      <c r="D594">
        <v>2231</v>
      </c>
      <c r="F594" s="2">
        <v>3.8927176779022998E-3</v>
      </c>
      <c r="G594"/>
    </row>
    <row r="595" spans="1:7" x14ac:dyDescent="0.25">
      <c r="A595" s="3" t="s">
        <v>602</v>
      </c>
      <c r="B595" s="3" t="s">
        <v>8</v>
      </c>
      <c r="C595" s="3" t="s">
        <v>490</v>
      </c>
      <c r="D595">
        <v>1334</v>
      </c>
      <c r="F595" s="2">
        <v>2.3276043847250899E-3</v>
      </c>
      <c r="G595"/>
    </row>
    <row r="596" spans="1:7" x14ac:dyDescent="0.25">
      <c r="A596" s="3" t="s">
        <v>603</v>
      </c>
      <c r="B596" s="3" t="s">
        <v>8</v>
      </c>
      <c r="C596" s="3" t="s">
        <v>490</v>
      </c>
      <c r="D596">
        <v>3735</v>
      </c>
      <c r="F596" s="2">
        <v>6.5169433110556204E-3</v>
      </c>
      <c r="G596"/>
    </row>
    <row r="597" spans="1:7" x14ac:dyDescent="0.25">
      <c r="A597" s="3" t="s">
        <v>604</v>
      </c>
      <c r="B597" s="3" t="s">
        <v>8</v>
      </c>
      <c r="C597" s="3" t="s">
        <v>490</v>
      </c>
      <c r="D597">
        <v>3055</v>
      </c>
      <c r="F597" s="2">
        <v>5.33045831734269E-3</v>
      </c>
      <c r="G597"/>
    </row>
    <row r="598" spans="1:7" x14ac:dyDescent="0.25">
      <c r="A598" s="3" t="s">
        <v>605</v>
      </c>
      <c r="B598" s="3" t="s">
        <v>8</v>
      </c>
      <c r="C598" s="3" t="s">
        <v>490</v>
      </c>
      <c r="D598">
        <v>1432</v>
      </c>
      <c r="F598" s="2">
        <v>2.4985978102896001E-3</v>
      </c>
      <c r="G598"/>
    </row>
    <row r="599" spans="1:7" x14ac:dyDescent="0.25">
      <c r="A599" s="3" t="s">
        <v>606</v>
      </c>
      <c r="B599" s="3" t="s">
        <v>8</v>
      </c>
      <c r="C599" s="3" t="s">
        <v>490</v>
      </c>
      <c r="D599">
        <v>74</v>
      </c>
      <c r="F599" s="2">
        <v>1.29117484609937E-4</v>
      </c>
      <c r="G599"/>
    </row>
    <row r="600" spans="1:7" x14ac:dyDescent="0.25">
      <c r="A600" s="3" t="s">
        <v>607</v>
      </c>
      <c r="B600" s="3" t="s">
        <v>8</v>
      </c>
      <c r="C600" s="3" t="s">
        <v>490</v>
      </c>
      <c r="D600">
        <v>261</v>
      </c>
      <c r="F600" s="2">
        <v>4.5540085788099499E-4</v>
      </c>
      <c r="G600"/>
    </row>
    <row r="601" spans="1:7" x14ac:dyDescent="0.25">
      <c r="A601" s="3" t="s">
        <v>608</v>
      </c>
      <c r="B601" s="3" t="s">
        <v>8</v>
      </c>
      <c r="C601" s="3" t="s">
        <v>490</v>
      </c>
      <c r="D601">
        <v>781</v>
      </c>
      <c r="F601" s="2">
        <v>1.36271291189677E-3</v>
      </c>
      <c r="G601"/>
    </row>
    <row r="602" spans="1:7" x14ac:dyDescent="0.25">
      <c r="A602" s="3" t="s">
        <v>609</v>
      </c>
      <c r="B602" s="3" t="s">
        <v>8</v>
      </c>
      <c r="C602" s="3" t="s">
        <v>490</v>
      </c>
      <c r="D602">
        <v>326</v>
      </c>
      <c r="F602" s="2">
        <v>5.6881486463296695E-4</v>
      </c>
      <c r="G602"/>
    </row>
    <row r="603" spans="1:7" x14ac:dyDescent="0.25">
      <c r="A603" s="3" t="s">
        <v>610</v>
      </c>
      <c r="B603" s="3" t="s">
        <v>8</v>
      </c>
      <c r="C603" s="3" t="s">
        <v>490</v>
      </c>
      <c r="D603">
        <v>252</v>
      </c>
      <c r="F603" s="2">
        <v>4.3969738002302999E-4</v>
      </c>
      <c r="G603"/>
    </row>
    <row r="604" spans="1:7" x14ac:dyDescent="0.25">
      <c r="A604" s="3" t="s">
        <v>611</v>
      </c>
      <c r="B604" s="3" t="s">
        <v>8</v>
      </c>
      <c r="C604" s="3" t="s">
        <v>490</v>
      </c>
      <c r="D604">
        <v>274</v>
      </c>
      <c r="F604" s="2">
        <v>4.7808365923138999E-4</v>
      </c>
      <c r="G604"/>
    </row>
    <row r="605" spans="1:7" x14ac:dyDescent="0.25">
      <c r="A605" s="3" t="s">
        <v>612</v>
      </c>
      <c r="B605" s="3" t="s">
        <v>8</v>
      </c>
      <c r="C605" s="3" t="s">
        <v>490</v>
      </c>
      <c r="D605">
        <v>616</v>
      </c>
      <c r="F605" s="2">
        <v>1.07481581783407E-3</v>
      </c>
      <c r="G605"/>
    </row>
    <row r="606" spans="1:7" x14ac:dyDescent="0.25">
      <c r="A606" s="3" t="s">
        <v>613</v>
      </c>
      <c r="B606" s="3" t="s">
        <v>8</v>
      </c>
      <c r="C606" s="3" t="s">
        <v>490</v>
      </c>
      <c r="D606">
        <v>1319</v>
      </c>
      <c r="F606" s="2">
        <v>2.3014319216284802E-3</v>
      </c>
      <c r="G606"/>
    </row>
    <row r="607" spans="1:7" x14ac:dyDescent="0.25">
      <c r="A607" s="3" t="s">
        <v>614</v>
      </c>
      <c r="B607" s="3" t="s">
        <v>8</v>
      </c>
      <c r="C607" s="3" t="s">
        <v>490</v>
      </c>
      <c r="D607">
        <v>101</v>
      </c>
      <c r="F607" s="2">
        <v>1.7622791818383299E-4</v>
      </c>
      <c r="G607"/>
    </row>
    <row r="608" spans="1:7" x14ac:dyDescent="0.25">
      <c r="A608" s="3" t="s">
        <v>615</v>
      </c>
      <c r="B608" s="3" t="s">
        <v>8</v>
      </c>
      <c r="C608" s="3" t="s">
        <v>490</v>
      </c>
      <c r="D608">
        <v>1357</v>
      </c>
      <c r="F608" s="2">
        <v>2.3677354948065501E-3</v>
      </c>
      <c r="G608"/>
    </row>
    <row r="609" spans="1:7" x14ac:dyDescent="0.25">
      <c r="A609" s="3" t="s">
        <v>616</v>
      </c>
      <c r="B609" s="3" t="s">
        <v>8</v>
      </c>
      <c r="C609" s="3" t="s">
        <v>490</v>
      </c>
      <c r="D609">
        <v>558</v>
      </c>
      <c r="F609" s="2">
        <v>9.7361562719385202E-4</v>
      </c>
      <c r="G609"/>
    </row>
    <row r="610" spans="1:7" x14ac:dyDescent="0.25">
      <c r="A610" s="3" t="s">
        <v>617</v>
      </c>
      <c r="B610" s="3" t="s">
        <v>8</v>
      </c>
      <c r="C610" s="3" t="s">
        <v>490</v>
      </c>
      <c r="D610">
        <v>22253</v>
      </c>
      <c r="F610" s="2">
        <v>3.8827721419255903E-2</v>
      </c>
      <c r="G610"/>
    </row>
    <row r="611" spans="1:7" x14ac:dyDescent="0.25">
      <c r="A611" s="3" t="s">
        <v>618</v>
      </c>
      <c r="B611" s="3" t="s">
        <v>8</v>
      </c>
      <c r="C611" s="3" t="s">
        <v>490</v>
      </c>
      <c r="D611">
        <v>712</v>
      </c>
      <c r="F611" s="2">
        <v>1.2423195816523699E-3</v>
      </c>
      <c r="G611"/>
    </row>
    <row r="612" spans="1:7" x14ac:dyDescent="0.25">
      <c r="A612" s="3" t="s">
        <v>619</v>
      </c>
      <c r="B612" s="3" t="s">
        <v>8</v>
      </c>
      <c r="C612" s="3" t="s">
        <v>490</v>
      </c>
      <c r="D612">
        <v>2042</v>
      </c>
      <c r="F612" s="2">
        <v>3.5629446428850301E-3</v>
      </c>
      <c r="G612"/>
    </row>
    <row r="613" spans="1:7" x14ac:dyDescent="0.25">
      <c r="A613" s="3" t="s">
        <v>620</v>
      </c>
      <c r="B613" s="3" t="s">
        <v>8</v>
      </c>
      <c r="C613" s="3" t="s">
        <v>490</v>
      </c>
      <c r="D613">
        <v>4715</v>
      </c>
      <c r="F613" s="2">
        <v>8.2268775667007406E-3</v>
      </c>
      <c r="G613"/>
    </row>
    <row r="614" spans="1:7" x14ac:dyDescent="0.25">
      <c r="A614" s="3" t="s">
        <v>621</v>
      </c>
      <c r="B614" s="3" t="s">
        <v>8</v>
      </c>
      <c r="C614" s="3" t="s">
        <v>490</v>
      </c>
      <c r="D614">
        <v>571</v>
      </c>
      <c r="F614" s="2">
        <v>9.9629842854424594E-4</v>
      </c>
      <c r="G614"/>
    </row>
    <row r="615" spans="1:7" x14ac:dyDescent="0.25">
      <c r="A615" s="3" t="s">
        <v>622</v>
      </c>
      <c r="B615" s="3" t="s">
        <v>8</v>
      </c>
      <c r="C615" s="3" t="s">
        <v>490</v>
      </c>
      <c r="D615">
        <v>872</v>
      </c>
      <c r="F615" s="2">
        <v>1.5214925213495299E-3</v>
      </c>
      <c r="G615"/>
    </row>
    <row r="616" spans="1:7" x14ac:dyDescent="0.25">
      <c r="A616" s="3" t="s">
        <v>623</v>
      </c>
      <c r="B616" s="3" t="s">
        <v>8</v>
      </c>
      <c r="C616" s="3" t="s">
        <v>490</v>
      </c>
      <c r="D616">
        <v>733</v>
      </c>
      <c r="F616" s="2">
        <v>1.2789610299876199E-3</v>
      </c>
      <c r="G616"/>
    </row>
    <row r="617" spans="1:7" x14ac:dyDescent="0.25">
      <c r="A617" s="3" t="s">
        <v>624</v>
      </c>
      <c r="B617" s="3" t="s">
        <v>8</v>
      </c>
      <c r="C617" s="3" t="s">
        <v>490</v>
      </c>
      <c r="D617">
        <v>531</v>
      </c>
      <c r="F617" s="2">
        <v>9.26505193619956E-4</v>
      </c>
      <c r="G617"/>
    </row>
    <row r="618" spans="1:7" x14ac:dyDescent="0.25">
      <c r="A618" s="3" t="s">
        <v>625</v>
      </c>
      <c r="B618" s="3" t="s">
        <v>8</v>
      </c>
      <c r="C618" s="3" t="s">
        <v>490</v>
      </c>
      <c r="D618">
        <v>218</v>
      </c>
      <c r="F618" s="2">
        <v>3.8037313033738302E-4</v>
      </c>
      <c r="G618"/>
    </row>
    <row r="619" spans="1:7" x14ac:dyDescent="0.25">
      <c r="A619" s="3" t="s">
        <v>626</v>
      </c>
      <c r="B619" s="3" t="s">
        <v>8</v>
      </c>
      <c r="C619" s="3" t="s">
        <v>490</v>
      </c>
      <c r="D619">
        <v>536</v>
      </c>
      <c r="F619" s="2">
        <v>9.3522934798549197E-4</v>
      </c>
      <c r="G619"/>
    </row>
    <row r="620" spans="1:7" x14ac:dyDescent="0.25">
      <c r="A620" s="3" t="s">
        <v>627</v>
      </c>
      <c r="B620" s="3" t="s">
        <v>8</v>
      </c>
      <c r="C620" s="3" t="s">
        <v>490</v>
      </c>
      <c r="D620">
        <v>1667</v>
      </c>
      <c r="F620" s="2">
        <v>2.90863306546981E-3</v>
      </c>
      <c r="G620"/>
    </row>
    <row r="621" spans="1:7" x14ac:dyDescent="0.25">
      <c r="A621" s="3" t="s">
        <v>628</v>
      </c>
      <c r="B621" s="3" t="s">
        <v>8</v>
      </c>
      <c r="C621" s="3" t="s">
        <v>490</v>
      </c>
      <c r="D621">
        <v>270</v>
      </c>
      <c r="F621" s="2">
        <v>4.7110433573896101E-4</v>
      </c>
      <c r="G621"/>
    </row>
    <row r="622" spans="1:7" x14ac:dyDescent="0.25">
      <c r="A622" s="3" t="s">
        <v>629</v>
      </c>
      <c r="B622" s="3" t="s">
        <v>8</v>
      </c>
      <c r="C622" s="3" t="s">
        <v>490</v>
      </c>
      <c r="D622">
        <v>2216</v>
      </c>
      <c r="F622" s="2">
        <v>3.86654521480569E-3</v>
      </c>
      <c r="G622"/>
    </row>
    <row r="623" spans="1:7" x14ac:dyDescent="0.25">
      <c r="A623" s="3" t="s">
        <v>630</v>
      </c>
      <c r="B623" s="3" t="s">
        <v>8</v>
      </c>
      <c r="C623" s="3" t="s">
        <v>490</v>
      </c>
      <c r="D623">
        <v>4237</v>
      </c>
      <c r="F623" s="2">
        <v>7.3928484093554701E-3</v>
      </c>
      <c r="G623"/>
    </row>
    <row r="624" spans="1:7" x14ac:dyDescent="0.25">
      <c r="A624" s="3" t="s">
        <v>631</v>
      </c>
      <c r="B624" s="3" t="s">
        <v>8</v>
      </c>
      <c r="C624" s="3" t="s">
        <v>490</v>
      </c>
      <c r="D624">
        <v>2115</v>
      </c>
      <c r="F624" s="2">
        <v>3.6903172966218601E-3</v>
      </c>
      <c r="G624"/>
    </row>
    <row r="625" spans="1:7" x14ac:dyDescent="0.25">
      <c r="A625" s="3" t="s">
        <v>632</v>
      </c>
      <c r="B625" s="3" t="s">
        <v>8</v>
      </c>
      <c r="C625" s="3" t="s">
        <v>490</v>
      </c>
      <c r="D625">
        <v>840</v>
      </c>
      <c r="F625" s="2">
        <v>1.4656579334101001E-3</v>
      </c>
      <c r="G625"/>
    </row>
    <row r="626" spans="1:7" x14ac:dyDescent="0.25">
      <c r="A626" s="3" t="s">
        <v>633</v>
      </c>
      <c r="B626" s="3" t="s">
        <v>8</v>
      </c>
      <c r="C626" s="3" t="s">
        <v>490</v>
      </c>
      <c r="D626">
        <v>962</v>
      </c>
      <c r="F626" s="2">
        <v>1.67852729992919E-3</v>
      </c>
      <c r="G626"/>
    </row>
    <row r="627" spans="1:7" x14ac:dyDescent="0.25">
      <c r="A627" s="3" t="s">
        <v>634</v>
      </c>
      <c r="B627" s="3" t="s">
        <v>8</v>
      </c>
      <c r="C627" s="3" t="s">
        <v>490</v>
      </c>
      <c r="D627">
        <v>3532</v>
      </c>
      <c r="F627" s="2">
        <v>6.1627426438148501E-3</v>
      </c>
      <c r="G627"/>
    </row>
    <row r="628" spans="1:7" x14ac:dyDescent="0.25">
      <c r="A628" s="3" t="s">
        <v>635</v>
      </c>
      <c r="B628" s="3" t="s">
        <v>8</v>
      </c>
      <c r="C628" s="3" t="s">
        <v>490</v>
      </c>
      <c r="D628">
        <v>3341</v>
      </c>
      <c r="F628" s="2">
        <v>5.8294799470513603E-3</v>
      </c>
      <c r="G628"/>
    </row>
    <row r="629" spans="1:7" x14ac:dyDescent="0.25">
      <c r="A629" s="3" t="s">
        <v>636</v>
      </c>
      <c r="B629" s="3" t="s">
        <v>8</v>
      </c>
      <c r="C629" s="3" t="s">
        <v>490</v>
      </c>
      <c r="D629">
        <v>425</v>
      </c>
      <c r="F629" s="2">
        <v>7.41553121070586E-4</v>
      </c>
      <c r="G629"/>
    </row>
    <row r="630" spans="1:7" x14ac:dyDescent="0.25">
      <c r="A630" s="3" t="s">
        <v>637</v>
      </c>
      <c r="B630" s="3" t="s">
        <v>8</v>
      </c>
      <c r="C630" s="3" t="s">
        <v>490</v>
      </c>
      <c r="D630">
        <v>401</v>
      </c>
      <c r="F630" s="2">
        <v>6.9967718011601195E-4</v>
      </c>
      <c r="G630"/>
    </row>
    <row r="631" spans="1:7" x14ac:dyDescent="0.25">
      <c r="A631" s="3" t="s">
        <v>638</v>
      </c>
      <c r="B631" s="3" t="s">
        <v>8</v>
      </c>
      <c r="C631" s="3" t="s">
        <v>490</v>
      </c>
      <c r="D631">
        <v>1035</v>
      </c>
      <c r="F631" s="2">
        <v>1.80589995366602E-3</v>
      </c>
      <c r="G631"/>
    </row>
    <row r="632" spans="1:7" x14ac:dyDescent="0.25">
      <c r="A632" s="3" t="s">
        <v>639</v>
      </c>
      <c r="B632" s="3" t="s">
        <v>8</v>
      </c>
      <c r="C632" s="3" t="s">
        <v>490</v>
      </c>
      <c r="D632">
        <v>1023</v>
      </c>
      <c r="F632" s="2">
        <v>1.7849619831887299E-3</v>
      </c>
      <c r="G632"/>
    </row>
    <row r="633" spans="1:7" x14ac:dyDescent="0.25">
      <c r="A633" s="3" t="s">
        <v>640</v>
      </c>
      <c r="B633" s="3" t="s">
        <v>8</v>
      </c>
      <c r="C633" s="3" t="s">
        <v>490</v>
      </c>
      <c r="D633">
        <v>432</v>
      </c>
      <c r="F633" s="2">
        <v>7.5376693718233695E-4</v>
      </c>
      <c r="G633"/>
    </row>
    <row r="634" spans="1:7" x14ac:dyDescent="0.25">
      <c r="A634" s="3" t="s">
        <v>641</v>
      </c>
      <c r="B634" s="3" t="s">
        <v>8</v>
      </c>
      <c r="C634" s="3" t="s">
        <v>490</v>
      </c>
      <c r="D634">
        <v>82</v>
      </c>
      <c r="F634" s="2">
        <v>1.4307613159479499E-4</v>
      </c>
      <c r="G634"/>
    </row>
    <row r="635" spans="1:7" x14ac:dyDescent="0.25">
      <c r="A635" s="3" t="s">
        <v>642</v>
      </c>
      <c r="B635" s="3" t="s">
        <v>8</v>
      </c>
      <c r="C635" s="3" t="s">
        <v>490</v>
      </c>
      <c r="D635">
        <v>1723</v>
      </c>
      <c r="F635" s="2">
        <v>3.0063435943638102E-3</v>
      </c>
      <c r="G635"/>
    </row>
    <row r="636" spans="1:7" x14ac:dyDescent="0.25">
      <c r="A636" s="3" t="s">
        <v>643</v>
      </c>
      <c r="B636" s="3" t="s">
        <v>8</v>
      </c>
      <c r="C636" s="3" t="s">
        <v>490</v>
      </c>
      <c r="D636">
        <v>81</v>
      </c>
      <c r="F636" s="2">
        <v>1.41331300721688E-4</v>
      </c>
      <c r="G636"/>
    </row>
    <row r="637" spans="1:7" x14ac:dyDescent="0.25">
      <c r="A637" s="3" t="s">
        <v>644</v>
      </c>
      <c r="B637" s="3" t="s">
        <v>8</v>
      </c>
      <c r="C637" s="3" t="s">
        <v>490</v>
      </c>
      <c r="D637">
        <v>2868</v>
      </c>
      <c r="F637" s="2">
        <v>5.00417494407163E-3</v>
      </c>
      <c r="G637"/>
    </row>
    <row r="638" spans="1:7" x14ac:dyDescent="0.25">
      <c r="A638" s="3" t="s">
        <v>645</v>
      </c>
      <c r="B638" s="3" t="s">
        <v>8</v>
      </c>
      <c r="C638" s="3" t="s">
        <v>490</v>
      </c>
      <c r="D638">
        <v>572</v>
      </c>
      <c r="F638" s="2">
        <v>9.9804325941735402E-4</v>
      </c>
      <c r="G638"/>
    </row>
    <row r="639" spans="1:7" x14ac:dyDescent="0.25">
      <c r="A639" s="3" t="s">
        <v>646</v>
      </c>
      <c r="B639" s="3" t="s">
        <v>8</v>
      </c>
      <c r="C639" s="3" t="s">
        <v>490</v>
      </c>
      <c r="D639">
        <v>329</v>
      </c>
      <c r="F639" s="2">
        <v>5.7404935725228904E-4</v>
      </c>
      <c r="G639"/>
    </row>
    <row r="640" spans="1:7" x14ac:dyDescent="0.25">
      <c r="A640" s="3" t="s">
        <v>647</v>
      </c>
      <c r="B640" s="3" t="s">
        <v>8</v>
      </c>
      <c r="C640" s="3" t="s">
        <v>490</v>
      </c>
      <c r="D640">
        <v>228</v>
      </c>
      <c r="F640" s="2">
        <v>3.9782143906845599E-4</v>
      </c>
      <c r="G640"/>
    </row>
    <row r="641" spans="1:7" x14ac:dyDescent="0.25">
      <c r="A641" s="3" t="s">
        <v>648</v>
      </c>
      <c r="B641" s="3" t="s">
        <v>8</v>
      </c>
      <c r="C641" s="3" t="s">
        <v>490</v>
      </c>
      <c r="D641">
        <v>305</v>
      </c>
      <c r="F641" s="2">
        <v>5.3217341629771498E-4</v>
      </c>
      <c r="G641"/>
    </row>
    <row r="642" spans="1:7" x14ac:dyDescent="0.25">
      <c r="A642" s="3" t="s">
        <v>649</v>
      </c>
      <c r="B642" s="3" t="s">
        <v>8</v>
      </c>
      <c r="C642" s="3" t="s">
        <v>490</v>
      </c>
      <c r="D642">
        <v>126</v>
      </c>
      <c r="F642" s="2">
        <v>2.1984869001151499E-4</v>
      </c>
      <c r="G642"/>
    </row>
    <row r="643" spans="1:7" x14ac:dyDescent="0.25">
      <c r="A643" s="3" t="s">
        <v>650</v>
      </c>
      <c r="B643" s="3" t="s">
        <v>8</v>
      </c>
      <c r="C643" s="3" t="s">
        <v>490</v>
      </c>
      <c r="D643">
        <v>5481</v>
      </c>
      <c r="F643" s="2">
        <v>9.5634180155008998E-3</v>
      </c>
      <c r="G643"/>
    </row>
    <row r="644" spans="1:7" x14ac:dyDescent="0.25">
      <c r="A644" s="3" t="s">
        <v>651</v>
      </c>
      <c r="B644" s="3" t="s">
        <v>8</v>
      </c>
      <c r="C644" s="3" t="s">
        <v>490</v>
      </c>
      <c r="D644">
        <v>354</v>
      </c>
      <c r="F644" s="2">
        <v>6.1767012907997096E-4</v>
      </c>
      <c r="G644"/>
    </row>
    <row r="645" spans="1:7" x14ac:dyDescent="0.25">
      <c r="A645" s="3" t="s">
        <v>652</v>
      </c>
      <c r="B645" s="3" t="s">
        <v>8</v>
      </c>
      <c r="C645" s="3" t="s">
        <v>490</v>
      </c>
      <c r="D645">
        <v>2222</v>
      </c>
      <c r="F645" s="2">
        <v>3.8770142000443398E-3</v>
      </c>
      <c r="G645"/>
    </row>
    <row r="646" spans="1:7" x14ac:dyDescent="0.25">
      <c r="A646" s="3" t="s">
        <v>653</v>
      </c>
      <c r="B646" s="3" t="s">
        <v>8</v>
      </c>
      <c r="C646" s="3" t="s">
        <v>490</v>
      </c>
      <c r="D646">
        <v>2821</v>
      </c>
      <c r="F646" s="2">
        <v>4.9221678930355898E-3</v>
      </c>
      <c r="G646"/>
    </row>
    <row r="647" spans="1:7" x14ac:dyDescent="0.25">
      <c r="A647" s="3" t="s">
        <v>654</v>
      </c>
      <c r="B647" s="3" t="s">
        <v>8</v>
      </c>
      <c r="C647" s="3" t="s">
        <v>490</v>
      </c>
      <c r="D647">
        <v>91</v>
      </c>
      <c r="F647" s="2">
        <v>1.58779609452761E-4</v>
      </c>
      <c r="G647"/>
    </row>
    <row r="648" spans="1:7" x14ac:dyDescent="0.25">
      <c r="A648" s="3" t="s">
        <v>655</v>
      </c>
      <c r="B648" s="3" t="s">
        <v>8</v>
      </c>
      <c r="C648" s="3" t="s">
        <v>490</v>
      </c>
      <c r="D648">
        <v>1248</v>
      </c>
      <c r="F648" s="2">
        <v>2.1775489296378598E-3</v>
      </c>
      <c r="G648"/>
    </row>
    <row r="649" spans="1:7" x14ac:dyDescent="0.25">
      <c r="A649" s="3" t="s">
        <v>656</v>
      </c>
      <c r="B649" s="3" t="s">
        <v>8</v>
      </c>
      <c r="C649" s="3" t="s">
        <v>490</v>
      </c>
      <c r="D649">
        <v>1007</v>
      </c>
      <c r="F649" s="2">
        <v>1.7570446892190099E-3</v>
      </c>
      <c r="G649"/>
    </row>
    <row r="650" spans="1:7" x14ac:dyDescent="0.25">
      <c r="A650" s="3" t="s">
        <v>657</v>
      </c>
      <c r="B650" s="3" t="s">
        <v>8</v>
      </c>
      <c r="C650" s="3" t="s">
        <v>490</v>
      </c>
      <c r="D650">
        <v>3330</v>
      </c>
      <c r="F650" s="2">
        <v>5.8102868074471799E-3</v>
      </c>
      <c r="G650"/>
    </row>
    <row r="651" spans="1:7" x14ac:dyDescent="0.25">
      <c r="A651" s="3" t="s">
        <v>658</v>
      </c>
      <c r="B651" s="3" t="s">
        <v>8</v>
      </c>
      <c r="C651" s="3" t="s">
        <v>490</v>
      </c>
      <c r="D651">
        <v>1193</v>
      </c>
      <c r="F651" s="2">
        <v>2.0815832316169601E-3</v>
      </c>
      <c r="G651"/>
    </row>
    <row r="652" spans="1:7" x14ac:dyDescent="0.25">
      <c r="A652" s="3" t="s">
        <v>659</v>
      </c>
      <c r="B652" s="3" t="s">
        <v>8</v>
      </c>
      <c r="C652" s="3" t="s">
        <v>490</v>
      </c>
      <c r="D652">
        <v>182</v>
      </c>
      <c r="F652" s="2">
        <v>3.1755921890552199E-4</v>
      </c>
      <c r="G652"/>
    </row>
    <row r="653" spans="1:7" x14ac:dyDescent="0.25">
      <c r="A653" s="3" t="s">
        <v>660</v>
      </c>
      <c r="B653" s="3" t="s">
        <v>8</v>
      </c>
      <c r="C653" s="3" t="s">
        <v>490</v>
      </c>
      <c r="D653">
        <v>272</v>
      </c>
      <c r="F653" s="2">
        <v>4.7459399748517501E-4</v>
      </c>
      <c r="G653"/>
    </row>
    <row r="654" spans="1:7" x14ac:dyDescent="0.25">
      <c r="A654" s="3" t="s">
        <v>661</v>
      </c>
      <c r="B654" s="3" t="s">
        <v>8</v>
      </c>
      <c r="C654" s="3" t="s">
        <v>490</v>
      </c>
      <c r="D654">
        <v>175</v>
      </c>
      <c r="F654" s="2">
        <v>3.0534540279377099E-4</v>
      </c>
      <c r="G654"/>
    </row>
    <row r="655" spans="1:7" x14ac:dyDescent="0.25">
      <c r="A655" s="3" t="s">
        <v>662</v>
      </c>
      <c r="B655" s="3" t="s">
        <v>8</v>
      </c>
      <c r="C655" s="3" t="s">
        <v>490</v>
      </c>
      <c r="D655">
        <v>487</v>
      </c>
      <c r="F655" s="2">
        <v>8.4973263520323698E-4</v>
      </c>
      <c r="G655"/>
    </row>
    <row r="656" spans="1:7" x14ac:dyDescent="0.25">
      <c r="A656" s="3" t="s">
        <v>663</v>
      </c>
      <c r="B656" s="3" t="s">
        <v>8</v>
      </c>
      <c r="C656" s="3" t="s">
        <v>490</v>
      </c>
      <c r="D656">
        <v>2001</v>
      </c>
      <c r="F656" s="2">
        <v>3.4914065770876301E-3</v>
      </c>
      <c r="G656"/>
    </row>
    <row r="657" spans="1:7" x14ac:dyDescent="0.25">
      <c r="A657" s="3" t="s">
        <v>664</v>
      </c>
      <c r="B657" s="3" t="s">
        <v>8</v>
      </c>
      <c r="C657" s="3" t="s">
        <v>490</v>
      </c>
      <c r="D657">
        <v>719</v>
      </c>
      <c r="F657" s="2">
        <v>1.25453339776412E-3</v>
      </c>
      <c r="G657"/>
    </row>
    <row r="658" spans="1:7" x14ac:dyDescent="0.25">
      <c r="A658" s="3" t="s">
        <v>665</v>
      </c>
      <c r="B658" s="3" t="s">
        <v>8</v>
      </c>
      <c r="C658" s="3" t="s">
        <v>490</v>
      </c>
      <c r="D658">
        <v>471</v>
      </c>
      <c r="F658" s="2">
        <v>8.2181534123352E-4</v>
      </c>
      <c r="G658"/>
    </row>
    <row r="659" spans="1:7" x14ac:dyDescent="0.25">
      <c r="A659" s="3" t="s">
        <v>666</v>
      </c>
      <c r="B659" s="3" t="s">
        <v>8</v>
      </c>
      <c r="C659" s="3" t="s">
        <v>490</v>
      </c>
      <c r="D659">
        <v>10028</v>
      </c>
      <c r="F659" s="2">
        <v>1.74971639955196E-2</v>
      </c>
      <c r="G659"/>
    </row>
    <row r="660" spans="1:7" x14ac:dyDescent="0.25">
      <c r="A660" s="3" t="s">
        <v>667</v>
      </c>
      <c r="B660" s="3" t="s">
        <v>8</v>
      </c>
      <c r="C660" s="3" t="s">
        <v>490</v>
      </c>
      <c r="D660">
        <v>4203</v>
      </c>
      <c r="F660" s="2">
        <v>7.33352415966982E-3</v>
      </c>
      <c r="G660"/>
    </row>
    <row r="661" spans="1:7" x14ac:dyDescent="0.25">
      <c r="A661" s="3" t="s">
        <v>668</v>
      </c>
      <c r="B661" s="3" t="s">
        <v>8</v>
      </c>
      <c r="C661" s="3" t="s">
        <v>490</v>
      </c>
      <c r="D661">
        <v>1072</v>
      </c>
      <c r="F661" s="2">
        <v>1.87045869597098E-3</v>
      </c>
      <c r="G661"/>
    </row>
    <row r="662" spans="1:7" x14ac:dyDescent="0.25">
      <c r="A662" s="3" t="s">
        <v>669</v>
      </c>
      <c r="B662" s="3" t="s">
        <v>8</v>
      </c>
      <c r="C662" s="3" t="s">
        <v>490</v>
      </c>
      <c r="D662">
        <v>135</v>
      </c>
      <c r="F662" s="2">
        <v>2.3555216786947999E-4</v>
      </c>
      <c r="G662"/>
    </row>
    <row r="663" spans="1:7" x14ac:dyDescent="0.25">
      <c r="A663" s="3" t="s">
        <v>670</v>
      </c>
      <c r="B663" s="3" t="s">
        <v>8</v>
      </c>
      <c r="C663" s="3" t="s">
        <v>490</v>
      </c>
      <c r="D663">
        <v>138</v>
      </c>
      <c r="F663" s="2">
        <v>2.4078666048880199E-4</v>
      </c>
      <c r="G663"/>
    </row>
    <row r="664" spans="1:7" x14ac:dyDescent="0.25">
      <c r="A664" s="3" t="s">
        <v>671</v>
      </c>
      <c r="B664" s="3" t="s">
        <v>8</v>
      </c>
      <c r="C664" s="3" t="s">
        <v>490</v>
      </c>
      <c r="D664">
        <v>83</v>
      </c>
      <c r="F664" s="2">
        <v>1.44820962467903E-4</v>
      </c>
      <c r="G664"/>
    </row>
    <row r="665" spans="1:7" x14ac:dyDescent="0.25">
      <c r="A665" s="3" t="s">
        <v>672</v>
      </c>
      <c r="B665" s="3" t="s">
        <v>8</v>
      </c>
      <c r="C665" s="3" t="s">
        <v>490</v>
      </c>
      <c r="D665">
        <v>2424</v>
      </c>
      <c r="F665" s="2">
        <v>4.2294700364120001E-3</v>
      </c>
      <c r="G665"/>
    </row>
    <row r="666" spans="1:7" x14ac:dyDescent="0.25">
      <c r="A666" s="3" t="s">
        <v>673</v>
      </c>
      <c r="B666" s="3" t="s">
        <v>8</v>
      </c>
      <c r="C666" s="3" t="s">
        <v>490</v>
      </c>
      <c r="D666">
        <v>513</v>
      </c>
      <c r="F666" s="2">
        <v>8.95098237904026E-4</v>
      </c>
      <c r="G666"/>
    </row>
    <row r="667" spans="1:7" x14ac:dyDescent="0.25">
      <c r="A667" s="3" t="s">
        <v>674</v>
      </c>
      <c r="B667" s="3" t="s">
        <v>8</v>
      </c>
      <c r="C667" s="3" t="s">
        <v>490</v>
      </c>
      <c r="D667">
        <v>1589</v>
      </c>
      <c r="F667" s="2">
        <v>2.7725362573674398E-3</v>
      </c>
      <c r="G667"/>
    </row>
    <row r="668" spans="1:7" x14ac:dyDescent="0.25">
      <c r="A668" s="3" t="s">
        <v>675</v>
      </c>
      <c r="B668" s="3" t="s">
        <v>8</v>
      </c>
      <c r="C668" s="3" t="s">
        <v>490</v>
      </c>
      <c r="D668">
        <v>154</v>
      </c>
      <c r="F668" s="2">
        <v>2.6870395445851799E-4</v>
      </c>
      <c r="G668"/>
    </row>
    <row r="669" spans="1:7" x14ac:dyDescent="0.25">
      <c r="A669" s="3" t="s">
        <v>676</v>
      </c>
      <c r="B669" s="3" t="s">
        <v>8</v>
      </c>
      <c r="C669" s="3" t="s">
        <v>490</v>
      </c>
      <c r="D669">
        <v>1698</v>
      </c>
      <c r="F669" s="2">
        <v>2.96272282253613E-3</v>
      </c>
      <c r="G669"/>
    </row>
    <row r="670" spans="1:7" x14ac:dyDescent="0.25">
      <c r="A670" s="3" t="s">
        <v>677</v>
      </c>
      <c r="B670" s="3" t="s">
        <v>8</v>
      </c>
      <c r="C670" s="3" t="s">
        <v>490</v>
      </c>
      <c r="D670">
        <v>2148</v>
      </c>
      <c r="F670" s="2">
        <v>3.7478967154343998E-3</v>
      </c>
      <c r="G670"/>
    </row>
    <row r="671" spans="1:7" x14ac:dyDescent="0.25">
      <c r="A671" s="3" t="s">
        <v>678</v>
      </c>
      <c r="B671" s="3" t="s">
        <v>8</v>
      </c>
      <c r="C671" s="3" t="s">
        <v>490</v>
      </c>
      <c r="D671">
        <v>737</v>
      </c>
      <c r="F671" s="2">
        <v>1.2859403534800501E-3</v>
      </c>
      <c r="G671"/>
    </row>
    <row r="672" spans="1:7" x14ac:dyDescent="0.25">
      <c r="A672" s="3" t="s">
        <v>679</v>
      </c>
      <c r="B672" s="3" t="s">
        <v>8</v>
      </c>
      <c r="C672" s="3" t="s">
        <v>490</v>
      </c>
      <c r="D672">
        <v>2876</v>
      </c>
      <c r="F672" s="2">
        <v>5.0181335910564799E-3</v>
      </c>
      <c r="G672"/>
    </row>
    <row r="673" spans="1:7" x14ac:dyDescent="0.25">
      <c r="A673" s="3" t="s">
        <v>680</v>
      </c>
      <c r="B673" s="3" t="s">
        <v>8</v>
      </c>
      <c r="C673" s="3" t="s">
        <v>490</v>
      </c>
      <c r="D673">
        <v>181</v>
      </c>
      <c r="F673" s="2">
        <v>3.1581438803241402E-4</v>
      </c>
      <c r="G673"/>
    </row>
    <row r="674" spans="1:7" x14ac:dyDescent="0.25">
      <c r="A674" s="3" t="s">
        <v>681</v>
      </c>
      <c r="B674" s="3" t="s">
        <v>8</v>
      </c>
      <c r="C674" s="3" t="s">
        <v>490</v>
      </c>
      <c r="D674">
        <v>1546</v>
      </c>
      <c r="F674" s="2">
        <v>2.6975085298238301E-3</v>
      </c>
      <c r="G674"/>
    </row>
    <row r="675" spans="1:7" x14ac:dyDescent="0.25">
      <c r="A675" s="3" t="s">
        <v>682</v>
      </c>
      <c r="B675" s="3" t="s">
        <v>8</v>
      </c>
      <c r="C675" s="3" t="s">
        <v>490</v>
      </c>
      <c r="D675">
        <v>377</v>
      </c>
      <c r="F675" s="2">
        <v>6.5780123916143801E-4</v>
      </c>
      <c r="G675"/>
    </row>
    <row r="676" spans="1:7" x14ac:dyDescent="0.25">
      <c r="A676" s="3" t="s">
        <v>683</v>
      </c>
      <c r="B676" s="3" t="s">
        <v>8</v>
      </c>
      <c r="C676" s="3" t="s">
        <v>490</v>
      </c>
      <c r="D676">
        <v>1004</v>
      </c>
      <c r="F676" s="2">
        <v>1.75181019659969E-3</v>
      </c>
      <c r="G676"/>
    </row>
    <row r="677" spans="1:7" x14ac:dyDescent="0.25">
      <c r="A677" s="3" t="s">
        <v>684</v>
      </c>
      <c r="B677" s="3" t="s">
        <v>8</v>
      </c>
      <c r="C677" s="3" t="s">
        <v>490</v>
      </c>
      <c r="D677">
        <v>909</v>
      </c>
      <c r="F677" s="2">
        <v>1.5860512636544999E-3</v>
      </c>
      <c r="G677"/>
    </row>
    <row r="678" spans="1:7" x14ac:dyDescent="0.25">
      <c r="A678" s="3" t="s">
        <v>685</v>
      </c>
      <c r="B678" s="3" t="s">
        <v>8</v>
      </c>
      <c r="C678" s="3" t="s">
        <v>490</v>
      </c>
      <c r="D678">
        <v>350</v>
      </c>
      <c r="F678" s="2">
        <v>6.1069080558754198E-4</v>
      </c>
      <c r="G678"/>
    </row>
    <row r="679" spans="1:7" x14ac:dyDescent="0.25">
      <c r="A679" s="3" t="s">
        <v>686</v>
      </c>
      <c r="B679" s="3" t="s">
        <v>8</v>
      </c>
      <c r="C679" s="3" t="s">
        <v>490</v>
      </c>
      <c r="D679">
        <v>525</v>
      </c>
      <c r="F679" s="2">
        <v>9.1603620838131205E-4</v>
      </c>
      <c r="G679"/>
    </row>
    <row r="680" spans="1:7" x14ac:dyDescent="0.25">
      <c r="A680" s="3" t="s">
        <v>687</v>
      </c>
      <c r="B680" s="3" t="s">
        <v>8</v>
      </c>
      <c r="C680" s="3" t="s">
        <v>490</v>
      </c>
      <c r="D680">
        <v>178</v>
      </c>
      <c r="F680" s="2">
        <v>3.1057989541309302E-4</v>
      </c>
      <c r="G680"/>
    </row>
    <row r="681" spans="1:7" x14ac:dyDescent="0.25">
      <c r="A681" s="3" t="s">
        <v>688</v>
      </c>
      <c r="B681" s="3" t="s">
        <v>8</v>
      </c>
      <c r="C681" s="3" t="s">
        <v>490</v>
      </c>
      <c r="D681">
        <v>1382</v>
      </c>
      <c r="F681" s="2">
        <v>2.4113562666342402E-3</v>
      </c>
      <c r="G681"/>
    </row>
    <row r="682" spans="1:7" x14ac:dyDescent="0.25">
      <c r="A682" s="3" t="s">
        <v>689</v>
      </c>
      <c r="B682" s="3" t="s">
        <v>8</v>
      </c>
      <c r="C682" s="3" t="s">
        <v>490</v>
      </c>
      <c r="D682">
        <v>706</v>
      </c>
      <c r="F682" s="2">
        <v>1.2318505964137301E-3</v>
      </c>
      <c r="G682"/>
    </row>
    <row r="683" spans="1:7" x14ac:dyDescent="0.25">
      <c r="A683" s="3" t="s">
        <v>690</v>
      </c>
      <c r="B683" s="3" t="s">
        <v>8</v>
      </c>
      <c r="C683" s="3" t="s">
        <v>490</v>
      </c>
      <c r="D683">
        <v>17224</v>
      </c>
      <c r="F683" s="2">
        <v>3.0052966958399499E-2</v>
      </c>
      <c r="G683"/>
    </row>
    <row r="684" spans="1:7" x14ac:dyDescent="0.25">
      <c r="A684" s="3" t="s">
        <v>691</v>
      </c>
      <c r="B684" s="3" t="s">
        <v>8</v>
      </c>
      <c r="C684" s="3" t="s">
        <v>490</v>
      </c>
      <c r="D684">
        <v>100</v>
      </c>
      <c r="F684" s="2">
        <v>1.7448308731072599E-4</v>
      </c>
      <c r="G684"/>
    </row>
    <row r="685" spans="1:7" x14ac:dyDescent="0.25">
      <c r="A685" s="3" t="s">
        <v>692</v>
      </c>
      <c r="B685" s="3" t="s">
        <v>8</v>
      </c>
      <c r="C685" s="3" t="s">
        <v>490</v>
      </c>
      <c r="D685">
        <v>1069</v>
      </c>
      <c r="F685" s="2">
        <v>1.8652242033516599E-3</v>
      </c>
      <c r="G685"/>
    </row>
    <row r="686" spans="1:7" x14ac:dyDescent="0.25">
      <c r="A686" s="3" t="s">
        <v>693</v>
      </c>
      <c r="B686" s="3" t="s">
        <v>8</v>
      </c>
      <c r="C686" s="3" t="s">
        <v>490</v>
      </c>
      <c r="D686">
        <v>191</v>
      </c>
      <c r="F686" s="2">
        <v>3.3326269676348699E-4</v>
      </c>
      <c r="G686"/>
    </row>
    <row r="687" spans="1:7" x14ac:dyDescent="0.25">
      <c r="A687" s="3" t="s">
        <v>694</v>
      </c>
      <c r="B687" s="3" t="s">
        <v>8</v>
      </c>
      <c r="C687" s="3" t="s">
        <v>490</v>
      </c>
      <c r="D687">
        <v>439</v>
      </c>
      <c r="F687" s="2">
        <v>7.65980753294088E-4</v>
      </c>
      <c r="G687"/>
    </row>
    <row r="688" spans="1:7" x14ac:dyDescent="0.25">
      <c r="A688" s="3" t="s">
        <v>695</v>
      </c>
      <c r="B688" s="3" t="s">
        <v>8</v>
      </c>
      <c r="C688" s="3" t="s">
        <v>490</v>
      </c>
      <c r="D688">
        <v>2901</v>
      </c>
      <c r="F688" s="2">
        <v>5.0617543628841697E-3</v>
      </c>
      <c r="G688"/>
    </row>
    <row r="689" spans="1:7" x14ac:dyDescent="0.25">
      <c r="A689" s="3" t="s">
        <v>696</v>
      </c>
      <c r="B689" s="3" t="s">
        <v>8</v>
      </c>
      <c r="C689" s="3" t="s">
        <v>490</v>
      </c>
      <c r="D689">
        <v>2530</v>
      </c>
      <c r="F689" s="2">
        <v>4.4144221089613698E-3</v>
      </c>
      <c r="G689"/>
    </row>
    <row r="690" spans="1:7" x14ac:dyDescent="0.25">
      <c r="A690" s="3" t="s">
        <v>697</v>
      </c>
      <c r="B690" s="3" t="s">
        <v>8</v>
      </c>
      <c r="C690" s="3" t="s">
        <v>490</v>
      </c>
      <c r="D690">
        <v>2034</v>
      </c>
      <c r="F690" s="2">
        <v>3.5489859959001698E-3</v>
      </c>
      <c r="G690"/>
    </row>
    <row r="691" spans="1:7" x14ac:dyDescent="0.25">
      <c r="A691" s="3" t="s">
        <v>698</v>
      </c>
      <c r="B691" s="3" t="s">
        <v>8</v>
      </c>
      <c r="C691" s="3" t="s">
        <v>490</v>
      </c>
      <c r="D691">
        <v>2380</v>
      </c>
      <c r="F691" s="2">
        <v>4.15269747799528E-3</v>
      </c>
      <c r="G691"/>
    </row>
    <row r="692" spans="1:7" x14ac:dyDescent="0.25">
      <c r="A692" s="3" t="s">
        <v>699</v>
      </c>
      <c r="B692" s="3" t="s">
        <v>8</v>
      </c>
      <c r="C692" s="3" t="s">
        <v>490</v>
      </c>
      <c r="D692">
        <v>2748</v>
      </c>
      <c r="F692" s="2">
        <v>4.7947952392987598E-3</v>
      </c>
      <c r="G692"/>
    </row>
    <row r="693" spans="1:7" x14ac:dyDescent="0.25">
      <c r="A693" s="3" t="s">
        <v>700</v>
      </c>
      <c r="B693" s="3" t="s">
        <v>8</v>
      </c>
      <c r="C693" s="3" t="s">
        <v>490</v>
      </c>
      <c r="D693">
        <v>4255</v>
      </c>
      <c r="F693" s="2">
        <v>7.4242553650713996E-3</v>
      </c>
      <c r="G693"/>
    </row>
    <row r="694" spans="1:7" x14ac:dyDescent="0.25">
      <c r="A694" s="3" t="s">
        <v>701</v>
      </c>
      <c r="B694" s="3" t="s">
        <v>8</v>
      </c>
      <c r="C694" s="3" t="s">
        <v>490</v>
      </c>
      <c r="D694">
        <v>1407</v>
      </c>
      <c r="F694" s="2">
        <v>2.45497703846192E-3</v>
      </c>
      <c r="G694"/>
    </row>
    <row r="695" spans="1:7" x14ac:dyDescent="0.25">
      <c r="A695" s="3" t="s">
        <v>702</v>
      </c>
      <c r="B695" s="3" t="s">
        <v>8</v>
      </c>
      <c r="C695" s="3" t="s">
        <v>490</v>
      </c>
      <c r="D695">
        <v>20935</v>
      </c>
      <c r="F695" s="2">
        <v>3.6528034328500499E-2</v>
      </c>
      <c r="G695"/>
    </row>
    <row r="696" spans="1:7" x14ac:dyDescent="0.25">
      <c r="A696" s="3" t="s">
        <v>703</v>
      </c>
      <c r="B696" s="3" t="s">
        <v>8</v>
      </c>
      <c r="C696" s="3" t="s">
        <v>490</v>
      </c>
      <c r="D696">
        <v>207</v>
      </c>
      <c r="F696" s="2">
        <v>3.6117999073320299E-4</v>
      </c>
      <c r="G696"/>
    </row>
    <row r="697" spans="1:7" x14ac:dyDescent="0.25">
      <c r="A697" s="3" t="s">
        <v>704</v>
      </c>
      <c r="B697" s="3" t="s">
        <v>8</v>
      </c>
      <c r="C697" s="3" t="s">
        <v>490</v>
      </c>
      <c r="D697">
        <v>2094</v>
      </c>
      <c r="F697" s="2">
        <v>3.6536758482866101E-3</v>
      </c>
      <c r="G697"/>
    </row>
    <row r="698" spans="1:7" x14ac:dyDescent="0.25">
      <c r="A698" s="3" t="s">
        <v>705</v>
      </c>
      <c r="B698" s="3" t="s">
        <v>8</v>
      </c>
      <c r="C698" s="3" t="s">
        <v>490</v>
      </c>
      <c r="D698">
        <v>524</v>
      </c>
      <c r="F698" s="2">
        <v>9.1429137750820505E-4</v>
      </c>
      <c r="G698"/>
    </row>
    <row r="699" spans="1:7" x14ac:dyDescent="0.25">
      <c r="A699" s="3" t="s">
        <v>706</v>
      </c>
      <c r="B699" s="3" t="s">
        <v>8</v>
      </c>
      <c r="C699" s="3" t="s">
        <v>490</v>
      </c>
      <c r="D699">
        <v>323</v>
      </c>
      <c r="F699" s="2">
        <v>5.6358037201364596E-4</v>
      </c>
      <c r="G699"/>
    </row>
    <row r="700" spans="1:7" x14ac:dyDescent="0.25">
      <c r="A700" s="3" t="s">
        <v>707</v>
      </c>
      <c r="B700" s="3" t="s">
        <v>8</v>
      </c>
      <c r="C700" s="3" t="s">
        <v>490</v>
      </c>
      <c r="D700">
        <v>516</v>
      </c>
      <c r="F700" s="2">
        <v>9.00332730523347E-4</v>
      </c>
      <c r="G700"/>
    </row>
    <row r="701" spans="1:7" x14ac:dyDescent="0.25">
      <c r="A701" s="3" t="s">
        <v>708</v>
      </c>
      <c r="B701" s="3" t="s">
        <v>8</v>
      </c>
      <c r="C701" s="3" t="s">
        <v>490</v>
      </c>
      <c r="D701">
        <v>361</v>
      </c>
      <c r="F701" s="2">
        <v>6.2988394519172201E-4</v>
      </c>
      <c r="G701"/>
    </row>
    <row r="702" spans="1:7" x14ac:dyDescent="0.25">
      <c r="A702" s="3" t="s">
        <v>709</v>
      </c>
      <c r="B702" s="3" t="s">
        <v>8</v>
      </c>
      <c r="C702" s="3" t="s">
        <v>490</v>
      </c>
      <c r="D702">
        <v>6394</v>
      </c>
      <c r="F702" s="2">
        <v>1.1156448602647801E-2</v>
      </c>
      <c r="G702"/>
    </row>
    <row r="703" spans="1:7" x14ac:dyDescent="0.25">
      <c r="A703" s="3" t="s">
        <v>710</v>
      </c>
      <c r="B703" s="3" t="s">
        <v>8</v>
      </c>
      <c r="C703" s="3" t="s">
        <v>490</v>
      </c>
      <c r="D703">
        <v>2828</v>
      </c>
      <c r="F703" s="2">
        <v>4.9343817091473396E-3</v>
      </c>
      <c r="G703"/>
    </row>
    <row r="704" spans="1:7" x14ac:dyDescent="0.25">
      <c r="A704" s="3" t="s">
        <v>711</v>
      </c>
      <c r="B704" s="3" t="s">
        <v>8</v>
      </c>
      <c r="C704" s="3" t="s">
        <v>490</v>
      </c>
      <c r="D704">
        <v>107</v>
      </c>
      <c r="F704" s="2">
        <v>1.8669690342247699E-4</v>
      </c>
      <c r="G704"/>
    </row>
    <row r="705" spans="1:7" x14ac:dyDescent="0.25">
      <c r="A705" s="3" t="s">
        <v>712</v>
      </c>
      <c r="B705" s="3" t="s">
        <v>8</v>
      </c>
      <c r="C705" s="3" t="s">
        <v>490</v>
      </c>
      <c r="D705">
        <v>2009</v>
      </c>
      <c r="F705" s="2">
        <v>3.50536522407249E-3</v>
      </c>
      <c r="G705"/>
    </row>
    <row r="706" spans="1:7" x14ac:dyDescent="0.25">
      <c r="A706" s="3" t="s">
        <v>713</v>
      </c>
      <c r="B706" s="3" t="s">
        <v>8</v>
      </c>
      <c r="C706" s="3" t="s">
        <v>490</v>
      </c>
      <c r="D706">
        <v>211</v>
      </c>
      <c r="F706" s="2">
        <v>3.6815931422563202E-4</v>
      </c>
      <c r="G706"/>
    </row>
    <row r="707" spans="1:7" x14ac:dyDescent="0.25">
      <c r="A707" s="3" t="s">
        <v>714</v>
      </c>
      <c r="B707" s="3" t="s">
        <v>8</v>
      </c>
      <c r="C707" s="3" t="s">
        <v>490</v>
      </c>
      <c r="D707">
        <v>494</v>
      </c>
      <c r="F707" s="2">
        <v>8.6194645131498695E-4</v>
      </c>
      <c r="G707"/>
    </row>
    <row r="708" spans="1:7" x14ac:dyDescent="0.25">
      <c r="A708" s="3" t="s">
        <v>715</v>
      </c>
      <c r="B708" s="3" t="s">
        <v>8</v>
      </c>
      <c r="C708" s="3" t="s">
        <v>490</v>
      </c>
      <c r="D708">
        <v>709</v>
      </c>
      <c r="F708" s="2">
        <v>1.23708508903305E-3</v>
      </c>
      <c r="G708"/>
    </row>
    <row r="709" spans="1:7" x14ac:dyDescent="0.25">
      <c r="A709" s="3" t="s">
        <v>716</v>
      </c>
      <c r="B709" s="3" t="s">
        <v>8</v>
      </c>
      <c r="C709" s="3" t="s">
        <v>490</v>
      </c>
      <c r="D709">
        <v>65</v>
      </c>
      <c r="F709" s="2">
        <v>1.13414006751972E-4</v>
      </c>
      <c r="G709"/>
    </row>
    <row r="710" spans="1:7" x14ac:dyDescent="0.25">
      <c r="A710" s="3" t="s">
        <v>717</v>
      </c>
      <c r="B710" s="3" t="s">
        <v>8</v>
      </c>
      <c r="C710" s="3" t="s">
        <v>490</v>
      </c>
      <c r="D710">
        <v>820</v>
      </c>
      <c r="F710" s="2">
        <v>1.4307613159479601E-3</v>
      </c>
      <c r="G710"/>
    </row>
    <row r="711" spans="1:7" x14ac:dyDescent="0.25">
      <c r="A711" s="3" t="s">
        <v>718</v>
      </c>
      <c r="B711" s="3" t="s">
        <v>8</v>
      </c>
      <c r="C711" s="3" t="s">
        <v>490</v>
      </c>
      <c r="D711">
        <v>341</v>
      </c>
      <c r="F711" s="2">
        <v>5.9498732772957595E-4</v>
      </c>
      <c r="G711"/>
    </row>
    <row r="712" spans="1:7" x14ac:dyDescent="0.25">
      <c r="A712" s="3" t="s">
        <v>719</v>
      </c>
      <c r="B712" s="3" t="s">
        <v>8</v>
      </c>
      <c r="C712" s="3" t="s">
        <v>490</v>
      </c>
      <c r="D712">
        <v>2188</v>
      </c>
      <c r="F712" s="2">
        <v>3.8176899503586902E-3</v>
      </c>
      <c r="G712"/>
    </row>
    <row r="713" spans="1:7" x14ac:dyDescent="0.25">
      <c r="A713" s="3" t="s">
        <v>720</v>
      </c>
      <c r="B713" s="3" t="s">
        <v>8</v>
      </c>
      <c r="C713" s="3" t="s">
        <v>490</v>
      </c>
      <c r="D713">
        <v>924</v>
      </c>
      <c r="F713" s="2">
        <v>1.6122237267511099E-3</v>
      </c>
      <c r="G713"/>
    </row>
    <row r="714" spans="1:7" x14ac:dyDescent="0.25">
      <c r="A714" s="3" t="s">
        <v>721</v>
      </c>
      <c r="B714" s="3" t="s">
        <v>8</v>
      </c>
      <c r="C714" s="3" t="s">
        <v>490</v>
      </c>
      <c r="D714">
        <v>817</v>
      </c>
      <c r="F714" s="2">
        <v>1.42552682332863E-3</v>
      </c>
      <c r="G714"/>
    </row>
    <row r="715" spans="1:7" x14ac:dyDescent="0.25">
      <c r="A715" s="3" t="s">
        <v>722</v>
      </c>
      <c r="B715" s="3" t="s">
        <v>8</v>
      </c>
      <c r="C715" s="3" t="s">
        <v>490</v>
      </c>
      <c r="D715">
        <v>121</v>
      </c>
      <c r="F715" s="2">
        <v>2.1112453564597899E-4</v>
      </c>
      <c r="G715"/>
    </row>
    <row r="716" spans="1:7" x14ac:dyDescent="0.25">
      <c r="A716" s="3" t="s">
        <v>723</v>
      </c>
      <c r="B716" s="3" t="s">
        <v>8</v>
      </c>
      <c r="C716" s="3" t="s">
        <v>490</v>
      </c>
      <c r="D716">
        <v>1472</v>
      </c>
      <c r="F716" s="2">
        <v>2.5683910452138901E-3</v>
      </c>
      <c r="G716"/>
    </row>
    <row r="717" spans="1:7" x14ac:dyDescent="0.25">
      <c r="A717" s="3" t="s">
        <v>724</v>
      </c>
      <c r="B717" s="3" t="s">
        <v>8</v>
      </c>
      <c r="C717" s="3" t="s">
        <v>490</v>
      </c>
      <c r="D717">
        <v>577</v>
      </c>
      <c r="F717" s="2">
        <v>1.0067674137828901E-3</v>
      </c>
      <c r="G717"/>
    </row>
    <row r="718" spans="1:7" x14ac:dyDescent="0.25">
      <c r="A718" s="3" t="s">
        <v>725</v>
      </c>
      <c r="B718" s="3" t="s">
        <v>8</v>
      </c>
      <c r="C718" s="3" t="s">
        <v>490</v>
      </c>
      <c r="D718">
        <v>1217</v>
      </c>
      <c r="F718" s="2">
        <v>2.1234591725715398E-3</v>
      </c>
      <c r="G718"/>
    </row>
    <row r="719" spans="1:7" x14ac:dyDescent="0.25">
      <c r="A719" s="3" t="s">
        <v>726</v>
      </c>
      <c r="B719" s="3" t="s">
        <v>8</v>
      </c>
      <c r="C719" s="3" t="s">
        <v>490</v>
      </c>
      <c r="D719">
        <v>6409</v>
      </c>
      <c r="F719" s="2">
        <v>1.11826210657444E-2</v>
      </c>
      <c r="G719"/>
    </row>
    <row r="720" spans="1:7" x14ac:dyDescent="0.25">
      <c r="A720" s="3" t="s">
        <v>727</v>
      </c>
      <c r="B720" s="3" t="s">
        <v>8</v>
      </c>
      <c r="C720" s="3" t="s">
        <v>490</v>
      </c>
      <c r="D720">
        <v>2206</v>
      </c>
      <c r="F720" s="2">
        <v>3.84909690607462E-3</v>
      </c>
      <c r="G720"/>
    </row>
    <row r="721" spans="1:7" x14ac:dyDescent="0.25">
      <c r="A721" s="3" t="s">
        <v>728</v>
      </c>
      <c r="B721" s="3" t="s">
        <v>8</v>
      </c>
      <c r="C721" s="3" t="s">
        <v>490</v>
      </c>
      <c r="D721">
        <v>3167</v>
      </c>
      <c r="F721" s="2">
        <v>5.5258793751307E-3</v>
      </c>
      <c r="G721"/>
    </row>
    <row r="722" spans="1:7" x14ac:dyDescent="0.25">
      <c r="A722" s="3" t="s">
        <v>729</v>
      </c>
      <c r="B722" s="3" t="s">
        <v>8</v>
      </c>
      <c r="C722" s="3" t="s">
        <v>490</v>
      </c>
      <c r="D722">
        <v>2487</v>
      </c>
      <c r="F722" s="2">
        <v>4.3393943814177601E-3</v>
      </c>
      <c r="G722"/>
    </row>
    <row r="723" spans="1:7" x14ac:dyDescent="0.25">
      <c r="A723" s="3" t="s">
        <v>730</v>
      </c>
      <c r="B723" s="3" t="s">
        <v>8</v>
      </c>
      <c r="C723" s="3" t="s">
        <v>490</v>
      </c>
      <c r="D723">
        <v>2899</v>
      </c>
      <c r="F723" s="2">
        <v>5.0582647011379496E-3</v>
      </c>
      <c r="G723"/>
    </row>
    <row r="724" spans="1:7" x14ac:dyDescent="0.25">
      <c r="A724" s="3" t="s">
        <v>731</v>
      </c>
      <c r="B724" s="3" t="s">
        <v>8</v>
      </c>
      <c r="C724" s="3" t="s">
        <v>490</v>
      </c>
      <c r="D724">
        <v>5769</v>
      </c>
      <c r="F724" s="2">
        <v>1.0065929306955801E-2</v>
      </c>
      <c r="G724"/>
    </row>
    <row r="725" spans="1:7" x14ac:dyDescent="0.25">
      <c r="A725" s="3" t="s">
        <v>732</v>
      </c>
      <c r="B725" s="3" t="s">
        <v>8</v>
      </c>
      <c r="C725" s="3" t="s">
        <v>490</v>
      </c>
      <c r="D725">
        <v>777</v>
      </c>
      <c r="F725" s="2">
        <v>1.35573358840434E-3</v>
      </c>
      <c r="G725"/>
    </row>
    <row r="726" spans="1:7" x14ac:dyDescent="0.25">
      <c r="A726" s="3" t="s">
        <v>733</v>
      </c>
      <c r="B726" s="3" t="s">
        <v>8</v>
      </c>
      <c r="C726" s="3" t="s">
        <v>490</v>
      </c>
      <c r="D726">
        <v>1502</v>
      </c>
      <c r="F726" s="2">
        <v>2.62073597140711E-3</v>
      </c>
      <c r="G726"/>
    </row>
    <row r="727" spans="1:7" x14ac:dyDescent="0.25">
      <c r="A727" s="3" t="s">
        <v>734</v>
      </c>
      <c r="B727" s="3" t="s">
        <v>8</v>
      </c>
      <c r="C727" s="3" t="s">
        <v>490</v>
      </c>
      <c r="D727">
        <v>684</v>
      </c>
      <c r="F727" s="2">
        <v>1.19346431720537E-3</v>
      </c>
      <c r="G727"/>
    </row>
    <row r="728" spans="1:7" x14ac:dyDescent="0.25">
      <c r="A728" s="3" t="s">
        <v>735</v>
      </c>
      <c r="B728" s="3" t="s">
        <v>8</v>
      </c>
      <c r="C728" s="3" t="s">
        <v>490</v>
      </c>
      <c r="D728">
        <v>425</v>
      </c>
      <c r="F728" s="2">
        <v>7.41553121070586E-4</v>
      </c>
      <c r="G728"/>
    </row>
    <row r="729" spans="1:7" x14ac:dyDescent="0.25">
      <c r="A729" s="3" t="s">
        <v>736</v>
      </c>
      <c r="B729" s="3" t="s">
        <v>8</v>
      </c>
      <c r="C729" s="3" t="s">
        <v>490</v>
      </c>
      <c r="D729">
        <v>547</v>
      </c>
      <c r="F729" s="2">
        <v>9.54422487589672E-4</v>
      </c>
      <c r="G729"/>
    </row>
    <row r="730" spans="1:7" x14ac:dyDescent="0.25">
      <c r="A730" s="3" t="s">
        <v>737</v>
      </c>
      <c r="B730" s="3" t="s">
        <v>8</v>
      </c>
      <c r="C730" s="3" t="s">
        <v>738</v>
      </c>
      <c r="D730">
        <v>1673</v>
      </c>
      <c r="F730" s="2">
        <v>2.9191020507084498E-3</v>
      </c>
      <c r="G730"/>
    </row>
    <row r="731" spans="1:7" x14ac:dyDescent="0.25">
      <c r="A731" s="3" t="s">
        <v>739</v>
      </c>
      <c r="B731" s="3" t="s">
        <v>8</v>
      </c>
      <c r="C731" s="3" t="s">
        <v>738</v>
      </c>
      <c r="D731">
        <v>541</v>
      </c>
      <c r="F731" s="2">
        <v>9.4395350235102903E-4</v>
      </c>
      <c r="G731"/>
    </row>
    <row r="732" spans="1:7" x14ac:dyDescent="0.25">
      <c r="A732" s="3" t="s">
        <v>740</v>
      </c>
      <c r="B732" s="3" t="s">
        <v>8</v>
      </c>
      <c r="C732" s="3" t="s">
        <v>738</v>
      </c>
      <c r="D732">
        <v>1025</v>
      </c>
      <c r="F732" s="2">
        <v>1.78845164493494E-3</v>
      </c>
      <c r="G732"/>
    </row>
    <row r="733" spans="1:7" x14ac:dyDescent="0.25">
      <c r="A733" s="3" t="s">
        <v>741</v>
      </c>
      <c r="B733" s="3" t="s">
        <v>8</v>
      </c>
      <c r="C733" s="3" t="s">
        <v>738</v>
      </c>
      <c r="D733">
        <v>632</v>
      </c>
      <c r="F733" s="2">
        <v>1.10273311180379E-3</v>
      </c>
      <c r="G733"/>
    </row>
    <row r="734" spans="1:7" x14ac:dyDescent="0.25">
      <c r="A734" s="3" t="s">
        <v>742</v>
      </c>
      <c r="B734" s="3" t="s">
        <v>8</v>
      </c>
      <c r="C734" s="3" t="s">
        <v>738</v>
      </c>
      <c r="D734">
        <v>73899</v>
      </c>
      <c r="F734" s="2">
        <v>0.12894125669175399</v>
      </c>
      <c r="G734"/>
    </row>
    <row r="735" spans="1:7" x14ac:dyDescent="0.25">
      <c r="A735" s="3" t="s">
        <v>743</v>
      </c>
      <c r="B735" s="3" t="s">
        <v>8</v>
      </c>
      <c r="C735" s="3" t="s">
        <v>738</v>
      </c>
      <c r="D735">
        <v>419</v>
      </c>
      <c r="F735" s="2">
        <v>7.3108413583194303E-4</v>
      </c>
      <c r="G735"/>
    </row>
    <row r="736" spans="1:7" x14ac:dyDescent="0.25">
      <c r="A736" s="3" t="s">
        <v>744</v>
      </c>
      <c r="B736" s="3" t="s">
        <v>8</v>
      </c>
      <c r="C736" s="3" t="s">
        <v>738</v>
      </c>
      <c r="D736">
        <v>1114</v>
      </c>
      <c r="F736" s="2">
        <v>1.9437415926414901E-3</v>
      </c>
      <c r="G736"/>
    </row>
    <row r="737" spans="1:7" x14ac:dyDescent="0.25">
      <c r="A737" s="3" t="s">
        <v>745</v>
      </c>
      <c r="B737" s="3" t="s">
        <v>8</v>
      </c>
      <c r="C737" s="3" t="s">
        <v>738</v>
      </c>
      <c r="D737">
        <v>326</v>
      </c>
      <c r="F737" s="2">
        <v>5.6881486463296695E-4</v>
      </c>
      <c r="G737"/>
    </row>
    <row r="738" spans="1:7" x14ac:dyDescent="0.25">
      <c r="A738" s="3" t="s">
        <v>746</v>
      </c>
      <c r="B738" s="3" t="s">
        <v>8</v>
      </c>
      <c r="C738" s="3" t="s">
        <v>738</v>
      </c>
      <c r="D738">
        <v>431</v>
      </c>
      <c r="F738" s="2">
        <v>7.5202210630922995E-4</v>
      </c>
      <c r="G738"/>
    </row>
    <row r="739" spans="1:7" x14ac:dyDescent="0.25">
      <c r="A739" s="3" t="s">
        <v>747</v>
      </c>
      <c r="B739" s="3" t="s">
        <v>8</v>
      </c>
      <c r="C739" s="3" t="s">
        <v>738</v>
      </c>
      <c r="D739">
        <v>351</v>
      </c>
      <c r="F739" s="2">
        <v>6.1243563646064898E-4</v>
      </c>
      <c r="G739"/>
    </row>
    <row r="740" spans="1:7" x14ac:dyDescent="0.25">
      <c r="A740" s="3" t="s">
        <v>748</v>
      </c>
      <c r="B740" s="3" t="s">
        <v>8</v>
      </c>
      <c r="C740" s="3" t="s">
        <v>738</v>
      </c>
      <c r="D740">
        <v>912</v>
      </c>
      <c r="F740" s="2">
        <v>1.5912857562738201E-3</v>
      </c>
      <c r="G740"/>
    </row>
    <row r="741" spans="1:7" x14ac:dyDescent="0.25">
      <c r="A741" s="3" t="s">
        <v>749</v>
      </c>
      <c r="B741" s="3" t="s">
        <v>8</v>
      </c>
      <c r="C741" s="3" t="s">
        <v>738</v>
      </c>
      <c r="D741">
        <v>2552</v>
      </c>
      <c r="F741" s="2">
        <v>4.4528083881697298E-3</v>
      </c>
      <c r="G741"/>
    </row>
    <row r="742" spans="1:7" x14ac:dyDescent="0.25">
      <c r="A742" s="3" t="s">
        <v>750</v>
      </c>
      <c r="B742" s="3" t="s">
        <v>8</v>
      </c>
      <c r="C742" s="3" t="s">
        <v>738</v>
      </c>
      <c r="D742">
        <v>1784</v>
      </c>
      <c r="F742" s="2">
        <v>3.1127782776233601E-3</v>
      </c>
      <c r="G742"/>
    </row>
    <row r="743" spans="1:7" x14ac:dyDescent="0.25">
      <c r="A743" s="3" t="s">
        <v>751</v>
      </c>
      <c r="B743" s="3" t="s">
        <v>8</v>
      </c>
      <c r="C743" s="3" t="s">
        <v>738</v>
      </c>
      <c r="D743">
        <v>1392</v>
      </c>
      <c r="F743" s="2">
        <v>2.4288045753653102E-3</v>
      </c>
      <c r="G743"/>
    </row>
    <row r="744" spans="1:7" x14ac:dyDescent="0.25">
      <c r="A744" s="3" t="s">
        <v>752</v>
      </c>
      <c r="B744" s="3" t="s">
        <v>8</v>
      </c>
      <c r="C744" s="3" t="s">
        <v>738</v>
      </c>
      <c r="D744">
        <v>1331</v>
      </c>
      <c r="F744" s="2">
        <v>2.3223698921057698E-3</v>
      </c>
      <c r="G744"/>
    </row>
    <row r="745" spans="1:7" x14ac:dyDescent="0.25">
      <c r="A745" s="3" t="s">
        <v>753</v>
      </c>
      <c r="B745" s="3" t="s">
        <v>8</v>
      </c>
      <c r="C745" s="3" t="s">
        <v>738</v>
      </c>
      <c r="D745">
        <v>480</v>
      </c>
      <c r="F745" s="2">
        <v>8.3751881909148603E-4</v>
      </c>
      <c r="G745"/>
    </row>
    <row r="746" spans="1:7" x14ac:dyDescent="0.25">
      <c r="A746" s="3" t="s">
        <v>754</v>
      </c>
      <c r="B746" s="3" t="s">
        <v>8</v>
      </c>
      <c r="C746" s="3" t="s">
        <v>738</v>
      </c>
      <c r="D746">
        <v>10569</v>
      </c>
      <c r="F746" s="2">
        <v>1.8441117497870599E-2</v>
      </c>
      <c r="G746"/>
    </row>
    <row r="747" spans="1:7" x14ac:dyDescent="0.25">
      <c r="A747" s="3" t="s">
        <v>755</v>
      </c>
      <c r="B747" s="3" t="s">
        <v>8</v>
      </c>
      <c r="C747" s="3" t="s">
        <v>738</v>
      </c>
      <c r="D747">
        <v>1023</v>
      </c>
      <c r="F747" s="2">
        <v>1.7849619831887299E-3</v>
      </c>
      <c r="G747"/>
    </row>
    <row r="748" spans="1:7" x14ac:dyDescent="0.25">
      <c r="A748" s="3" t="s">
        <v>756</v>
      </c>
      <c r="B748" s="3" t="s">
        <v>8</v>
      </c>
      <c r="C748" s="3" t="s">
        <v>738</v>
      </c>
      <c r="D748">
        <v>300</v>
      </c>
      <c r="F748" s="2">
        <v>5.2344926193217901E-4</v>
      </c>
      <c r="G748"/>
    </row>
    <row r="749" spans="1:7" x14ac:dyDescent="0.25">
      <c r="A749" s="3" t="s">
        <v>757</v>
      </c>
      <c r="B749" s="3" t="s">
        <v>8</v>
      </c>
      <c r="C749" s="3" t="s">
        <v>738</v>
      </c>
      <c r="D749">
        <v>657</v>
      </c>
      <c r="F749" s="2">
        <v>1.14635388363147E-3</v>
      </c>
      <c r="G749"/>
    </row>
    <row r="750" spans="1:7" x14ac:dyDescent="0.25">
      <c r="A750" s="3" t="s">
        <v>758</v>
      </c>
      <c r="B750" s="3" t="s">
        <v>8</v>
      </c>
      <c r="C750" s="3" t="s">
        <v>738</v>
      </c>
      <c r="D750">
        <v>590</v>
      </c>
      <c r="F750" s="2">
        <v>1.02945021513328E-3</v>
      </c>
      <c r="G750"/>
    </row>
    <row r="751" spans="1:7" x14ac:dyDescent="0.25">
      <c r="A751" s="3" t="s">
        <v>759</v>
      </c>
      <c r="B751" s="3" t="s">
        <v>8</v>
      </c>
      <c r="C751" s="3" t="s">
        <v>738</v>
      </c>
      <c r="D751">
        <v>3784</v>
      </c>
      <c r="F751" s="2">
        <v>6.6024400238378798E-3</v>
      </c>
      <c r="G751"/>
    </row>
    <row r="752" spans="1:7" x14ac:dyDescent="0.25">
      <c r="A752" s="3" t="s">
        <v>760</v>
      </c>
      <c r="B752" s="3" t="s">
        <v>8</v>
      </c>
      <c r="C752" s="3" t="s">
        <v>738</v>
      </c>
      <c r="D752">
        <v>1271</v>
      </c>
      <c r="F752" s="2">
        <v>2.2176800397193299E-3</v>
      </c>
      <c r="G752"/>
    </row>
    <row r="753" spans="1:7" x14ac:dyDescent="0.25">
      <c r="A753" s="3" t="s">
        <v>761</v>
      </c>
      <c r="B753" s="3" t="s">
        <v>8</v>
      </c>
      <c r="C753" s="3" t="s">
        <v>738</v>
      </c>
      <c r="D753">
        <v>614</v>
      </c>
      <c r="F753" s="2">
        <v>1.0713261560878599E-3</v>
      </c>
      <c r="G753"/>
    </row>
    <row r="754" spans="1:7" x14ac:dyDescent="0.25">
      <c r="A754" s="3" t="s">
        <v>762</v>
      </c>
      <c r="B754" s="3" t="s">
        <v>8</v>
      </c>
      <c r="C754" s="3" t="s">
        <v>738</v>
      </c>
      <c r="D754">
        <v>2750</v>
      </c>
      <c r="F754" s="2">
        <v>4.7982849010449703E-3</v>
      </c>
      <c r="G754"/>
    </row>
    <row r="755" spans="1:7" x14ac:dyDescent="0.25">
      <c r="A755" s="3" t="s">
        <v>763</v>
      </c>
      <c r="B755" s="3" t="s">
        <v>8</v>
      </c>
      <c r="C755" s="3" t="s">
        <v>738</v>
      </c>
      <c r="D755">
        <v>302</v>
      </c>
      <c r="F755" s="2">
        <v>5.2693892367839301E-4</v>
      </c>
      <c r="G755"/>
    </row>
    <row r="756" spans="1:7" x14ac:dyDescent="0.25">
      <c r="A756" s="3" t="s">
        <v>764</v>
      </c>
      <c r="B756" s="3" t="s">
        <v>8</v>
      </c>
      <c r="C756" s="3" t="s">
        <v>738</v>
      </c>
      <c r="D756">
        <v>184</v>
      </c>
      <c r="F756" s="2">
        <v>3.2104888065173599E-4</v>
      </c>
      <c r="G756"/>
    </row>
    <row r="757" spans="1:7" x14ac:dyDescent="0.25">
      <c r="A757" s="3" t="s">
        <v>765</v>
      </c>
      <c r="B757" s="3" t="s">
        <v>8</v>
      </c>
      <c r="C757" s="3" t="s">
        <v>738</v>
      </c>
      <c r="D757">
        <v>1928</v>
      </c>
      <c r="F757" s="2">
        <v>3.3640339233508001E-3</v>
      </c>
      <c r="G757"/>
    </row>
    <row r="758" spans="1:7" x14ac:dyDescent="0.25">
      <c r="A758" s="3" t="s">
        <v>766</v>
      </c>
      <c r="B758" s="3" t="s">
        <v>8</v>
      </c>
      <c r="C758" s="3" t="s">
        <v>738</v>
      </c>
      <c r="D758">
        <v>895</v>
      </c>
      <c r="F758" s="2">
        <v>1.561623631431E-3</v>
      </c>
      <c r="G758"/>
    </row>
    <row r="759" spans="1:7" x14ac:dyDescent="0.25">
      <c r="A759" s="3" t="s">
        <v>767</v>
      </c>
      <c r="B759" s="3" t="s">
        <v>8</v>
      </c>
      <c r="C759" s="3" t="s">
        <v>738</v>
      </c>
      <c r="D759">
        <v>765</v>
      </c>
      <c r="F759" s="2">
        <v>1.3347956179270599E-3</v>
      </c>
      <c r="G759"/>
    </row>
    <row r="760" spans="1:7" x14ac:dyDescent="0.25">
      <c r="A760" s="3" t="s">
        <v>768</v>
      </c>
      <c r="B760" s="3" t="s">
        <v>8</v>
      </c>
      <c r="C760" s="3" t="s">
        <v>738</v>
      </c>
      <c r="D760">
        <v>3260</v>
      </c>
      <c r="F760" s="2">
        <v>5.68814864632967E-3</v>
      </c>
      <c r="G760"/>
    </row>
    <row r="761" spans="1:7" x14ac:dyDescent="0.25">
      <c r="A761" s="3" t="s">
        <v>769</v>
      </c>
      <c r="B761" s="3" t="s">
        <v>8</v>
      </c>
      <c r="C761" s="3" t="s">
        <v>738</v>
      </c>
      <c r="D761">
        <v>396</v>
      </c>
      <c r="F761" s="2">
        <v>6.9095302575047598E-4</v>
      </c>
      <c r="G761"/>
    </row>
    <row r="762" spans="1:7" x14ac:dyDescent="0.25">
      <c r="A762" s="3" t="s">
        <v>770</v>
      </c>
      <c r="B762" s="3" t="s">
        <v>8</v>
      </c>
      <c r="C762" s="3" t="s">
        <v>738</v>
      </c>
      <c r="D762">
        <v>714</v>
      </c>
      <c r="F762" s="2">
        <v>1.24580924339858E-3</v>
      </c>
      <c r="G762"/>
    </row>
    <row r="763" spans="1:7" x14ac:dyDescent="0.25">
      <c r="A763" s="3" t="s">
        <v>771</v>
      </c>
      <c r="B763" s="3" t="s">
        <v>8</v>
      </c>
      <c r="C763" s="3" t="s">
        <v>738</v>
      </c>
      <c r="D763">
        <v>480</v>
      </c>
      <c r="F763" s="2">
        <v>8.3751881909148603E-4</v>
      </c>
      <c r="G763"/>
    </row>
    <row r="764" spans="1:7" x14ac:dyDescent="0.25">
      <c r="A764" s="3" t="s">
        <v>772</v>
      </c>
      <c r="B764" s="3" t="s">
        <v>8</v>
      </c>
      <c r="C764" s="3" t="s">
        <v>738</v>
      </c>
      <c r="D764">
        <v>220</v>
      </c>
      <c r="F764" s="2">
        <v>3.8386279208359799E-4</v>
      </c>
      <c r="G764"/>
    </row>
    <row r="765" spans="1:7" x14ac:dyDescent="0.25">
      <c r="A765" s="3" t="s">
        <v>773</v>
      </c>
      <c r="B765" s="3" t="s">
        <v>8</v>
      </c>
      <c r="C765" s="3" t="s">
        <v>738</v>
      </c>
      <c r="D765">
        <v>670</v>
      </c>
      <c r="F765" s="2">
        <v>1.1690366849818701E-3</v>
      </c>
      <c r="G765"/>
    </row>
    <row r="766" spans="1:7" x14ac:dyDescent="0.25">
      <c r="A766" s="3" t="s">
        <v>774</v>
      </c>
      <c r="B766" s="3" t="s">
        <v>8</v>
      </c>
      <c r="C766" s="3" t="s">
        <v>738</v>
      </c>
      <c r="D766">
        <v>420</v>
      </c>
      <c r="F766" s="2">
        <v>7.3282896670505003E-4</v>
      </c>
      <c r="G766"/>
    </row>
    <row r="767" spans="1:7" x14ac:dyDescent="0.25">
      <c r="A767" s="3" t="s">
        <v>775</v>
      </c>
      <c r="B767" s="3" t="s">
        <v>8</v>
      </c>
      <c r="C767" s="3" t="s">
        <v>738</v>
      </c>
      <c r="D767">
        <v>226</v>
      </c>
      <c r="F767" s="2">
        <v>3.9433177732224101E-4</v>
      </c>
      <c r="G767"/>
    </row>
    <row r="768" spans="1:7" x14ac:dyDescent="0.25">
      <c r="A768" s="3" t="s">
        <v>776</v>
      </c>
      <c r="B768" s="3" t="s">
        <v>8</v>
      </c>
      <c r="C768" s="3" t="s">
        <v>738</v>
      </c>
      <c r="D768">
        <v>455</v>
      </c>
      <c r="F768" s="2">
        <v>7.93898047263804E-4</v>
      </c>
      <c r="G768"/>
    </row>
    <row r="769" spans="1:7" x14ac:dyDescent="0.25">
      <c r="A769" s="3" t="s">
        <v>777</v>
      </c>
      <c r="B769" s="3" t="s">
        <v>8</v>
      </c>
      <c r="C769" s="3" t="s">
        <v>738</v>
      </c>
      <c r="D769">
        <v>1286</v>
      </c>
      <c r="F769" s="2">
        <v>2.2438525028159401E-3</v>
      </c>
      <c r="G769"/>
    </row>
    <row r="770" spans="1:7" x14ac:dyDescent="0.25">
      <c r="A770" s="3" t="s">
        <v>778</v>
      </c>
      <c r="B770" s="3" t="s">
        <v>8</v>
      </c>
      <c r="C770" s="3" t="s">
        <v>738</v>
      </c>
      <c r="D770">
        <v>316</v>
      </c>
      <c r="F770" s="2">
        <v>5.5136655590189501E-4</v>
      </c>
      <c r="G770"/>
    </row>
    <row r="771" spans="1:7" x14ac:dyDescent="0.25">
      <c r="A771" s="3" t="s">
        <v>779</v>
      </c>
      <c r="B771" s="3" t="s">
        <v>8</v>
      </c>
      <c r="C771" s="3" t="s">
        <v>738</v>
      </c>
      <c r="D771">
        <v>1564</v>
      </c>
      <c r="F771" s="2">
        <v>2.72891548553976E-3</v>
      </c>
      <c r="G771"/>
    </row>
    <row r="772" spans="1:7" x14ac:dyDescent="0.25">
      <c r="A772" s="3" t="s">
        <v>780</v>
      </c>
      <c r="B772" s="3" t="s">
        <v>8</v>
      </c>
      <c r="C772" s="3" t="s">
        <v>738</v>
      </c>
      <c r="D772">
        <v>205</v>
      </c>
      <c r="F772" s="2">
        <v>3.5769032898698899E-4</v>
      </c>
      <c r="G772"/>
    </row>
    <row r="773" spans="1:7" x14ac:dyDescent="0.25">
      <c r="A773" s="3" t="s">
        <v>781</v>
      </c>
      <c r="B773" s="3" t="s">
        <v>8</v>
      </c>
      <c r="C773" s="3" t="s">
        <v>738</v>
      </c>
      <c r="D773">
        <v>323</v>
      </c>
      <c r="F773" s="2">
        <v>5.6358037201364596E-4</v>
      </c>
      <c r="G773"/>
    </row>
    <row r="774" spans="1:7" x14ac:dyDescent="0.25">
      <c r="A774" s="3" t="s">
        <v>782</v>
      </c>
      <c r="B774" s="3" t="s">
        <v>8</v>
      </c>
      <c r="C774" s="3" t="s">
        <v>738</v>
      </c>
      <c r="D774">
        <v>288</v>
      </c>
      <c r="F774" s="2">
        <v>5.0251129145489101E-4</v>
      </c>
      <c r="G774"/>
    </row>
    <row r="775" spans="1:7" x14ac:dyDescent="0.25">
      <c r="A775" s="3" t="s">
        <v>783</v>
      </c>
      <c r="B775" s="3" t="s">
        <v>8</v>
      </c>
      <c r="C775" s="3" t="s">
        <v>738</v>
      </c>
      <c r="D775">
        <v>657</v>
      </c>
      <c r="F775" s="2">
        <v>1.14635388363147E-3</v>
      </c>
      <c r="G775"/>
    </row>
    <row r="776" spans="1:7" x14ac:dyDescent="0.25">
      <c r="A776" s="3" t="s">
        <v>784</v>
      </c>
      <c r="B776" s="3" t="s">
        <v>8</v>
      </c>
      <c r="C776" s="3" t="s">
        <v>738</v>
      </c>
      <c r="D776">
        <v>576</v>
      </c>
      <c r="F776" s="2">
        <v>1.0050225829097801E-3</v>
      </c>
      <c r="G776"/>
    </row>
    <row r="777" spans="1:7" x14ac:dyDescent="0.25">
      <c r="A777" s="3" t="s">
        <v>785</v>
      </c>
      <c r="B777" s="3" t="s">
        <v>8</v>
      </c>
      <c r="C777" s="3" t="s">
        <v>738</v>
      </c>
      <c r="D777">
        <v>541</v>
      </c>
      <c r="F777" s="2">
        <v>9.4395350235102903E-4</v>
      </c>
      <c r="G777"/>
    </row>
    <row r="778" spans="1:7" x14ac:dyDescent="0.25">
      <c r="A778" s="3" t="s">
        <v>786</v>
      </c>
      <c r="B778" s="3" t="s">
        <v>8</v>
      </c>
      <c r="C778" s="3" t="s">
        <v>738</v>
      </c>
      <c r="D778">
        <v>5969</v>
      </c>
      <c r="F778" s="2">
        <v>1.04148954815772E-2</v>
      </c>
      <c r="G778"/>
    </row>
    <row r="779" spans="1:7" x14ac:dyDescent="0.25">
      <c r="A779" s="3" t="s">
        <v>787</v>
      </c>
      <c r="B779" s="3" t="s">
        <v>8</v>
      </c>
      <c r="C779" s="3" t="s">
        <v>738</v>
      </c>
      <c r="D779">
        <v>528</v>
      </c>
      <c r="F779" s="2">
        <v>9.2127070100063403E-4</v>
      </c>
      <c r="G779"/>
    </row>
    <row r="780" spans="1:7" x14ac:dyDescent="0.25">
      <c r="A780" s="3" t="s">
        <v>788</v>
      </c>
      <c r="B780" s="3" t="s">
        <v>8</v>
      </c>
      <c r="C780" s="3" t="s">
        <v>738</v>
      </c>
      <c r="D780">
        <v>1044</v>
      </c>
      <c r="F780" s="2">
        <v>1.8216034315239799E-3</v>
      </c>
      <c r="G780"/>
    </row>
    <row r="781" spans="1:7" x14ac:dyDescent="0.25">
      <c r="A781" s="3" t="s">
        <v>789</v>
      </c>
      <c r="B781" s="3" t="s">
        <v>8</v>
      </c>
      <c r="C781" s="3" t="s">
        <v>738</v>
      </c>
      <c r="D781">
        <v>1602</v>
      </c>
      <c r="F781" s="2">
        <v>2.7952190587178299E-3</v>
      </c>
      <c r="G781"/>
    </row>
    <row r="782" spans="1:7" x14ac:dyDescent="0.25">
      <c r="A782" s="3" t="s">
        <v>790</v>
      </c>
      <c r="B782" s="3" t="s">
        <v>8</v>
      </c>
      <c r="C782" s="3" t="s">
        <v>738</v>
      </c>
      <c r="D782">
        <v>566</v>
      </c>
      <c r="F782" s="2">
        <v>9.8757427417871008E-4</v>
      </c>
      <c r="G782"/>
    </row>
    <row r="783" spans="1:7" x14ac:dyDescent="0.25">
      <c r="A783" s="3" t="s">
        <v>791</v>
      </c>
      <c r="B783" s="3" t="s">
        <v>8</v>
      </c>
      <c r="C783" s="3" t="s">
        <v>738</v>
      </c>
      <c r="D783">
        <v>731</v>
      </c>
      <c r="F783" s="2">
        <v>1.27547136824141E-3</v>
      </c>
      <c r="G783"/>
    </row>
    <row r="784" spans="1:7" x14ac:dyDescent="0.25">
      <c r="A784" s="3" t="s">
        <v>792</v>
      </c>
      <c r="B784" s="3" t="s">
        <v>8</v>
      </c>
      <c r="C784" s="3" t="s">
        <v>738</v>
      </c>
      <c r="D784">
        <v>622</v>
      </c>
      <c r="F784" s="2">
        <v>1.08528480307272E-3</v>
      </c>
      <c r="G784"/>
    </row>
    <row r="785" spans="1:7" x14ac:dyDescent="0.25">
      <c r="A785" s="3" t="s">
        <v>793</v>
      </c>
      <c r="B785" s="3" t="s">
        <v>8</v>
      </c>
      <c r="C785" s="3" t="s">
        <v>738</v>
      </c>
      <c r="D785">
        <v>618</v>
      </c>
      <c r="F785" s="2">
        <v>1.0783054795802901E-3</v>
      </c>
      <c r="G785"/>
    </row>
    <row r="786" spans="1:7" x14ac:dyDescent="0.25">
      <c r="A786" s="3" t="s">
        <v>794</v>
      </c>
      <c r="B786" s="3" t="s">
        <v>8</v>
      </c>
      <c r="C786" s="3" t="s">
        <v>738</v>
      </c>
      <c r="D786">
        <v>2276</v>
      </c>
      <c r="F786" s="2">
        <v>3.9712350671921304E-3</v>
      </c>
      <c r="G786"/>
    </row>
    <row r="787" spans="1:7" x14ac:dyDescent="0.25">
      <c r="A787" s="3" t="s">
        <v>795</v>
      </c>
      <c r="B787" s="3" t="s">
        <v>8</v>
      </c>
      <c r="C787" s="3" t="s">
        <v>738</v>
      </c>
      <c r="D787">
        <v>2121</v>
      </c>
      <c r="F787" s="2">
        <v>3.7007862818605E-3</v>
      </c>
      <c r="G787"/>
    </row>
    <row r="788" spans="1:7" x14ac:dyDescent="0.25">
      <c r="A788" s="3" t="s">
        <v>796</v>
      </c>
      <c r="B788" s="3" t="s">
        <v>8</v>
      </c>
      <c r="C788" s="3" t="s">
        <v>738</v>
      </c>
      <c r="D788">
        <v>337</v>
      </c>
      <c r="F788" s="2">
        <v>5.8800800423714698E-4</v>
      </c>
      <c r="G788"/>
    </row>
    <row r="789" spans="1:7" x14ac:dyDescent="0.25">
      <c r="A789" s="3" t="s">
        <v>797</v>
      </c>
      <c r="B789" s="3" t="s">
        <v>8</v>
      </c>
      <c r="C789" s="3" t="s">
        <v>738</v>
      </c>
      <c r="D789">
        <v>307</v>
      </c>
      <c r="F789" s="2">
        <v>5.3566307804392898E-4</v>
      </c>
      <c r="G789"/>
    </row>
    <row r="790" spans="1:7" x14ac:dyDescent="0.25">
      <c r="A790" s="3" t="s">
        <v>798</v>
      </c>
      <c r="B790" s="3" t="s">
        <v>8</v>
      </c>
      <c r="C790" s="3" t="s">
        <v>738</v>
      </c>
      <c r="D790">
        <v>405</v>
      </c>
      <c r="F790" s="2">
        <v>7.0665650360844103E-4</v>
      </c>
      <c r="G790"/>
    </row>
    <row r="791" spans="1:7" x14ac:dyDescent="0.25">
      <c r="A791" s="3" t="s">
        <v>799</v>
      </c>
      <c r="B791" s="3" t="s">
        <v>8</v>
      </c>
      <c r="C791" s="3" t="s">
        <v>738</v>
      </c>
      <c r="D791">
        <v>470</v>
      </c>
      <c r="F791" s="2">
        <v>8.20070510360413E-4</v>
      </c>
      <c r="G791"/>
    </row>
    <row r="792" spans="1:7" x14ac:dyDescent="0.25">
      <c r="A792" s="3" t="s">
        <v>800</v>
      </c>
      <c r="B792" s="3" t="s">
        <v>8</v>
      </c>
      <c r="C792" s="3" t="s">
        <v>738</v>
      </c>
      <c r="D792">
        <v>221</v>
      </c>
      <c r="F792" s="2">
        <v>3.8560762295670499E-4</v>
      </c>
      <c r="G792"/>
    </row>
    <row r="793" spans="1:7" x14ac:dyDescent="0.25">
      <c r="A793" s="3" t="s">
        <v>801</v>
      </c>
      <c r="B793" s="3" t="s">
        <v>8</v>
      </c>
      <c r="C793" s="3" t="s">
        <v>738</v>
      </c>
      <c r="D793">
        <v>1153</v>
      </c>
      <c r="F793" s="2">
        <v>2.0117899966926702E-3</v>
      </c>
      <c r="G793"/>
    </row>
    <row r="794" spans="1:7" x14ac:dyDescent="0.25">
      <c r="A794" s="3" t="s">
        <v>802</v>
      </c>
      <c r="B794" s="3" t="s">
        <v>8</v>
      </c>
      <c r="C794" s="3" t="s">
        <v>738</v>
      </c>
      <c r="D794">
        <v>2343</v>
      </c>
      <c r="F794" s="2">
        <v>4.0881387356903201E-3</v>
      </c>
      <c r="G794"/>
    </row>
    <row r="795" spans="1:7" x14ac:dyDescent="0.25">
      <c r="A795" s="3" t="s">
        <v>803</v>
      </c>
      <c r="B795" s="3" t="s">
        <v>8</v>
      </c>
      <c r="C795" s="3" t="s">
        <v>738</v>
      </c>
      <c r="D795">
        <v>1026</v>
      </c>
      <c r="F795" s="2">
        <v>1.7901964758080501E-3</v>
      </c>
      <c r="G795"/>
    </row>
    <row r="796" spans="1:7" x14ac:dyDescent="0.25">
      <c r="A796" s="3" t="s">
        <v>804</v>
      </c>
      <c r="B796" s="3" t="s">
        <v>8</v>
      </c>
      <c r="C796" s="3" t="s">
        <v>738</v>
      </c>
      <c r="D796">
        <v>1006</v>
      </c>
      <c r="F796" s="2">
        <v>1.7552998583459101E-3</v>
      </c>
      <c r="G796"/>
    </row>
    <row r="797" spans="1:7" x14ac:dyDescent="0.25">
      <c r="A797" s="3" t="s">
        <v>805</v>
      </c>
      <c r="B797" s="3" t="s">
        <v>8</v>
      </c>
      <c r="C797" s="3" t="s">
        <v>738</v>
      </c>
      <c r="D797">
        <v>3184</v>
      </c>
      <c r="F797" s="2">
        <v>5.5555414999735198E-3</v>
      </c>
      <c r="G797"/>
    </row>
    <row r="798" spans="1:7" x14ac:dyDescent="0.25">
      <c r="A798" s="3" t="s">
        <v>806</v>
      </c>
      <c r="B798" s="3" t="s">
        <v>8</v>
      </c>
      <c r="C798" s="3" t="s">
        <v>738</v>
      </c>
      <c r="D798">
        <v>878</v>
      </c>
      <c r="F798" s="2">
        <v>1.5319615065881799E-3</v>
      </c>
      <c r="G798"/>
    </row>
    <row r="799" spans="1:7" x14ac:dyDescent="0.25">
      <c r="A799" s="3" t="s">
        <v>807</v>
      </c>
      <c r="B799" s="3" t="s">
        <v>8</v>
      </c>
      <c r="C799" s="3" t="s">
        <v>738</v>
      </c>
      <c r="D799">
        <v>951</v>
      </c>
      <c r="F799" s="2">
        <v>1.6593341603250099E-3</v>
      </c>
      <c r="G799"/>
    </row>
    <row r="800" spans="1:7" x14ac:dyDescent="0.25">
      <c r="A800" s="3" t="s">
        <v>808</v>
      </c>
      <c r="B800" s="3" t="s">
        <v>8</v>
      </c>
      <c r="C800" s="3" t="s">
        <v>738</v>
      </c>
      <c r="D800">
        <v>347</v>
      </c>
      <c r="F800" s="2">
        <v>6.0545631296822001E-4</v>
      </c>
      <c r="G800"/>
    </row>
    <row r="801" spans="1:7" x14ac:dyDescent="0.25">
      <c r="A801" s="3" t="s">
        <v>809</v>
      </c>
      <c r="B801" s="3" t="s">
        <v>8</v>
      </c>
      <c r="C801" s="3" t="s">
        <v>738</v>
      </c>
      <c r="D801">
        <v>904</v>
      </c>
      <c r="F801" s="2">
        <v>1.5773271092889599E-3</v>
      </c>
      <c r="G801"/>
    </row>
    <row r="802" spans="1:7" x14ac:dyDescent="0.25">
      <c r="A802" s="3" t="s">
        <v>810</v>
      </c>
      <c r="B802" s="3" t="s">
        <v>8</v>
      </c>
      <c r="C802" s="3" t="s">
        <v>738</v>
      </c>
      <c r="D802">
        <v>788</v>
      </c>
      <c r="F802" s="2">
        <v>1.3749267280085201E-3</v>
      </c>
      <c r="G802"/>
    </row>
    <row r="803" spans="1:7" x14ac:dyDescent="0.25">
      <c r="A803" s="3" t="s">
        <v>811</v>
      </c>
      <c r="B803" s="3" t="s">
        <v>8</v>
      </c>
      <c r="C803" s="3" t="s">
        <v>738</v>
      </c>
      <c r="D803">
        <v>1380</v>
      </c>
      <c r="F803" s="2">
        <v>2.4078666048880201E-3</v>
      </c>
      <c r="G803"/>
    </row>
    <row r="804" spans="1:7" x14ac:dyDescent="0.25">
      <c r="A804" s="3" t="s">
        <v>812</v>
      </c>
      <c r="B804" s="3" t="s">
        <v>8</v>
      </c>
      <c r="C804" s="3" t="s">
        <v>738</v>
      </c>
      <c r="D804">
        <v>2264</v>
      </c>
      <c r="F804" s="2">
        <v>3.9502970967148403E-3</v>
      </c>
      <c r="G804"/>
    </row>
    <row r="805" spans="1:7" x14ac:dyDescent="0.25">
      <c r="A805" s="3" t="s">
        <v>813</v>
      </c>
      <c r="B805" s="3" t="s">
        <v>8</v>
      </c>
      <c r="C805" s="3" t="s">
        <v>738</v>
      </c>
      <c r="D805">
        <v>1162</v>
      </c>
      <c r="F805" s="2">
        <v>2.0274934745506401E-3</v>
      </c>
      <c r="G805"/>
    </row>
    <row r="806" spans="1:7" x14ac:dyDescent="0.25">
      <c r="A806" s="3" t="s">
        <v>814</v>
      </c>
      <c r="B806" s="3" t="s">
        <v>8</v>
      </c>
      <c r="C806" s="3" t="s">
        <v>738</v>
      </c>
      <c r="D806">
        <v>212</v>
      </c>
      <c r="F806" s="2">
        <v>3.6990414509873999E-4</v>
      </c>
      <c r="G806"/>
    </row>
    <row r="807" spans="1:7" x14ac:dyDescent="0.25">
      <c r="A807" s="3" t="s">
        <v>815</v>
      </c>
      <c r="B807" s="3" t="s">
        <v>8</v>
      </c>
      <c r="C807" s="3" t="s">
        <v>738</v>
      </c>
      <c r="D807">
        <v>10372</v>
      </c>
      <c r="F807" s="2">
        <v>1.8097385815868498E-2</v>
      </c>
      <c r="G807"/>
    </row>
    <row r="808" spans="1:7" x14ac:dyDescent="0.25">
      <c r="A808" s="3" t="s">
        <v>816</v>
      </c>
      <c r="B808" s="3" t="s">
        <v>8</v>
      </c>
      <c r="C808" s="3" t="s">
        <v>738</v>
      </c>
      <c r="D808">
        <v>90</v>
      </c>
      <c r="F808" s="2">
        <v>1.57034778579654E-4</v>
      </c>
      <c r="G808"/>
    </row>
    <row r="809" spans="1:7" x14ac:dyDescent="0.25">
      <c r="A809" s="3" t="s">
        <v>817</v>
      </c>
      <c r="B809" s="3" t="s">
        <v>8</v>
      </c>
      <c r="C809" s="3" t="s">
        <v>738</v>
      </c>
      <c r="D809">
        <v>443</v>
      </c>
      <c r="F809" s="2">
        <v>7.7296007678651698E-4</v>
      </c>
      <c r="G809"/>
    </row>
    <row r="810" spans="1:7" x14ac:dyDescent="0.25">
      <c r="A810" s="3" t="s">
        <v>818</v>
      </c>
      <c r="B810" s="3" t="s">
        <v>8</v>
      </c>
      <c r="C810" s="3" t="s">
        <v>738</v>
      </c>
      <c r="D810">
        <v>516</v>
      </c>
      <c r="F810" s="2">
        <v>9.00332730523347E-4</v>
      </c>
      <c r="G810"/>
    </row>
    <row r="811" spans="1:7" x14ac:dyDescent="0.25">
      <c r="A811" s="3" t="s">
        <v>819</v>
      </c>
      <c r="B811" s="3" t="s">
        <v>8</v>
      </c>
      <c r="C811" s="3" t="s">
        <v>738</v>
      </c>
      <c r="D811">
        <v>612</v>
      </c>
      <c r="F811" s="2">
        <v>1.0678364943416401E-3</v>
      </c>
      <c r="G811"/>
    </row>
    <row r="812" spans="1:7" x14ac:dyDescent="0.25">
      <c r="A812" s="3" t="s">
        <v>820</v>
      </c>
      <c r="B812" s="3" t="s">
        <v>8</v>
      </c>
      <c r="C812" s="3" t="s">
        <v>738</v>
      </c>
      <c r="D812">
        <v>221</v>
      </c>
      <c r="F812" s="2">
        <v>3.8560762295670499E-4</v>
      </c>
      <c r="G812"/>
    </row>
    <row r="813" spans="1:7" x14ac:dyDescent="0.25">
      <c r="A813" s="3" t="s">
        <v>821</v>
      </c>
      <c r="B813" s="3" t="s">
        <v>8</v>
      </c>
      <c r="C813" s="3" t="s">
        <v>738</v>
      </c>
      <c r="D813">
        <v>680</v>
      </c>
      <c r="F813" s="2">
        <v>1.1864849937129401E-3</v>
      </c>
      <c r="G813"/>
    </row>
    <row r="814" spans="1:7" x14ac:dyDescent="0.25">
      <c r="A814" s="3" t="s">
        <v>822</v>
      </c>
      <c r="B814" s="3" t="s">
        <v>8</v>
      </c>
      <c r="C814" s="3" t="s">
        <v>738</v>
      </c>
      <c r="D814">
        <v>1976</v>
      </c>
      <c r="F814" s="2">
        <v>3.44778580525995E-3</v>
      </c>
      <c r="G814"/>
    </row>
    <row r="815" spans="1:7" x14ac:dyDescent="0.25">
      <c r="A815" s="3" t="s">
        <v>823</v>
      </c>
      <c r="B815" s="3" t="s">
        <v>8</v>
      </c>
      <c r="C815" s="3" t="s">
        <v>738</v>
      </c>
      <c r="D815">
        <v>184</v>
      </c>
      <c r="F815" s="2">
        <v>3.2104888065173599E-4</v>
      </c>
      <c r="G815"/>
    </row>
    <row r="816" spans="1:7" x14ac:dyDescent="0.25">
      <c r="A816" s="3" t="s">
        <v>824</v>
      </c>
      <c r="B816" s="3" t="s">
        <v>8</v>
      </c>
      <c r="C816" s="3" t="s">
        <v>738</v>
      </c>
      <c r="D816">
        <v>1669</v>
      </c>
      <c r="F816" s="2">
        <v>2.9121227272160201E-3</v>
      </c>
      <c r="G816"/>
    </row>
    <row r="817" spans="1:7" x14ac:dyDescent="0.25">
      <c r="A817" s="3" t="s">
        <v>825</v>
      </c>
      <c r="B817" s="3" t="s">
        <v>8</v>
      </c>
      <c r="C817" s="3" t="s">
        <v>738</v>
      </c>
      <c r="D817">
        <v>833</v>
      </c>
      <c r="F817" s="2">
        <v>1.45344411729835E-3</v>
      </c>
      <c r="G817"/>
    </row>
    <row r="818" spans="1:7" x14ac:dyDescent="0.25">
      <c r="A818" s="3" t="s">
        <v>826</v>
      </c>
      <c r="B818" s="3" t="s">
        <v>8</v>
      </c>
      <c r="C818" s="3" t="s">
        <v>738</v>
      </c>
      <c r="D818">
        <v>374</v>
      </c>
      <c r="F818" s="2">
        <v>6.5256674654211603E-4</v>
      </c>
      <c r="G818"/>
    </row>
    <row r="819" spans="1:7" x14ac:dyDescent="0.25">
      <c r="A819" s="3" t="s">
        <v>827</v>
      </c>
      <c r="B819" s="3" t="s">
        <v>8</v>
      </c>
      <c r="C819" s="3" t="s">
        <v>738</v>
      </c>
      <c r="D819">
        <v>504</v>
      </c>
      <c r="F819" s="2">
        <v>8.7939476004605997E-4</v>
      </c>
      <c r="G819"/>
    </row>
    <row r="820" spans="1:7" x14ac:dyDescent="0.25">
      <c r="A820" s="3" t="s">
        <v>828</v>
      </c>
      <c r="B820" s="3" t="s">
        <v>8</v>
      </c>
      <c r="C820" s="3" t="s">
        <v>738</v>
      </c>
      <c r="D820">
        <v>944</v>
      </c>
      <c r="F820" s="2">
        <v>1.6471203442132601E-3</v>
      </c>
      <c r="G820"/>
    </row>
    <row r="821" spans="1:7" x14ac:dyDescent="0.25">
      <c r="A821" s="3" t="s">
        <v>829</v>
      </c>
      <c r="B821" s="3" t="s">
        <v>8</v>
      </c>
      <c r="C821" s="3" t="s">
        <v>738</v>
      </c>
      <c r="D821">
        <v>447</v>
      </c>
      <c r="F821" s="2">
        <v>7.7993940027894595E-4</v>
      </c>
      <c r="G821"/>
    </row>
    <row r="822" spans="1:7" x14ac:dyDescent="0.25">
      <c r="A822" s="3" t="s">
        <v>830</v>
      </c>
      <c r="B822" s="3" t="s">
        <v>8</v>
      </c>
      <c r="C822" s="3" t="s">
        <v>738</v>
      </c>
      <c r="D822">
        <v>347</v>
      </c>
      <c r="F822" s="2">
        <v>6.0545631296822001E-4</v>
      </c>
      <c r="G822"/>
    </row>
    <row r="823" spans="1:7" x14ac:dyDescent="0.25">
      <c r="A823" s="3" t="s">
        <v>831</v>
      </c>
      <c r="B823" s="3" t="s">
        <v>8</v>
      </c>
      <c r="C823" s="3" t="s">
        <v>738</v>
      </c>
      <c r="D823">
        <v>1437</v>
      </c>
      <c r="F823" s="2">
        <v>2.5073219646551399E-3</v>
      </c>
      <c r="G823"/>
    </row>
    <row r="824" spans="1:7" x14ac:dyDescent="0.25">
      <c r="A824" s="3" t="s">
        <v>832</v>
      </c>
      <c r="B824" s="3" t="s">
        <v>8</v>
      </c>
      <c r="C824" s="3" t="s">
        <v>738</v>
      </c>
      <c r="D824">
        <v>8373</v>
      </c>
      <c r="F824" s="2">
        <v>1.46094689005271E-2</v>
      </c>
      <c r="G824"/>
    </row>
    <row r="825" spans="1:7" x14ac:dyDescent="0.25">
      <c r="A825" s="3" t="s">
        <v>833</v>
      </c>
      <c r="B825" s="3" t="s">
        <v>8</v>
      </c>
      <c r="C825" s="3" t="s">
        <v>738</v>
      </c>
      <c r="D825">
        <v>131</v>
      </c>
      <c r="F825" s="2">
        <v>2.2857284437705099E-4</v>
      </c>
      <c r="G825"/>
    </row>
    <row r="826" spans="1:7" x14ac:dyDescent="0.25">
      <c r="A826" s="3" t="s">
        <v>834</v>
      </c>
      <c r="B826" s="3" t="s">
        <v>8</v>
      </c>
      <c r="C826" s="3" t="s">
        <v>738</v>
      </c>
      <c r="D826">
        <v>712</v>
      </c>
      <c r="F826" s="2">
        <v>1.2423195816523699E-3</v>
      </c>
      <c r="G826"/>
    </row>
    <row r="827" spans="1:7" x14ac:dyDescent="0.25">
      <c r="A827" s="3" t="s">
        <v>835</v>
      </c>
      <c r="B827" s="3" t="s">
        <v>8</v>
      </c>
      <c r="C827" s="3" t="s">
        <v>738</v>
      </c>
      <c r="D827">
        <v>1067</v>
      </c>
      <c r="F827" s="2">
        <v>1.86173454160545E-3</v>
      </c>
      <c r="G827"/>
    </row>
    <row r="828" spans="1:7" x14ac:dyDescent="0.25">
      <c r="A828" s="3" t="s">
        <v>836</v>
      </c>
      <c r="B828" s="3" t="s">
        <v>8</v>
      </c>
      <c r="C828" s="3" t="s">
        <v>738</v>
      </c>
      <c r="D828">
        <v>1197</v>
      </c>
      <c r="F828" s="2">
        <v>2.0885625551093898E-3</v>
      </c>
      <c r="G828"/>
    </row>
    <row r="829" spans="1:7" x14ac:dyDescent="0.25">
      <c r="A829" s="3" t="s">
        <v>837</v>
      </c>
      <c r="B829" s="3" t="s">
        <v>8</v>
      </c>
      <c r="C829" s="3" t="s">
        <v>738</v>
      </c>
      <c r="D829">
        <v>596</v>
      </c>
      <c r="F829" s="2">
        <v>1.03991920037193E-3</v>
      </c>
      <c r="G829"/>
    </row>
    <row r="830" spans="1:7" x14ac:dyDescent="0.25">
      <c r="A830" s="3" t="s">
        <v>838</v>
      </c>
      <c r="B830" s="3" t="s">
        <v>8</v>
      </c>
      <c r="C830" s="3" t="s">
        <v>738</v>
      </c>
      <c r="D830">
        <v>142</v>
      </c>
      <c r="F830" s="2">
        <v>2.4776598398123102E-4</v>
      </c>
      <c r="G830"/>
    </row>
    <row r="831" spans="1:7" x14ac:dyDescent="0.25">
      <c r="A831" s="3" t="s">
        <v>839</v>
      </c>
      <c r="B831" s="3" t="s">
        <v>8</v>
      </c>
      <c r="C831" s="3" t="s">
        <v>738</v>
      </c>
      <c r="D831">
        <v>284</v>
      </c>
      <c r="F831" s="2">
        <v>4.9553196796246204E-4</v>
      </c>
      <c r="G831"/>
    </row>
    <row r="832" spans="1:7" x14ac:dyDescent="0.25">
      <c r="A832" s="3" t="s">
        <v>840</v>
      </c>
      <c r="B832" s="3" t="s">
        <v>8</v>
      </c>
      <c r="C832" s="3" t="s">
        <v>738</v>
      </c>
      <c r="D832">
        <v>581</v>
      </c>
      <c r="F832" s="2">
        <v>1.0137467372753201E-3</v>
      </c>
      <c r="G832"/>
    </row>
    <row r="833" spans="1:7" x14ac:dyDescent="0.25">
      <c r="A833" s="3" t="s">
        <v>841</v>
      </c>
      <c r="B833" s="3" t="s">
        <v>8</v>
      </c>
      <c r="C833" s="3" t="s">
        <v>738</v>
      </c>
      <c r="D833">
        <v>160</v>
      </c>
      <c r="F833" s="2">
        <v>2.7917293969716199E-4</v>
      </c>
      <c r="G833"/>
    </row>
    <row r="834" spans="1:7" x14ac:dyDescent="0.25">
      <c r="A834" s="3" t="s">
        <v>842</v>
      </c>
      <c r="B834" s="3" t="s">
        <v>8</v>
      </c>
      <c r="C834" s="3" t="s">
        <v>738</v>
      </c>
      <c r="D834">
        <v>1734</v>
      </c>
      <c r="F834" s="2">
        <v>3.0255367339679898E-3</v>
      </c>
      <c r="G834"/>
    </row>
    <row r="835" spans="1:7" x14ac:dyDescent="0.25">
      <c r="A835" s="3" t="s">
        <v>843</v>
      </c>
      <c r="B835" s="3" t="s">
        <v>8</v>
      </c>
      <c r="C835" s="3" t="s">
        <v>738</v>
      </c>
      <c r="D835">
        <v>899</v>
      </c>
      <c r="F835" s="2">
        <v>1.5686029549234299E-3</v>
      </c>
      <c r="G835"/>
    </row>
    <row r="836" spans="1:7" x14ac:dyDescent="0.25">
      <c r="A836" s="3" t="s">
        <v>844</v>
      </c>
      <c r="B836" s="3" t="s">
        <v>8</v>
      </c>
      <c r="C836" s="3" t="s">
        <v>738</v>
      </c>
      <c r="D836">
        <v>197</v>
      </c>
      <c r="F836" s="2">
        <v>3.4373168200213099E-4</v>
      </c>
      <c r="G836"/>
    </row>
    <row r="837" spans="1:7" x14ac:dyDescent="0.25">
      <c r="A837" s="3" t="s">
        <v>845</v>
      </c>
      <c r="B837" s="3" t="s">
        <v>8</v>
      </c>
      <c r="C837" s="3" t="s">
        <v>738</v>
      </c>
      <c r="D837">
        <v>284</v>
      </c>
      <c r="F837" s="2">
        <v>4.9553196796246204E-4</v>
      </c>
      <c r="G837"/>
    </row>
    <row r="838" spans="1:7" x14ac:dyDescent="0.25">
      <c r="A838" s="3" t="s">
        <v>846</v>
      </c>
      <c r="B838" s="3" t="s">
        <v>8</v>
      </c>
      <c r="C838" s="3" t="s">
        <v>738</v>
      </c>
      <c r="D838">
        <v>2519</v>
      </c>
      <c r="F838" s="2">
        <v>4.3952289693571902E-3</v>
      </c>
      <c r="G838"/>
    </row>
    <row r="839" spans="1:7" x14ac:dyDescent="0.25">
      <c r="A839" s="3" t="s">
        <v>847</v>
      </c>
      <c r="B839" s="3" t="s">
        <v>8</v>
      </c>
      <c r="C839" s="3" t="s">
        <v>738</v>
      </c>
      <c r="D839">
        <v>661</v>
      </c>
      <c r="F839" s="2">
        <v>1.1533332071238999E-3</v>
      </c>
      <c r="G839"/>
    </row>
    <row r="840" spans="1:7" x14ac:dyDescent="0.25">
      <c r="A840" s="3" t="s">
        <v>848</v>
      </c>
      <c r="B840" s="3" t="s">
        <v>8</v>
      </c>
      <c r="C840" s="3" t="s">
        <v>738</v>
      </c>
      <c r="D840">
        <v>261</v>
      </c>
      <c r="F840" s="2">
        <v>4.5540085788099499E-4</v>
      </c>
      <c r="G840"/>
    </row>
    <row r="841" spans="1:7" x14ac:dyDescent="0.25">
      <c r="A841" s="3" t="s">
        <v>849</v>
      </c>
      <c r="B841" s="3" t="s">
        <v>8</v>
      </c>
      <c r="C841" s="3" t="s">
        <v>738</v>
      </c>
      <c r="D841">
        <v>955</v>
      </c>
      <c r="F841" s="2">
        <v>1.6663134838174401E-3</v>
      </c>
      <c r="G841"/>
    </row>
    <row r="842" spans="1:7" x14ac:dyDescent="0.25">
      <c r="A842" s="3" t="s">
        <v>850</v>
      </c>
      <c r="B842" s="3" t="s">
        <v>8</v>
      </c>
      <c r="C842" s="3" t="s">
        <v>738</v>
      </c>
      <c r="D842">
        <v>887</v>
      </c>
      <c r="F842" s="2">
        <v>1.5476649844461401E-3</v>
      </c>
      <c r="G842"/>
    </row>
    <row r="843" spans="1:7" x14ac:dyDescent="0.25">
      <c r="A843" s="3" t="s">
        <v>851</v>
      </c>
      <c r="B843" s="3" t="s">
        <v>8</v>
      </c>
      <c r="C843" s="3" t="s">
        <v>738</v>
      </c>
      <c r="D843">
        <v>3250</v>
      </c>
      <c r="F843" s="2">
        <v>5.6707003375986E-3</v>
      </c>
      <c r="G843"/>
    </row>
    <row r="844" spans="1:7" x14ac:dyDescent="0.25">
      <c r="A844" s="3" t="s">
        <v>852</v>
      </c>
      <c r="B844" s="3" t="s">
        <v>8</v>
      </c>
      <c r="C844" s="3" t="s">
        <v>738</v>
      </c>
      <c r="D844">
        <v>5774</v>
      </c>
      <c r="F844" s="2">
        <v>1.00746534613213E-2</v>
      </c>
      <c r="G844"/>
    </row>
    <row r="845" spans="1:7" x14ac:dyDescent="0.25">
      <c r="A845" s="3" t="s">
        <v>853</v>
      </c>
      <c r="B845" s="3" t="s">
        <v>8</v>
      </c>
      <c r="C845" s="3" t="s">
        <v>738</v>
      </c>
      <c r="D845">
        <v>410</v>
      </c>
      <c r="F845" s="2">
        <v>7.1538065797397798E-4</v>
      </c>
      <c r="G845"/>
    </row>
    <row r="846" spans="1:7" x14ac:dyDescent="0.25">
      <c r="A846" s="3" t="s">
        <v>854</v>
      </c>
      <c r="B846" s="3" t="s">
        <v>8</v>
      </c>
      <c r="C846" s="3" t="s">
        <v>738</v>
      </c>
      <c r="D846">
        <v>657</v>
      </c>
      <c r="F846" s="2">
        <v>1.14635388363147E-3</v>
      </c>
      <c r="G846"/>
    </row>
    <row r="847" spans="1:7" x14ac:dyDescent="0.25">
      <c r="A847" s="3" t="s">
        <v>855</v>
      </c>
      <c r="B847" s="3" t="s">
        <v>8</v>
      </c>
      <c r="C847" s="3" t="s">
        <v>738</v>
      </c>
      <c r="D847">
        <v>1687</v>
      </c>
      <c r="F847" s="2">
        <v>2.94352968293195E-3</v>
      </c>
      <c r="G847"/>
    </row>
    <row r="848" spans="1:7" x14ac:dyDescent="0.25">
      <c r="A848" s="3" t="s">
        <v>856</v>
      </c>
      <c r="B848" s="3" t="s">
        <v>8</v>
      </c>
      <c r="C848" s="3" t="s">
        <v>857</v>
      </c>
      <c r="D848">
        <v>20054</v>
      </c>
      <c r="F848" s="2">
        <v>3.4990838329292999E-2</v>
      </c>
      <c r="G848"/>
    </row>
    <row r="849" spans="1:7" x14ac:dyDescent="0.25">
      <c r="A849" s="3" t="s">
        <v>858</v>
      </c>
      <c r="B849" s="3" t="s">
        <v>8</v>
      </c>
      <c r="C849" s="3" t="s">
        <v>857</v>
      </c>
      <c r="D849">
        <v>329</v>
      </c>
      <c r="F849" s="2">
        <v>5.7404935725228904E-4</v>
      </c>
      <c r="G849"/>
    </row>
    <row r="850" spans="1:7" x14ac:dyDescent="0.25">
      <c r="A850" s="3" t="s">
        <v>859</v>
      </c>
      <c r="B850" s="3" t="s">
        <v>8</v>
      </c>
      <c r="C850" s="3" t="s">
        <v>857</v>
      </c>
      <c r="D850">
        <v>89411</v>
      </c>
      <c r="F850" s="2">
        <v>0.156007073195393</v>
      </c>
      <c r="G850"/>
    </row>
    <row r="851" spans="1:7" x14ac:dyDescent="0.25">
      <c r="A851" s="3" t="s">
        <v>860</v>
      </c>
      <c r="B851" s="3" t="s">
        <v>8</v>
      </c>
      <c r="C851" s="3" t="s">
        <v>857</v>
      </c>
      <c r="D851">
        <v>754</v>
      </c>
      <c r="F851" s="2">
        <v>1.3156024783228799E-3</v>
      </c>
      <c r="G851"/>
    </row>
    <row r="852" spans="1:7" x14ac:dyDescent="0.25">
      <c r="A852" s="3" t="s">
        <v>861</v>
      </c>
      <c r="B852" s="3" t="s">
        <v>8</v>
      </c>
      <c r="C852" s="3" t="s">
        <v>857</v>
      </c>
      <c r="D852">
        <v>774</v>
      </c>
      <c r="F852" s="2">
        <v>1.3504990957850199E-3</v>
      </c>
      <c r="G852"/>
    </row>
    <row r="853" spans="1:7" x14ac:dyDescent="0.25">
      <c r="A853" s="3" t="s">
        <v>862</v>
      </c>
      <c r="B853" s="3" t="s">
        <v>8</v>
      </c>
      <c r="C853" s="3" t="s">
        <v>857</v>
      </c>
      <c r="D853">
        <v>497</v>
      </c>
      <c r="F853" s="2">
        <v>8.6718094393430903E-4</v>
      </c>
      <c r="G853"/>
    </row>
    <row r="854" spans="1:7" x14ac:dyDescent="0.25">
      <c r="A854" s="3" t="s">
        <v>863</v>
      </c>
      <c r="B854" s="3" t="s">
        <v>8</v>
      </c>
      <c r="C854" s="3" t="s">
        <v>857</v>
      </c>
      <c r="D854">
        <v>380</v>
      </c>
      <c r="F854" s="2">
        <v>6.6303573178075998E-4</v>
      </c>
      <c r="G854"/>
    </row>
    <row r="855" spans="1:7" x14ac:dyDescent="0.25">
      <c r="A855" s="3" t="s">
        <v>864</v>
      </c>
      <c r="B855" s="3" t="s">
        <v>8</v>
      </c>
      <c r="C855" s="3" t="s">
        <v>857</v>
      </c>
      <c r="D855">
        <v>6068</v>
      </c>
      <c r="F855" s="2">
        <v>1.05876337380149E-2</v>
      </c>
      <c r="G855"/>
    </row>
    <row r="856" spans="1:7" x14ac:dyDescent="0.25">
      <c r="A856" s="3" t="s">
        <v>865</v>
      </c>
      <c r="B856" s="3" t="s">
        <v>8</v>
      </c>
      <c r="C856" s="3" t="s">
        <v>857</v>
      </c>
      <c r="D856">
        <v>306</v>
      </c>
      <c r="F856" s="2">
        <v>5.3391824717082198E-4</v>
      </c>
      <c r="G856"/>
    </row>
    <row r="857" spans="1:7" x14ac:dyDescent="0.25">
      <c r="A857" s="3" t="s">
        <v>866</v>
      </c>
      <c r="B857" s="3" t="s">
        <v>8</v>
      </c>
      <c r="C857" s="3" t="s">
        <v>857</v>
      </c>
      <c r="D857">
        <v>1420</v>
      </c>
      <c r="F857" s="2">
        <v>2.4776598398123101E-3</v>
      </c>
      <c r="G857"/>
    </row>
    <row r="858" spans="1:7" x14ac:dyDescent="0.25">
      <c r="A858" s="3" t="s">
        <v>867</v>
      </c>
      <c r="B858" s="3" t="s">
        <v>8</v>
      </c>
      <c r="C858" s="3" t="s">
        <v>857</v>
      </c>
      <c r="D858">
        <v>2071</v>
      </c>
      <c r="F858" s="2">
        <v>3.61354473820514E-3</v>
      </c>
      <c r="G858"/>
    </row>
    <row r="859" spans="1:7" x14ac:dyDescent="0.25">
      <c r="A859" s="3" t="s">
        <v>868</v>
      </c>
      <c r="B859" s="3" t="s">
        <v>8</v>
      </c>
      <c r="C859" s="3" t="s">
        <v>857</v>
      </c>
      <c r="D859">
        <v>1742</v>
      </c>
      <c r="F859" s="2">
        <v>3.0394953809528501E-3</v>
      </c>
      <c r="G859"/>
    </row>
    <row r="860" spans="1:7" x14ac:dyDescent="0.25">
      <c r="A860" s="3" t="s">
        <v>869</v>
      </c>
      <c r="B860" s="3" t="s">
        <v>8</v>
      </c>
      <c r="C860" s="3" t="s">
        <v>857</v>
      </c>
      <c r="D860">
        <v>505</v>
      </c>
      <c r="F860" s="2">
        <v>8.8113959091916697E-4</v>
      </c>
      <c r="G860"/>
    </row>
    <row r="861" spans="1:7" x14ac:dyDescent="0.25">
      <c r="A861" s="3" t="s">
        <v>870</v>
      </c>
      <c r="B861" s="3" t="s">
        <v>8</v>
      </c>
      <c r="C861" s="3" t="s">
        <v>857</v>
      </c>
      <c r="D861">
        <v>765</v>
      </c>
      <c r="F861" s="2">
        <v>1.3347956179270599E-3</v>
      </c>
      <c r="G861"/>
    </row>
    <row r="862" spans="1:7" x14ac:dyDescent="0.25">
      <c r="A862" s="3" t="s">
        <v>871</v>
      </c>
      <c r="B862" s="3" t="s">
        <v>8</v>
      </c>
      <c r="C862" s="3" t="s">
        <v>857</v>
      </c>
      <c r="D862">
        <v>171</v>
      </c>
      <c r="F862" s="2">
        <v>2.9836607930134202E-4</v>
      </c>
      <c r="G862"/>
    </row>
    <row r="863" spans="1:7" x14ac:dyDescent="0.25">
      <c r="A863" s="3" t="s">
        <v>872</v>
      </c>
      <c r="B863" s="3" t="s">
        <v>8</v>
      </c>
      <c r="C863" s="3" t="s">
        <v>857</v>
      </c>
      <c r="D863">
        <v>1930</v>
      </c>
      <c r="F863" s="2">
        <v>3.3675235850970202E-3</v>
      </c>
      <c r="G863"/>
    </row>
    <row r="864" spans="1:7" x14ac:dyDescent="0.25">
      <c r="A864" s="3" t="s">
        <v>873</v>
      </c>
      <c r="B864" s="3" t="s">
        <v>8</v>
      </c>
      <c r="C864" s="3" t="s">
        <v>857</v>
      </c>
      <c r="D864">
        <v>1991</v>
      </c>
      <c r="F864" s="2">
        <v>3.4739582683565601E-3</v>
      </c>
      <c r="G864"/>
    </row>
    <row r="865" spans="1:7" x14ac:dyDescent="0.25">
      <c r="A865" s="3" t="s">
        <v>874</v>
      </c>
      <c r="B865" s="3" t="s">
        <v>8</v>
      </c>
      <c r="C865" s="3" t="s">
        <v>857</v>
      </c>
      <c r="D865">
        <v>617</v>
      </c>
      <c r="F865" s="2">
        <v>1.07656064870718E-3</v>
      </c>
      <c r="G865"/>
    </row>
    <row r="866" spans="1:7" x14ac:dyDescent="0.25">
      <c r="A866" s="3" t="s">
        <v>875</v>
      </c>
      <c r="B866" s="3" t="s">
        <v>8</v>
      </c>
      <c r="C866" s="3" t="s">
        <v>857</v>
      </c>
      <c r="D866">
        <v>1470</v>
      </c>
      <c r="F866" s="2">
        <v>2.56490138346768E-3</v>
      </c>
      <c r="G866"/>
    </row>
    <row r="867" spans="1:7" x14ac:dyDescent="0.25">
      <c r="A867" s="3" t="s">
        <v>876</v>
      </c>
      <c r="B867" s="3" t="s">
        <v>8</v>
      </c>
      <c r="C867" s="3" t="s">
        <v>857</v>
      </c>
      <c r="D867">
        <v>2531</v>
      </c>
      <c r="F867" s="2">
        <v>4.4161669398344802E-3</v>
      </c>
      <c r="G867"/>
    </row>
    <row r="868" spans="1:7" x14ac:dyDescent="0.25">
      <c r="A868" s="3" t="s">
        <v>877</v>
      </c>
      <c r="B868" s="3" t="s">
        <v>8</v>
      </c>
      <c r="C868" s="3" t="s">
        <v>857</v>
      </c>
      <c r="D868">
        <v>1240</v>
      </c>
      <c r="F868" s="2">
        <v>2.1635902826529999E-3</v>
      </c>
      <c r="G868"/>
    </row>
    <row r="869" spans="1:7" x14ac:dyDescent="0.25">
      <c r="A869" s="3" t="s">
        <v>878</v>
      </c>
      <c r="B869" s="3" t="s">
        <v>8</v>
      </c>
      <c r="C869" s="3" t="s">
        <v>857</v>
      </c>
      <c r="D869">
        <v>331</v>
      </c>
      <c r="F869" s="2">
        <v>5.7753901899850401E-4</v>
      </c>
      <c r="G869"/>
    </row>
    <row r="870" spans="1:7" x14ac:dyDescent="0.25">
      <c r="A870" s="3" t="s">
        <v>879</v>
      </c>
      <c r="B870" s="3" t="s">
        <v>8</v>
      </c>
      <c r="C870" s="3" t="s">
        <v>857</v>
      </c>
      <c r="D870">
        <v>451</v>
      </c>
      <c r="F870" s="2">
        <v>7.8691872377137503E-4</v>
      </c>
      <c r="G870"/>
    </row>
    <row r="871" spans="1:7" x14ac:dyDescent="0.25">
      <c r="A871" s="3" t="s">
        <v>880</v>
      </c>
      <c r="B871" s="3" t="s">
        <v>8</v>
      </c>
      <c r="C871" s="3" t="s">
        <v>857</v>
      </c>
      <c r="D871">
        <v>554</v>
      </c>
      <c r="F871" s="2">
        <v>9.6663630370142305E-4</v>
      </c>
      <c r="G871"/>
    </row>
    <row r="872" spans="1:7" x14ac:dyDescent="0.25">
      <c r="A872" s="3" t="s">
        <v>881</v>
      </c>
      <c r="B872" s="3" t="s">
        <v>8</v>
      </c>
      <c r="C872" s="3" t="s">
        <v>857</v>
      </c>
      <c r="D872">
        <v>510</v>
      </c>
      <c r="F872" s="2">
        <v>8.8986374528470403E-4</v>
      </c>
      <c r="G872"/>
    </row>
    <row r="873" spans="1:7" x14ac:dyDescent="0.25">
      <c r="A873" s="3" t="s">
        <v>882</v>
      </c>
      <c r="B873" s="3" t="s">
        <v>8</v>
      </c>
      <c r="C873" s="3" t="s">
        <v>857</v>
      </c>
      <c r="D873">
        <v>802</v>
      </c>
      <c r="F873" s="2">
        <v>1.39935436023202E-3</v>
      </c>
      <c r="G873"/>
    </row>
    <row r="874" spans="1:7" x14ac:dyDescent="0.25">
      <c r="A874" s="3" t="s">
        <v>883</v>
      </c>
      <c r="B874" s="3" t="s">
        <v>8</v>
      </c>
      <c r="C874" s="3" t="s">
        <v>857</v>
      </c>
      <c r="D874">
        <v>549</v>
      </c>
      <c r="F874" s="2">
        <v>9.5791214933588697E-4</v>
      </c>
      <c r="G874"/>
    </row>
    <row r="875" spans="1:7" x14ac:dyDescent="0.25">
      <c r="A875" s="3" t="s">
        <v>884</v>
      </c>
      <c r="B875" s="3" t="s">
        <v>8</v>
      </c>
      <c r="C875" s="3" t="s">
        <v>857</v>
      </c>
      <c r="D875">
        <v>1926</v>
      </c>
      <c r="F875" s="2">
        <v>3.36054426160459E-3</v>
      </c>
      <c r="G875"/>
    </row>
    <row r="876" spans="1:7" x14ac:dyDescent="0.25">
      <c r="A876" s="3" t="s">
        <v>885</v>
      </c>
      <c r="B876" s="3" t="s">
        <v>8</v>
      </c>
      <c r="C876" s="3" t="s">
        <v>857</v>
      </c>
      <c r="D876">
        <v>1055</v>
      </c>
      <c r="F876" s="2">
        <v>1.84079657112816E-3</v>
      </c>
      <c r="G876"/>
    </row>
    <row r="877" spans="1:7" x14ac:dyDescent="0.25">
      <c r="A877" s="3" t="s">
        <v>886</v>
      </c>
      <c r="B877" s="3" t="s">
        <v>8</v>
      </c>
      <c r="C877" s="3" t="s">
        <v>857</v>
      </c>
      <c r="D877">
        <v>325</v>
      </c>
      <c r="F877" s="2">
        <v>5.6707003375985996E-4</v>
      </c>
      <c r="G877"/>
    </row>
    <row r="878" spans="1:7" x14ac:dyDescent="0.25">
      <c r="A878" s="3" t="s">
        <v>887</v>
      </c>
      <c r="B878" s="3" t="s">
        <v>8</v>
      </c>
      <c r="C878" s="3" t="s">
        <v>857</v>
      </c>
      <c r="D878">
        <v>444</v>
      </c>
      <c r="F878" s="2">
        <v>7.7470490765962398E-4</v>
      </c>
      <c r="G878"/>
    </row>
    <row r="879" spans="1:7" x14ac:dyDescent="0.25">
      <c r="A879" s="3" t="s">
        <v>888</v>
      </c>
      <c r="B879" s="3" t="s">
        <v>8</v>
      </c>
      <c r="C879" s="3" t="s">
        <v>857</v>
      </c>
      <c r="D879">
        <v>991</v>
      </c>
      <c r="F879" s="2">
        <v>1.7291273952493001E-3</v>
      </c>
      <c r="G879"/>
    </row>
    <row r="880" spans="1:7" x14ac:dyDescent="0.25">
      <c r="A880" s="3" t="s">
        <v>889</v>
      </c>
      <c r="B880" s="3" t="s">
        <v>8</v>
      </c>
      <c r="C880" s="3" t="s">
        <v>857</v>
      </c>
      <c r="D880">
        <v>83</v>
      </c>
      <c r="F880" s="2">
        <v>1.44820962467903E-4</v>
      </c>
      <c r="G880"/>
    </row>
    <row r="881" spans="1:7" x14ac:dyDescent="0.25">
      <c r="A881" s="3" t="s">
        <v>890</v>
      </c>
      <c r="B881" s="3" t="s">
        <v>8</v>
      </c>
      <c r="C881" s="3" t="s">
        <v>857</v>
      </c>
      <c r="D881">
        <v>481</v>
      </c>
      <c r="F881" s="2">
        <v>8.3926364996459303E-4</v>
      </c>
      <c r="G881"/>
    </row>
    <row r="882" spans="1:7" x14ac:dyDescent="0.25">
      <c r="A882" s="3" t="s">
        <v>891</v>
      </c>
      <c r="B882" s="3" t="s">
        <v>8</v>
      </c>
      <c r="C882" s="3" t="s">
        <v>857</v>
      </c>
      <c r="D882">
        <v>811</v>
      </c>
      <c r="F882" s="2">
        <v>1.4150578380899899E-3</v>
      </c>
      <c r="G882"/>
    </row>
    <row r="883" spans="1:7" x14ac:dyDescent="0.25">
      <c r="A883" s="3" t="s">
        <v>892</v>
      </c>
      <c r="B883" s="3" t="s">
        <v>8</v>
      </c>
      <c r="C883" s="3" t="s">
        <v>857</v>
      </c>
      <c r="D883">
        <v>1235</v>
      </c>
      <c r="F883" s="2">
        <v>2.1548661282874701E-3</v>
      </c>
      <c r="G883"/>
    </row>
    <row r="884" spans="1:7" x14ac:dyDescent="0.25">
      <c r="A884" s="3" t="s">
        <v>893</v>
      </c>
      <c r="B884" s="3" t="s">
        <v>8</v>
      </c>
      <c r="C884" s="3" t="s">
        <v>857</v>
      </c>
      <c r="D884">
        <v>401</v>
      </c>
      <c r="F884" s="2">
        <v>6.9967718011601195E-4</v>
      </c>
      <c r="G884"/>
    </row>
    <row r="885" spans="1:7" x14ac:dyDescent="0.25">
      <c r="A885" s="3" t="s">
        <v>894</v>
      </c>
      <c r="B885" s="3" t="s">
        <v>8</v>
      </c>
      <c r="C885" s="3" t="s">
        <v>857</v>
      </c>
      <c r="D885">
        <v>34812</v>
      </c>
      <c r="F885" s="2">
        <v>6.0741052354609998E-2</v>
      </c>
      <c r="G885"/>
    </row>
    <row r="886" spans="1:7" x14ac:dyDescent="0.25">
      <c r="A886" s="3" t="s">
        <v>895</v>
      </c>
      <c r="B886" s="3" t="s">
        <v>8</v>
      </c>
      <c r="C886" s="3" t="s">
        <v>857</v>
      </c>
      <c r="D886">
        <v>1015</v>
      </c>
      <c r="F886" s="2">
        <v>1.77100333620387E-3</v>
      </c>
      <c r="G886"/>
    </row>
    <row r="887" spans="1:7" x14ac:dyDescent="0.25">
      <c r="A887" s="3" t="s">
        <v>896</v>
      </c>
      <c r="B887" s="3" t="s">
        <v>8</v>
      </c>
      <c r="C887" s="3" t="s">
        <v>857</v>
      </c>
      <c r="D887">
        <v>124</v>
      </c>
      <c r="F887" s="2">
        <v>2.1635902826529999E-4</v>
      </c>
      <c r="G887"/>
    </row>
    <row r="888" spans="1:7" x14ac:dyDescent="0.25">
      <c r="A888" s="3" t="s">
        <v>897</v>
      </c>
      <c r="B888" s="3" t="s">
        <v>8</v>
      </c>
      <c r="C888" s="3" t="s">
        <v>857</v>
      </c>
      <c r="D888">
        <v>3048</v>
      </c>
      <c r="F888" s="2">
        <v>5.3182445012309298E-3</v>
      </c>
      <c r="G888"/>
    </row>
    <row r="889" spans="1:7" x14ac:dyDescent="0.25">
      <c r="A889" s="3" t="s">
        <v>898</v>
      </c>
      <c r="B889" s="3" t="s">
        <v>8</v>
      </c>
      <c r="C889" s="3" t="s">
        <v>857</v>
      </c>
      <c r="D889">
        <v>937</v>
      </c>
      <c r="F889" s="2">
        <v>1.6349065281015E-3</v>
      </c>
      <c r="G889"/>
    </row>
    <row r="890" spans="1:7" x14ac:dyDescent="0.25">
      <c r="A890" s="3" t="s">
        <v>899</v>
      </c>
      <c r="B890" s="3" t="s">
        <v>8</v>
      </c>
      <c r="C890" s="3" t="s">
        <v>857</v>
      </c>
      <c r="D890">
        <v>91</v>
      </c>
      <c r="F890" s="2">
        <v>1.58779609452761E-4</v>
      </c>
      <c r="G890"/>
    </row>
    <row r="891" spans="1:7" x14ac:dyDescent="0.25">
      <c r="A891" s="3" t="s">
        <v>900</v>
      </c>
      <c r="B891" s="3" t="s">
        <v>8</v>
      </c>
      <c r="C891" s="3" t="s">
        <v>857</v>
      </c>
      <c r="D891">
        <v>427</v>
      </c>
      <c r="F891" s="2">
        <v>7.4504278281680098E-4</v>
      </c>
      <c r="G891"/>
    </row>
    <row r="892" spans="1:7" x14ac:dyDescent="0.25">
      <c r="A892" s="3" t="s">
        <v>901</v>
      </c>
      <c r="B892" s="3" t="s">
        <v>8</v>
      </c>
      <c r="C892" s="3" t="s">
        <v>857</v>
      </c>
      <c r="D892">
        <v>4566</v>
      </c>
      <c r="F892" s="2">
        <v>7.9668977666077605E-3</v>
      </c>
      <c r="G892"/>
    </row>
    <row r="893" spans="1:7" x14ac:dyDescent="0.25">
      <c r="A893" s="3" t="s">
        <v>902</v>
      </c>
      <c r="B893" s="3" t="s">
        <v>8</v>
      </c>
      <c r="C893" s="3" t="s">
        <v>857</v>
      </c>
      <c r="D893">
        <v>150</v>
      </c>
      <c r="F893" s="2">
        <v>2.6172463096608902E-4</v>
      </c>
      <c r="G893"/>
    </row>
    <row r="894" spans="1:7" x14ac:dyDescent="0.25">
      <c r="A894" s="3" t="s">
        <v>903</v>
      </c>
      <c r="B894" s="3" t="s">
        <v>8</v>
      </c>
      <c r="C894" s="3" t="s">
        <v>857</v>
      </c>
      <c r="D894">
        <v>2096</v>
      </c>
      <c r="F894" s="2">
        <v>3.6571655100328202E-3</v>
      </c>
      <c r="G894"/>
    </row>
    <row r="895" spans="1:7" x14ac:dyDescent="0.25">
      <c r="A895" s="3" t="s">
        <v>904</v>
      </c>
      <c r="B895" s="3" t="s">
        <v>8</v>
      </c>
      <c r="C895" s="3" t="s">
        <v>857</v>
      </c>
      <c r="D895">
        <v>484</v>
      </c>
      <c r="F895" s="2">
        <v>8.44498142583915E-4</v>
      </c>
      <c r="G895"/>
    </row>
    <row r="896" spans="1:7" x14ac:dyDescent="0.25">
      <c r="A896" s="3" t="s">
        <v>905</v>
      </c>
      <c r="B896" s="3" t="s">
        <v>8</v>
      </c>
      <c r="C896" s="3" t="s">
        <v>857</v>
      </c>
      <c r="D896">
        <v>1558</v>
      </c>
      <c r="F896" s="2">
        <v>2.7184465003011098E-3</v>
      </c>
      <c r="G896"/>
    </row>
    <row r="897" spans="1:7" x14ac:dyDescent="0.25">
      <c r="A897" s="3" t="s">
        <v>906</v>
      </c>
      <c r="B897" s="3" t="s">
        <v>8</v>
      </c>
      <c r="C897" s="3" t="s">
        <v>857</v>
      </c>
      <c r="D897">
        <v>680</v>
      </c>
      <c r="F897" s="2">
        <v>1.1864849937129401E-3</v>
      </c>
      <c r="G897"/>
    </row>
    <row r="898" spans="1:7" x14ac:dyDescent="0.25">
      <c r="A898" s="3" t="s">
        <v>907</v>
      </c>
      <c r="B898" s="3" t="s">
        <v>8</v>
      </c>
      <c r="C898" s="3" t="s">
        <v>857</v>
      </c>
      <c r="D898">
        <v>5414</v>
      </c>
      <c r="F898" s="2">
        <v>9.4465143470027196E-3</v>
      </c>
      <c r="G898"/>
    </row>
    <row r="899" spans="1:7" x14ac:dyDescent="0.25">
      <c r="A899" s="3" t="s">
        <v>908</v>
      </c>
      <c r="B899" s="3" t="s">
        <v>8</v>
      </c>
      <c r="C899" s="3" t="s">
        <v>857</v>
      </c>
      <c r="D899">
        <v>422</v>
      </c>
      <c r="F899" s="2">
        <v>7.3631862845126501E-4</v>
      </c>
      <c r="G899"/>
    </row>
    <row r="900" spans="1:7" x14ac:dyDescent="0.25">
      <c r="A900" s="3" t="s">
        <v>909</v>
      </c>
      <c r="B900" s="3" t="s">
        <v>8</v>
      </c>
      <c r="C900" s="3" t="s">
        <v>857</v>
      </c>
      <c r="D900">
        <v>301</v>
      </c>
      <c r="F900" s="2">
        <v>5.2519409280528601E-4</v>
      </c>
      <c r="G900"/>
    </row>
    <row r="901" spans="1:7" x14ac:dyDescent="0.25">
      <c r="A901" s="3" t="s">
        <v>910</v>
      </c>
      <c r="B901" s="3" t="s">
        <v>8</v>
      </c>
      <c r="C901" s="3" t="s">
        <v>857</v>
      </c>
      <c r="D901">
        <v>528</v>
      </c>
      <c r="F901" s="2">
        <v>9.2127070100063403E-4</v>
      </c>
      <c r="G901"/>
    </row>
    <row r="902" spans="1:7" x14ac:dyDescent="0.25">
      <c r="A902" s="3" t="s">
        <v>911</v>
      </c>
      <c r="B902" s="3" t="s">
        <v>8</v>
      </c>
      <c r="C902" s="3" t="s">
        <v>857</v>
      </c>
      <c r="D902">
        <v>457</v>
      </c>
      <c r="F902" s="2">
        <v>7.9738770901001898E-4</v>
      </c>
      <c r="G902"/>
    </row>
    <row r="903" spans="1:7" x14ac:dyDescent="0.25">
      <c r="A903" s="3" t="s">
        <v>912</v>
      </c>
      <c r="B903" s="3" t="s">
        <v>8</v>
      </c>
      <c r="C903" s="3" t="s">
        <v>857</v>
      </c>
      <c r="D903">
        <v>325</v>
      </c>
      <c r="F903" s="2">
        <v>5.6707003375985996E-4</v>
      </c>
      <c r="G903"/>
    </row>
    <row r="904" spans="1:7" x14ac:dyDescent="0.25">
      <c r="A904" s="3" t="s">
        <v>913</v>
      </c>
      <c r="B904" s="3" t="s">
        <v>8</v>
      </c>
      <c r="C904" s="3" t="s">
        <v>857</v>
      </c>
      <c r="D904">
        <v>1495</v>
      </c>
      <c r="F904" s="2">
        <v>2.6085221552953602E-3</v>
      </c>
      <c r="G904"/>
    </row>
    <row r="905" spans="1:7" x14ac:dyDescent="0.25">
      <c r="A905" s="3" t="s">
        <v>914</v>
      </c>
      <c r="B905" s="3" t="s">
        <v>8</v>
      </c>
      <c r="C905" s="3" t="s">
        <v>857</v>
      </c>
      <c r="D905">
        <v>451</v>
      </c>
      <c r="F905" s="2">
        <v>7.8691872377137503E-4</v>
      </c>
      <c r="G905"/>
    </row>
    <row r="906" spans="1:7" x14ac:dyDescent="0.25">
      <c r="A906" s="3" t="s">
        <v>915</v>
      </c>
      <c r="B906" s="3" t="s">
        <v>8</v>
      </c>
      <c r="C906" s="3" t="s">
        <v>857</v>
      </c>
      <c r="D906">
        <v>1015</v>
      </c>
      <c r="F906" s="2">
        <v>1.77100333620387E-3</v>
      </c>
      <c r="G906"/>
    </row>
    <row r="907" spans="1:7" x14ac:dyDescent="0.25">
      <c r="A907" s="3" t="s">
        <v>916</v>
      </c>
      <c r="B907" s="3" t="s">
        <v>8</v>
      </c>
      <c r="C907" s="3" t="s">
        <v>857</v>
      </c>
      <c r="D907">
        <v>357</v>
      </c>
      <c r="F907" s="2">
        <v>6.2290462169929195E-4</v>
      </c>
      <c r="G907"/>
    </row>
    <row r="908" spans="1:7" x14ac:dyDescent="0.25">
      <c r="A908" s="3" t="s">
        <v>917</v>
      </c>
      <c r="B908" s="3" t="s">
        <v>8</v>
      </c>
      <c r="C908" s="3" t="s">
        <v>857</v>
      </c>
      <c r="D908">
        <v>1062</v>
      </c>
      <c r="F908" s="2">
        <v>1.85301038723991E-3</v>
      </c>
      <c r="G908"/>
    </row>
    <row r="909" spans="1:7" x14ac:dyDescent="0.25">
      <c r="A909" s="3" t="s">
        <v>918</v>
      </c>
      <c r="B909" s="3" t="s">
        <v>8</v>
      </c>
      <c r="C909" s="3" t="s">
        <v>857</v>
      </c>
      <c r="D909">
        <v>190</v>
      </c>
      <c r="F909" s="2">
        <v>3.3151786589037999E-4</v>
      </c>
      <c r="G909"/>
    </row>
    <row r="910" spans="1:7" x14ac:dyDescent="0.25">
      <c r="A910" s="3" t="s">
        <v>919</v>
      </c>
      <c r="B910" s="3" t="s">
        <v>8</v>
      </c>
      <c r="C910" s="3" t="s">
        <v>857</v>
      </c>
      <c r="D910">
        <v>210</v>
      </c>
      <c r="F910" s="2">
        <v>3.6641448335252502E-4</v>
      </c>
      <c r="G910"/>
    </row>
    <row r="911" spans="1:7" x14ac:dyDescent="0.25">
      <c r="A911" s="3" t="s">
        <v>920</v>
      </c>
      <c r="B911" s="3" t="s">
        <v>8</v>
      </c>
      <c r="C911" s="3" t="s">
        <v>857</v>
      </c>
      <c r="D911">
        <v>695</v>
      </c>
      <c r="F911" s="2">
        <v>1.2126574568095501E-3</v>
      </c>
      <c r="G911"/>
    </row>
    <row r="912" spans="1:7" x14ac:dyDescent="0.25">
      <c r="A912" s="3" t="s">
        <v>921</v>
      </c>
      <c r="B912" s="3" t="s">
        <v>8</v>
      </c>
      <c r="C912" s="3" t="s">
        <v>857</v>
      </c>
      <c r="D912">
        <v>2421</v>
      </c>
      <c r="F912" s="2">
        <v>4.22423554379268E-3</v>
      </c>
      <c r="G912"/>
    </row>
    <row r="913" spans="1:7" x14ac:dyDescent="0.25">
      <c r="A913" s="3" t="s">
        <v>922</v>
      </c>
      <c r="B913" s="3" t="s">
        <v>8</v>
      </c>
      <c r="C913" s="3" t="s">
        <v>857</v>
      </c>
      <c r="D913">
        <v>352</v>
      </c>
      <c r="F913" s="2">
        <v>6.1418046733375598E-4</v>
      </c>
      <c r="G913"/>
    </row>
    <row r="914" spans="1:7" x14ac:dyDescent="0.25">
      <c r="A914" s="3" t="s">
        <v>923</v>
      </c>
      <c r="B914" s="3" t="s">
        <v>8</v>
      </c>
      <c r="C914" s="3" t="s">
        <v>857</v>
      </c>
      <c r="D914">
        <v>518</v>
      </c>
      <c r="F914" s="2">
        <v>9.0382239226956197E-4</v>
      </c>
      <c r="G914"/>
    </row>
    <row r="915" spans="1:7" x14ac:dyDescent="0.25">
      <c r="A915" s="3" t="s">
        <v>924</v>
      </c>
      <c r="B915" s="3" t="s">
        <v>8</v>
      </c>
      <c r="C915" s="3" t="s">
        <v>857</v>
      </c>
      <c r="D915">
        <v>446</v>
      </c>
      <c r="F915" s="2">
        <v>7.7819456940583895E-4</v>
      </c>
      <c r="G915"/>
    </row>
    <row r="916" spans="1:7" x14ac:dyDescent="0.25">
      <c r="A916" s="3" t="s">
        <v>925</v>
      </c>
      <c r="B916" s="3" t="s">
        <v>8</v>
      </c>
      <c r="C916" s="3" t="s">
        <v>857</v>
      </c>
      <c r="D916">
        <v>533</v>
      </c>
      <c r="F916" s="2">
        <v>9.2999485536617097E-4</v>
      </c>
      <c r="G916"/>
    </row>
    <row r="917" spans="1:7" x14ac:dyDescent="0.25">
      <c r="A917" s="3" t="s">
        <v>926</v>
      </c>
      <c r="B917" s="3" t="s">
        <v>8</v>
      </c>
      <c r="C917" s="3" t="s">
        <v>857</v>
      </c>
      <c r="D917">
        <v>1471</v>
      </c>
      <c r="F917" s="2">
        <v>2.5666462143407801E-3</v>
      </c>
      <c r="G917"/>
    </row>
    <row r="918" spans="1:7" x14ac:dyDescent="0.25">
      <c r="A918" s="3" t="s">
        <v>927</v>
      </c>
      <c r="B918" s="3" t="s">
        <v>8</v>
      </c>
      <c r="C918" s="3" t="s">
        <v>857</v>
      </c>
      <c r="D918">
        <v>739</v>
      </c>
      <c r="F918" s="2">
        <v>1.2894300152262699E-3</v>
      </c>
      <c r="G918"/>
    </row>
    <row r="919" spans="1:7" x14ac:dyDescent="0.25">
      <c r="A919" s="3" t="s">
        <v>928</v>
      </c>
      <c r="B919" s="3" t="s">
        <v>8</v>
      </c>
      <c r="C919" s="3" t="s">
        <v>857</v>
      </c>
      <c r="D919">
        <v>2012</v>
      </c>
      <c r="F919" s="2">
        <v>3.5105997166918102E-3</v>
      </c>
      <c r="G919"/>
    </row>
    <row r="920" spans="1:7" x14ac:dyDescent="0.25">
      <c r="A920" s="3" t="s">
        <v>929</v>
      </c>
      <c r="B920" s="3" t="s">
        <v>8</v>
      </c>
      <c r="C920" s="3" t="s">
        <v>857</v>
      </c>
      <c r="D920">
        <v>1657</v>
      </c>
      <c r="F920" s="2">
        <v>2.89118475673873E-3</v>
      </c>
      <c r="G920"/>
    </row>
    <row r="921" spans="1:7" x14ac:dyDescent="0.25">
      <c r="A921" s="3" t="s">
        <v>930</v>
      </c>
      <c r="B921" s="3" t="s">
        <v>8</v>
      </c>
      <c r="C921" s="3" t="s">
        <v>857</v>
      </c>
      <c r="D921">
        <v>1212</v>
      </c>
      <c r="F921" s="2">
        <v>2.114735018206E-3</v>
      </c>
      <c r="G921"/>
    </row>
    <row r="922" spans="1:7" x14ac:dyDescent="0.25">
      <c r="A922" s="3" t="s">
        <v>931</v>
      </c>
      <c r="B922" s="3" t="s">
        <v>8</v>
      </c>
      <c r="C922" s="3" t="s">
        <v>857</v>
      </c>
      <c r="D922">
        <v>847</v>
      </c>
      <c r="F922" s="2">
        <v>1.4778717495218499E-3</v>
      </c>
      <c r="G922"/>
    </row>
    <row r="923" spans="1:7" x14ac:dyDescent="0.25">
      <c r="A923" s="3" t="s">
        <v>932</v>
      </c>
      <c r="B923" s="3" t="s">
        <v>8</v>
      </c>
      <c r="C923" s="3" t="s">
        <v>857</v>
      </c>
      <c r="D923">
        <v>707</v>
      </c>
      <c r="F923" s="2">
        <v>1.2335954272868299E-3</v>
      </c>
      <c r="G923"/>
    </row>
    <row r="924" spans="1:7" x14ac:dyDescent="0.25">
      <c r="A924" s="3" t="s">
        <v>933</v>
      </c>
      <c r="B924" s="3" t="s">
        <v>8</v>
      </c>
      <c r="C924" s="3" t="s">
        <v>857</v>
      </c>
      <c r="D924">
        <v>4707</v>
      </c>
      <c r="F924" s="2">
        <v>8.2129189197158795E-3</v>
      </c>
      <c r="G924"/>
    </row>
    <row r="925" spans="1:7" x14ac:dyDescent="0.25">
      <c r="A925" s="3" t="s">
        <v>934</v>
      </c>
      <c r="B925" s="3" t="s">
        <v>8</v>
      </c>
      <c r="C925" s="3" t="s">
        <v>857</v>
      </c>
      <c r="D925">
        <v>720</v>
      </c>
      <c r="F925" s="2">
        <v>1.25627822863723E-3</v>
      </c>
      <c r="G925"/>
    </row>
    <row r="926" spans="1:7" x14ac:dyDescent="0.25">
      <c r="A926" s="3" t="s">
        <v>935</v>
      </c>
      <c r="B926" s="3" t="s">
        <v>8</v>
      </c>
      <c r="C926" s="3" t="s">
        <v>857</v>
      </c>
      <c r="D926">
        <v>344</v>
      </c>
      <c r="F926" s="2">
        <v>6.0022182034889804E-4</v>
      </c>
      <c r="G926"/>
    </row>
    <row r="927" spans="1:7" x14ac:dyDescent="0.25">
      <c r="A927" s="3" t="s">
        <v>936</v>
      </c>
      <c r="B927" s="3" t="s">
        <v>8</v>
      </c>
      <c r="C927" s="3" t="s">
        <v>857</v>
      </c>
      <c r="D927">
        <v>296</v>
      </c>
      <c r="F927" s="2">
        <v>5.1646993843975004E-4</v>
      </c>
      <c r="G927"/>
    </row>
    <row r="928" spans="1:7" x14ac:dyDescent="0.25">
      <c r="A928" s="3" t="s">
        <v>937</v>
      </c>
      <c r="B928" s="3" t="s">
        <v>8</v>
      </c>
      <c r="C928" s="3" t="s">
        <v>857</v>
      </c>
      <c r="D928">
        <v>545</v>
      </c>
      <c r="F928" s="2">
        <v>9.50932825843458E-4</v>
      </c>
      <c r="G928"/>
    </row>
    <row r="929" spans="1:7" x14ac:dyDescent="0.25">
      <c r="A929" s="3" t="s">
        <v>938</v>
      </c>
      <c r="B929" s="3" t="s">
        <v>8</v>
      </c>
      <c r="C929" s="3" t="s">
        <v>857</v>
      </c>
      <c r="D929">
        <v>313</v>
      </c>
      <c r="F929" s="2">
        <v>5.4613206328257304E-4</v>
      </c>
      <c r="G929"/>
    </row>
    <row r="930" spans="1:7" x14ac:dyDescent="0.25">
      <c r="A930" s="3" t="s">
        <v>939</v>
      </c>
      <c r="B930" s="3" t="s">
        <v>8</v>
      </c>
      <c r="C930" s="3" t="s">
        <v>857</v>
      </c>
      <c r="D930">
        <v>734</v>
      </c>
      <c r="F930" s="2">
        <v>1.28070586086073E-3</v>
      </c>
      <c r="G930"/>
    </row>
    <row r="931" spans="1:7" x14ac:dyDescent="0.25">
      <c r="A931" s="3" t="s">
        <v>940</v>
      </c>
      <c r="B931" s="3" t="s">
        <v>8</v>
      </c>
      <c r="C931" s="3" t="s">
        <v>857</v>
      </c>
      <c r="D931">
        <v>873</v>
      </c>
      <c r="F931" s="2">
        <v>1.5232373522226399E-3</v>
      </c>
      <c r="G931"/>
    </row>
    <row r="932" spans="1:7" x14ac:dyDescent="0.25">
      <c r="A932" s="3" t="s">
        <v>941</v>
      </c>
      <c r="B932" s="3" t="s">
        <v>8</v>
      </c>
      <c r="C932" s="3" t="s">
        <v>857</v>
      </c>
      <c r="D932">
        <v>84</v>
      </c>
      <c r="F932" s="2">
        <v>1.4656579334101E-4</v>
      </c>
      <c r="G932"/>
    </row>
    <row r="933" spans="1:7" x14ac:dyDescent="0.25">
      <c r="A933" s="3" t="s">
        <v>942</v>
      </c>
      <c r="B933" s="3" t="s">
        <v>8</v>
      </c>
      <c r="C933" s="3" t="s">
        <v>857</v>
      </c>
      <c r="D933">
        <v>1465</v>
      </c>
      <c r="F933" s="2">
        <v>2.5561772291021398E-3</v>
      </c>
      <c r="G933"/>
    </row>
    <row r="934" spans="1:7" x14ac:dyDescent="0.25">
      <c r="A934" s="3" t="s">
        <v>943</v>
      </c>
      <c r="B934" s="3" t="s">
        <v>8</v>
      </c>
      <c r="C934" s="3" t="s">
        <v>857</v>
      </c>
      <c r="D934">
        <v>1315</v>
      </c>
      <c r="F934" s="2">
        <v>2.29445259813605E-3</v>
      </c>
      <c r="G934"/>
    </row>
    <row r="935" spans="1:7" x14ac:dyDescent="0.25">
      <c r="A935" s="3" t="s">
        <v>944</v>
      </c>
      <c r="B935" s="3" t="s">
        <v>8</v>
      </c>
      <c r="C935" s="3" t="s">
        <v>857</v>
      </c>
      <c r="D935">
        <v>185</v>
      </c>
      <c r="F935" s="2">
        <v>3.2279371152484402E-4</v>
      </c>
      <c r="G935"/>
    </row>
    <row r="936" spans="1:7" x14ac:dyDescent="0.25">
      <c r="A936" s="3" t="s">
        <v>945</v>
      </c>
      <c r="B936" s="3" t="s">
        <v>8</v>
      </c>
      <c r="C936" s="3" t="s">
        <v>857</v>
      </c>
      <c r="D936">
        <v>1401</v>
      </c>
      <c r="F936" s="2">
        <v>2.4445080532232702E-3</v>
      </c>
      <c r="G936"/>
    </row>
    <row r="937" spans="1:7" x14ac:dyDescent="0.25">
      <c r="A937" s="3" t="s">
        <v>946</v>
      </c>
      <c r="B937" s="3" t="s">
        <v>8</v>
      </c>
      <c r="C937" s="3" t="s">
        <v>857</v>
      </c>
      <c r="D937">
        <v>2269</v>
      </c>
      <c r="F937" s="2">
        <v>3.9590212510803796E-3</v>
      </c>
      <c r="G937"/>
    </row>
    <row r="938" spans="1:7" x14ac:dyDescent="0.25">
      <c r="A938" s="3" t="s">
        <v>947</v>
      </c>
      <c r="B938" s="3" t="s">
        <v>8</v>
      </c>
      <c r="C938" s="3" t="s">
        <v>857</v>
      </c>
      <c r="D938">
        <v>653</v>
      </c>
      <c r="F938" s="2">
        <v>1.13937456013904E-3</v>
      </c>
      <c r="G938"/>
    </row>
    <row r="939" spans="1:7" x14ac:dyDescent="0.25">
      <c r="A939" s="3" t="s">
        <v>948</v>
      </c>
      <c r="B939" s="3" t="s">
        <v>8</v>
      </c>
      <c r="C939" s="3" t="s">
        <v>857</v>
      </c>
      <c r="D939">
        <v>1087</v>
      </c>
      <c r="F939" s="2">
        <v>1.89663115906759E-3</v>
      </c>
      <c r="G939"/>
    </row>
    <row r="940" spans="1:7" x14ac:dyDescent="0.25">
      <c r="A940" s="3" t="s">
        <v>949</v>
      </c>
      <c r="B940" s="3" t="s">
        <v>8</v>
      </c>
      <c r="C940" s="3" t="s">
        <v>857</v>
      </c>
      <c r="D940">
        <v>219</v>
      </c>
      <c r="F940" s="2">
        <v>3.8211796121049001E-4</v>
      </c>
      <c r="G940"/>
    </row>
    <row r="941" spans="1:7" x14ac:dyDescent="0.25">
      <c r="A941" s="3" t="s">
        <v>950</v>
      </c>
      <c r="B941" s="3" t="s">
        <v>8</v>
      </c>
      <c r="C941" s="3" t="s">
        <v>857</v>
      </c>
      <c r="D941">
        <v>228</v>
      </c>
      <c r="F941" s="2">
        <v>3.9782143906845599E-4</v>
      </c>
      <c r="G941"/>
    </row>
    <row r="942" spans="1:7" x14ac:dyDescent="0.25">
      <c r="A942" s="3" t="s">
        <v>951</v>
      </c>
      <c r="B942" s="3" t="s">
        <v>8</v>
      </c>
      <c r="C942" s="3" t="s">
        <v>857</v>
      </c>
      <c r="D942">
        <v>177</v>
      </c>
      <c r="F942" s="2">
        <v>3.0883506453998499E-4</v>
      </c>
      <c r="G942"/>
    </row>
    <row r="943" spans="1:7" x14ac:dyDescent="0.25">
      <c r="A943" s="3" t="s">
        <v>952</v>
      </c>
      <c r="B943" s="3" t="s">
        <v>8</v>
      </c>
      <c r="C943" s="3" t="s">
        <v>857</v>
      </c>
      <c r="D943">
        <v>593</v>
      </c>
      <c r="F943" s="2">
        <v>1.0346847077526099E-3</v>
      </c>
      <c r="G943"/>
    </row>
    <row r="944" spans="1:7" x14ac:dyDescent="0.25">
      <c r="A944" s="3" t="s">
        <v>953</v>
      </c>
      <c r="B944" s="3" t="s">
        <v>8</v>
      </c>
      <c r="C944" s="3" t="s">
        <v>857</v>
      </c>
      <c r="D944">
        <v>306</v>
      </c>
      <c r="F944" s="2">
        <v>5.3391824717082198E-4</v>
      </c>
      <c r="G944"/>
    </row>
    <row r="945" spans="1:7" x14ac:dyDescent="0.25">
      <c r="A945" s="3" t="s">
        <v>954</v>
      </c>
      <c r="B945" s="3" t="s">
        <v>8</v>
      </c>
      <c r="C945" s="3" t="s">
        <v>857</v>
      </c>
      <c r="D945">
        <v>291</v>
      </c>
      <c r="F945" s="2">
        <v>5.0774578407421298E-4</v>
      </c>
      <c r="G945"/>
    </row>
    <row r="946" spans="1:7" x14ac:dyDescent="0.25">
      <c r="A946" s="3" t="s">
        <v>955</v>
      </c>
      <c r="B946" s="3" t="s">
        <v>8</v>
      </c>
      <c r="C946" s="3" t="s">
        <v>857</v>
      </c>
      <c r="D946">
        <v>708</v>
      </c>
      <c r="F946" s="2">
        <v>1.23534025815994E-3</v>
      </c>
      <c r="G946"/>
    </row>
    <row r="947" spans="1:7" x14ac:dyDescent="0.25">
      <c r="A947" s="3" t="s">
        <v>956</v>
      </c>
      <c r="B947" s="3" t="s">
        <v>8</v>
      </c>
      <c r="C947" s="3" t="s">
        <v>857</v>
      </c>
      <c r="D947">
        <v>324</v>
      </c>
      <c r="F947" s="2">
        <v>5.6532520288675296E-4</v>
      </c>
      <c r="G947"/>
    </row>
    <row r="948" spans="1:7" x14ac:dyDescent="0.25">
      <c r="A948" s="3" t="s">
        <v>957</v>
      </c>
      <c r="B948" s="3" t="s">
        <v>8</v>
      </c>
      <c r="C948" s="3" t="s">
        <v>857</v>
      </c>
      <c r="D948">
        <v>568</v>
      </c>
      <c r="F948" s="2">
        <v>9.9106393592492494E-4</v>
      </c>
      <c r="G948"/>
    </row>
    <row r="949" spans="1:7" x14ac:dyDescent="0.25">
      <c r="A949" s="3" t="s">
        <v>958</v>
      </c>
      <c r="B949" s="3" t="s">
        <v>8</v>
      </c>
      <c r="C949" s="3" t="s">
        <v>857</v>
      </c>
      <c r="D949">
        <v>326</v>
      </c>
      <c r="F949" s="2">
        <v>5.6881486463296695E-4</v>
      </c>
      <c r="G949"/>
    </row>
    <row r="950" spans="1:7" x14ac:dyDescent="0.25">
      <c r="A950" s="3" t="s">
        <v>959</v>
      </c>
      <c r="B950" s="3" t="s">
        <v>8</v>
      </c>
      <c r="C950" s="3" t="s">
        <v>857</v>
      </c>
      <c r="D950">
        <v>341</v>
      </c>
      <c r="F950" s="2">
        <v>5.9498732772957595E-4</v>
      </c>
      <c r="G950"/>
    </row>
    <row r="951" spans="1:7" x14ac:dyDescent="0.25">
      <c r="A951" s="3" t="s">
        <v>960</v>
      </c>
      <c r="B951" s="3" t="s">
        <v>8</v>
      </c>
      <c r="C951" s="3" t="s">
        <v>857</v>
      </c>
      <c r="D951">
        <v>1511</v>
      </c>
      <c r="F951" s="2">
        <v>2.63643944926507E-3</v>
      </c>
      <c r="G951"/>
    </row>
    <row r="952" spans="1:7" x14ac:dyDescent="0.25">
      <c r="A952" s="3" t="s">
        <v>961</v>
      </c>
      <c r="B952" s="3" t="s">
        <v>8</v>
      </c>
      <c r="C952" s="3" t="s">
        <v>857</v>
      </c>
      <c r="D952">
        <v>408</v>
      </c>
      <c r="F952" s="2">
        <v>7.1189099622776301E-4</v>
      </c>
      <c r="G952"/>
    </row>
    <row r="953" spans="1:7" x14ac:dyDescent="0.25">
      <c r="A953" s="3" t="s">
        <v>962</v>
      </c>
      <c r="B953" s="3" t="s">
        <v>8</v>
      </c>
      <c r="C953" s="3" t="s">
        <v>857</v>
      </c>
      <c r="D953">
        <v>726</v>
      </c>
      <c r="F953" s="2">
        <v>1.2667472138758701E-3</v>
      </c>
      <c r="G953"/>
    </row>
    <row r="954" spans="1:7" x14ac:dyDescent="0.25">
      <c r="A954" s="3" t="s">
        <v>963</v>
      </c>
      <c r="B954" s="3" t="s">
        <v>8</v>
      </c>
      <c r="C954" s="3" t="s">
        <v>857</v>
      </c>
      <c r="D954">
        <v>712</v>
      </c>
      <c r="F954" s="2">
        <v>1.2423195816523699E-3</v>
      </c>
      <c r="G954"/>
    </row>
    <row r="955" spans="1:7" x14ac:dyDescent="0.25">
      <c r="A955" s="3" t="s">
        <v>964</v>
      </c>
      <c r="B955" s="3" t="s">
        <v>8</v>
      </c>
      <c r="C955" s="3" t="s">
        <v>857</v>
      </c>
      <c r="D955">
        <v>1450</v>
      </c>
      <c r="F955" s="2">
        <v>2.53000476600553E-3</v>
      </c>
      <c r="G955"/>
    </row>
    <row r="956" spans="1:7" x14ac:dyDescent="0.25">
      <c r="A956" s="3" t="s">
        <v>965</v>
      </c>
      <c r="B956" s="3" t="s">
        <v>8</v>
      </c>
      <c r="C956" s="3" t="s">
        <v>857</v>
      </c>
      <c r="D956">
        <v>27682</v>
      </c>
      <c r="F956" s="2">
        <v>4.8300408229355198E-2</v>
      </c>
      <c r="G956"/>
    </row>
    <row r="957" spans="1:7" x14ac:dyDescent="0.25">
      <c r="A957" s="3" t="s">
        <v>966</v>
      </c>
      <c r="B957" s="3" t="s">
        <v>8</v>
      </c>
      <c r="C957" s="3" t="s">
        <v>857</v>
      </c>
      <c r="D957">
        <v>1367</v>
      </c>
      <c r="F957" s="2">
        <v>2.38518380353763E-3</v>
      </c>
      <c r="G957"/>
    </row>
    <row r="958" spans="1:7" x14ac:dyDescent="0.25">
      <c r="A958" s="3" t="s">
        <v>967</v>
      </c>
      <c r="B958" s="3" t="s">
        <v>8</v>
      </c>
      <c r="C958" s="3" t="s">
        <v>857</v>
      </c>
      <c r="D958">
        <v>487</v>
      </c>
      <c r="F958" s="2">
        <v>8.4973263520323698E-4</v>
      </c>
      <c r="G958"/>
    </row>
    <row r="959" spans="1:7" x14ac:dyDescent="0.25">
      <c r="A959" s="3" t="s">
        <v>968</v>
      </c>
      <c r="B959" s="3" t="s">
        <v>8</v>
      </c>
      <c r="C959" s="3" t="s">
        <v>857</v>
      </c>
      <c r="D959">
        <v>270</v>
      </c>
      <c r="F959" s="2">
        <v>4.7110433573896101E-4</v>
      </c>
      <c r="G959"/>
    </row>
    <row r="960" spans="1:7" x14ac:dyDescent="0.25">
      <c r="A960" s="3" t="s">
        <v>969</v>
      </c>
      <c r="B960" s="3" t="s">
        <v>8</v>
      </c>
      <c r="C960" s="3" t="s">
        <v>857</v>
      </c>
      <c r="D960">
        <v>123</v>
      </c>
      <c r="F960" s="2">
        <v>2.1461419739219299E-4</v>
      </c>
      <c r="G960"/>
    </row>
    <row r="961" spans="1:7" x14ac:dyDescent="0.25">
      <c r="A961" s="3" t="s">
        <v>970</v>
      </c>
      <c r="B961" s="3" t="s">
        <v>8</v>
      </c>
      <c r="C961" s="3" t="s">
        <v>857</v>
      </c>
      <c r="D961">
        <v>406</v>
      </c>
      <c r="F961" s="2">
        <v>7.0840133448154803E-4</v>
      </c>
      <c r="G961"/>
    </row>
    <row r="962" spans="1:7" x14ac:dyDescent="0.25">
      <c r="A962" s="3" t="s">
        <v>971</v>
      </c>
      <c r="B962" s="3" t="s">
        <v>8</v>
      </c>
      <c r="C962" s="3" t="s">
        <v>857</v>
      </c>
      <c r="D962">
        <v>672</v>
      </c>
      <c r="F962" s="2">
        <v>1.17252634672808E-3</v>
      </c>
      <c r="G962"/>
    </row>
    <row r="963" spans="1:7" x14ac:dyDescent="0.25">
      <c r="A963" s="3" t="s">
        <v>972</v>
      </c>
      <c r="B963" s="3" t="s">
        <v>8</v>
      </c>
      <c r="C963" s="3" t="s">
        <v>857</v>
      </c>
      <c r="D963">
        <v>11685</v>
      </c>
      <c r="F963" s="2">
        <v>2.0388348752258399E-2</v>
      </c>
      <c r="G963"/>
    </row>
    <row r="964" spans="1:7" x14ac:dyDescent="0.25">
      <c r="A964" s="3" t="s">
        <v>973</v>
      </c>
      <c r="B964" s="3" t="s">
        <v>8</v>
      </c>
      <c r="C964" s="3" t="s">
        <v>857</v>
      </c>
      <c r="D964">
        <v>1319</v>
      </c>
      <c r="F964" s="2">
        <v>2.3014319216284802E-3</v>
      </c>
      <c r="G964"/>
    </row>
    <row r="965" spans="1:7" x14ac:dyDescent="0.25">
      <c r="A965" s="3" t="s">
        <v>974</v>
      </c>
      <c r="B965" s="3" t="s">
        <v>8</v>
      </c>
      <c r="C965" s="3" t="s">
        <v>857</v>
      </c>
      <c r="D965">
        <v>1506</v>
      </c>
      <c r="F965" s="2">
        <v>2.6277152948995402E-3</v>
      </c>
      <c r="G965"/>
    </row>
    <row r="966" spans="1:7" x14ac:dyDescent="0.25">
      <c r="A966" s="3" t="s">
        <v>975</v>
      </c>
      <c r="B966" s="3" t="s">
        <v>8</v>
      </c>
      <c r="C966" s="3" t="s">
        <v>857</v>
      </c>
      <c r="D966">
        <v>231</v>
      </c>
      <c r="F966" s="2">
        <v>4.0305593168777802E-4</v>
      </c>
      <c r="G966"/>
    </row>
    <row r="967" spans="1:7" x14ac:dyDescent="0.25">
      <c r="A967" s="3" t="s">
        <v>976</v>
      </c>
      <c r="B967" s="3" t="s">
        <v>8</v>
      </c>
      <c r="C967" s="3" t="s">
        <v>857</v>
      </c>
      <c r="D967">
        <v>602</v>
      </c>
      <c r="F967" s="2">
        <v>1.0503881856105701E-3</v>
      </c>
      <c r="G967"/>
    </row>
    <row r="968" spans="1:7" x14ac:dyDescent="0.25">
      <c r="A968" s="3" t="s">
        <v>977</v>
      </c>
      <c r="B968" s="3" t="s">
        <v>8</v>
      </c>
      <c r="C968" s="3" t="s">
        <v>857</v>
      </c>
      <c r="D968">
        <v>710</v>
      </c>
      <c r="F968" s="2">
        <v>1.23882991990616E-3</v>
      </c>
      <c r="G968"/>
    </row>
    <row r="969" spans="1:7" x14ac:dyDescent="0.25">
      <c r="A969" s="3" t="s">
        <v>978</v>
      </c>
      <c r="B969" s="3" t="s">
        <v>8</v>
      </c>
      <c r="C969" s="3" t="s">
        <v>857</v>
      </c>
      <c r="D969">
        <v>1256</v>
      </c>
      <c r="F969" s="2">
        <v>2.1915075766227201E-3</v>
      </c>
      <c r="G969"/>
    </row>
    <row r="970" spans="1:7" x14ac:dyDescent="0.25">
      <c r="A970" s="3" t="s">
        <v>979</v>
      </c>
      <c r="B970" s="3" t="s">
        <v>8</v>
      </c>
      <c r="C970" s="3" t="s">
        <v>857</v>
      </c>
      <c r="D970">
        <v>1233</v>
      </c>
      <c r="F970" s="2">
        <v>2.1513764665412501E-3</v>
      </c>
      <c r="G970"/>
    </row>
    <row r="971" spans="1:7" x14ac:dyDescent="0.25">
      <c r="A971" s="3" t="s">
        <v>980</v>
      </c>
      <c r="B971" s="3" t="s">
        <v>8</v>
      </c>
      <c r="C971" s="3" t="s">
        <v>857</v>
      </c>
      <c r="D971">
        <v>900</v>
      </c>
      <c r="F971" s="2">
        <v>1.57034778579654E-3</v>
      </c>
      <c r="G971"/>
    </row>
    <row r="972" spans="1:7" x14ac:dyDescent="0.25">
      <c r="A972" s="3" t="s">
        <v>981</v>
      </c>
      <c r="B972" s="3" t="s">
        <v>8</v>
      </c>
      <c r="C972" s="3" t="s">
        <v>857</v>
      </c>
      <c r="D972">
        <v>390</v>
      </c>
      <c r="F972" s="2">
        <v>6.8048404051183203E-4</v>
      </c>
      <c r="G972"/>
    </row>
    <row r="973" spans="1:7" x14ac:dyDescent="0.25">
      <c r="A973" s="3" t="s">
        <v>982</v>
      </c>
      <c r="B973" s="3" t="s">
        <v>8</v>
      </c>
      <c r="C973" s="3" t="s">
        <v>857</v>
      </c>
      <c r="D973">
        <v>3850</v>
      </c>
      <c r="F973" s="2">
        <v>6.71759886146296E-3</v>
      </c>
      <c r="G973"/>
    </row>
    <row r="974" spans="1:7" x14ac:dyDescent="0.25">
      <c r="A974" s="3" t="s">
        <v>983</v>
      </c>
      <c r="B974" s="3" t="s">
        <v>8</v>
      </c>
      <c r="C974" s="3" t="s">
        <v>857</v>
      </c>
      <c r="D974">
        <v>1508</v>
      </c>
      <c r="F974" s="2">
        <v>2.6312049566457499E-3</v>
      </c>
      <c r="G974"/>
    </row>
    <row r="975" spans="1:7" x14ac:dyDescent="0.25">
      <c r="A975" s="3" t="s">
        <v>984</v>
      </c>
      <c r="B975" s="3" t="s">
        <v>8</v>
      </c>
      <c r="C975" s="3" t="s">
        <v>857</v>
      </c>
      <c r="D975">
        <v>618</v>
      </c>
      <c r="F975" s="2">
        <v>1.0783054795802901E-3</v>
      </c>
      <c r="G975"/>
    </row>
    <row r="976" spans="1:7" x14ac:dyDescent="0.25">
      <c r="A976" s="3" t="s">
        <v>985</v>
      </c>
      <c r="B976" s="3" t="s">
        <v>8</v>
      </c>
      <c r="C976" s="3" t="s">
        <v>857</v>
      </c>
      <c r="D976">
        <v>380</v>
      </c>
      <c r="F976" s="2">
        <v>6.6303573178075998E-4</v>
      </c>
      <c r="G976"/>
    </row>
    <row r="977" spans="1:7" x14ac:dyDescent="0.25">
      <c r="A977" s="3" t="s">
        <v>986</v>
      </c>
      <c r="B977" s="3" t="s">
        <v>8</v>
      </c>
      <c r="C977" s="3" t="s">
        <v>857</v>
      </c>
      <c r="D977">
        <v>1071</v>
      </c>
      <c r="F977" s="2">
        <v>1.86871386509788E-3</v>
      </c>
      <c r="G977"/>
    </row>
    <row r="978" spans="1:7" x14ac:dyDescent="0.25">
      <c r="A978" s="3" t="s">
        <v>987</v>
      </c>
      <c r="B978" s="3" t="s">
        <v>8</v>
      </c>
      <c r="C978" s="3" t="s">
        <v>857</v>
      </c>
      <c r="D978">
        <v>365</v>
      </c>
      <c r="F978" s="2">
        <v>6.3686326868415098E-4</v>
      </c>
      <c r="G978"/>
    </row>
    <row r="979" spans="1:7" x14ac:dyDescent="0.25">
      <c r="A979" s="3" t="s">
        <v>988</v>
      </c>
      <c r="B979" s="3" t="s">
        <v>8</v>
      </c>
      <c r="C979" s="3" t="s">
        <v>857</v>
      </c>
      <c r="D979">
        <v>4910</v>
      </c>
      <c r="F979" s="2">
        <v>8.5671195869566601E-3</v>
      </c>
      <c r="G979"/>
    </row>
    <row r="980" spans="1:7" x14ac:dyDescent="0.25">
      <c r="A980" s="3" t="s">
        <v>989</v>
      </c>
      <c r="B980" s="3" t="s">
        <v>8</v>
      </c>
      <c r="C980" s="3" t="s">
        <v>857</v>
      </c>
      <c r="D980">
        <v>552</v>
      </c>
      <c r="F980" s="2">
        <v>9.6314664195520905E-4</v>
      </c>
      <c r="G980"/>
    </row>
    <row r="981" spans="1:7" x14ac:dyDescent="0.25">
      <c r="A981" s="3" t="s">
        <v>990</v>
      </c>
      <c r="B981" s="3" t="s">
        <v>8</v>
      </c>
      <c r="C981" s="3" t="s">
        <v>857</v>
      </c>
      <c r="D981">
        <v>2092</v>
      </c>
      <c r="F981" s="2">
        <v>3.65018618654039E-3</v>
      </c>
      <c r="G981"/>
    </row>
    <row r="982" spans="1:7" x14ac:dyDescent="0.25">
      <c r="A982" s="3" t="s">
        <v>991</v>
      </c>
      <c r="B982" s="3" t="s">
        <v>8</v>
      </c>
      <c r="C982" s="3" t="s">
        <v>857</v>
      </c>
      <c r="D982">
        <v>1397</v>
      </c>
      <c r="F982" s="2">
        <v>2.43752872973085E-3</v>
      </c>
      <c r="G982"/>
    </row>
    <row r="983" spans="1:7" x14ac:dyDescent="0.25">
      <c r="A983" s="3" t="s">
        <v>992</v>
      </c>
      <c r="B983" s="3" t="s">
        <v>8</v>
      </c>
      <c r="C983" s="3" t="s">
        <v>857</v>
      </c>
      <c r="D983">
        <v>1668</v>
      </c>
      <c r="F983" s="2">
        <v>2.9103778963429101E-3</v>
      </c>
      <c r="G983"/>
    </row>
    <row r="984" spans="1:7" x14ac:dyDescent="0.25">
      <c r="A984" s="3" t="s">
        <v>993</v>
      </c>
      <c r="B984" s="3" t="s">
        <v>8</v>
      </c>
      <c r="C984" s="3" t="s">
        <v>857</v>
      </c>
      <c r="D984">
        <v>675</v>
      </c>
      <c r="F984" s="2">
        <v>1.1777608393474001E-3</v>
      </c>
      <c r="G984"/>
    </row>
    <row r="985" spans="1:7" x14ac:dyDescent="0.25">
      <c r="A985" s="3" t="s">
        <v>994</v>
      </c>
      <c r="B985" s="3" t="s">
        <v>8</v>
      </c>
      <c r="C985" s="3" t="s">
        <v>857</v>
      </c>
      <c r="D985">
        <v>1417</v>
      </c>
      <c r="F985" s="2">
        <v>2.47242534719299E-3</v>
      </c>
      <c r="G985"/>
    </row>
    <row r="986" spans="1:7" x14ac:dyDescent="0.25">
      <c r="A986" s="3" t="s">
        <v>995</v>
      </c>
      <c r="B986" s="3" t="s">
        <v>8</v>
      </c>
      <c r="C986" s="3" t="s">
        <v>857</v>
      </c>
      <c r="D986">
        <v>363</v>
      </c>
      <c r="F986" s="2">
        <v>6.3337360693793601E-4</v>
      </c>
      <c r="G986"/>
    </row>
    <row r="987" spans="1:7" x14ac:dyDescent="0.25">
      <c r="A987" s="3" t="s">
        <v>996</v>
      </c>
      <c r="B987" s="3" t="s">
        <v>8</v>
      </c>
      <c r="C987" s="3" t="s">
        <v>857</v>
      </c>
      <c r="D987">
        <v>154</v>
      </c>
      <c r="F987" s="2">
        <v>2.6870395445851799E-4</v>
      </c>
      <c r="G987"/>
    </row>
    <row r="988" spans="1:7" x14ac:dyDescent="0.25">
      <c r="A988" s="3" t="s">
        <v>997</v>
      </c>
      <c r="B988" s="3" t="s">
        <v>8</v>
      </c>
      <c r="C988" s="3" t="s">
        <v>857</v>
      </c>
      <c r="D988">
        <v>1495</v>
      </c>
      <c r="F988" s="2">
        <v>2.6085221552953602E-3</v>
      </c>
      <c r="G988"/>
    </row>
    <row r="989" spans="1:7" x14ac:dyDescent="0.25">
      <c r="A989" s="3" t="s">
        <v>998</v>
      </c>
      <c r="B989" s="3" t="s">
        <v>8</v>
      </c>
      <c r="C989" s="3" t="s">
        <v>857</v>
      </c>
      <c r="D989">
        <v>210</v>
      </c>
      <c r="F989" s="2">
        <v>3.6641448335252502E-4</v>
      </c>
      <c r="G989"/>
    </row>
    <row r="990" spans="1:7" x14ac:dyDescent="0.25">
      <c r="A990" s="3" t="s">
        <v>999</v>
      </c>
      <c r="B990" s="3" t="s">
        <v>8</v>
      </c>
      <c r="C990" s="3" t="s">
        <v>857</v>
      </c>
      <c r="D990">
        <v>1641</v>
      </c>
      <c r="F990" s="2">
        <v>2.8632674627690198E-3</v>
      </c>
      <c r="G990"/>
    </row>
    <row r="991" spans="1:7" x14ac:dyDescent="0.25">
      <c r="A991" s="3" t="s">
        <v>1000</v>
      </c>
      <c r="B991" s="3" t="s">
        <v>8</v>
      </c>
      <c r="C991" s="3" t="s">
        <v>857</v>
      </c>
      <c r="D991">
        <v>377</v>
      </c>
      <c r="F991" s="2">
        <v>6.5780123916143801E-4</v>
      </c>
      <c r="G991"/>
    </row>
    <row r="992" spans="1:7" x14ac:dyDescent="0.25">
      <c r="A992" s="3" t="s">
        <v>1001</v>
      </c>
      <c r="B992" s="3" t="s">
        <v>8</v>
      </c>
      <c r="C992" s="3" t="s">
        <v>857</v>
      </c>
      <c r="D992">
        <v>4218</v>
      </c>
      <c r="F992" s="2">
        <v>7.3596966227664302E-3</v>
      </c>
      <c r="G992"/>
    </row>
    <row r="993" spans="1:7" x14ac:dyDescent="0.25">
      <c r="A993" s="3" t="s">
        <v>1002</v>
      </c>
      <c r="B993" s="3" t="s">
        <v>8</v>
      </c>
      <c r="C993" s="3" t="s">
        <v>857</v>
      </c>
      <c r="D993">
        <v>607</v>
      </c>
      <c r="F993" s="2">
        <v>1.0591123399761101E-3</v>
      </c>
      <c r="G993"/>
    </row>
    <row r="994" spans="1:7" x14ac:dyDescent="0.25">
      <c r="A994" s="3" t="s">
        <v>1003</v>
      </c>
      <c r="B994" s="3" t="s">
        <v>8</v>
      </c>
      <c r="C994" s="3" t="s">
        <v>857</v>
      </c>
      <c r="D994">
        <v>1279</v>
      </c>
      <c r="F994" s="2">
        <v>2.2316386867041898E-3</v>
      </c>
      <c r="G994"/>
    </row>
    <row r="995" spans="1:7" x14ac:dyDescent="0.25">
      <c r="A995" s="3" t="s">
        <v>1004</v>
      </c>
      <c r="B995" s="3" t="s">
        <v>8</v>
      </c>
      <c r="C995" s="3" t="s">
        <v>857</v>
      </c>
      <c r="D995">
        <v>4449</v>
      </c>
      <c r="F995" s="2">
        <v>7.7627525544542103E-3</v>
      </c>
      <c r="G995"/>
    </row>
    <row r="996" spans="1:7" x14ac:dyDescent="0.25">
      <c r="A996" s="3" t="s">
        <v>1005</v>
      </c>
      <c r="B996" s="3" t="s">
        <v>8</v>
      </c>
      <c r="C996" s="3" t="s">
        <v>857</v>
      </c>
      <c r="D996">
        <v>591</v>
      </c>
      <c r="F996" s="2">
        <v>1.03119504600639E-3</v>
      </c>
      <c r="G996"/>
    </row>
    <row r="997" spans="1:7" x14ac:dyDescent="0.25">
      <c r="A997" s="3" t="s">
        <v>1006</v>
      </c>
      <c r="B997" s="3" t="s">
        <v>8</v>
      </c>
      <c r="C997" s="3" t="s">
        <v>857</v>
      </c>
      <c r="D997">
        <v>441</v>
      </c>
      <c r="F997" s="2">
        <v>7.6947041504030298E-4</v>
      </c>
      <c r="G997"/>
    </row>
    <row r="998" spans="1:7" x14ac:dyDescent="0.25">
      <c r="A998" s="3" t="s">
        <v>1007</v>
      </c>
      <c r="B998" s="3" t="s">
        <v>8</v>
      </c>
      <c r="C998" s="3" t="s">
        <v>857</v>
      </c>
      <c r="D998">
        <v>452</v>
      </c>
      <c r="F998" s="2">
        <v>7.8866355464448203E-4</v>
      </c>
      <c r="G998"/>
    </row>
    <row r="999" spans="1:7" x14ac:dyDescent="0.25">
      <c r="A999" s="3" t="s">
        <v>1008</v>
      </c>
      <c r="B999" s="3" t="s">
        <v>8</v>
      </c>
      <c r="C999" s="3" t="s">
        <v>857</v>
      </c>
      <c r="D999">
        <v>1193</v>
      </c>
      <c r="F999" s="2">
        <v>2.0815832316169601E-3</v>
      </c>
      <c r="G999"/>
    </row>
    <row r="1000" spans="1:7" x14ac:dyDescent="0.25">
      <c r="A1000" s="3" t="s">
        <v>1009</v>
      </c>
      <c r="B1000" s="3" t="s">
        <v>8</v>
      </c>
      <c r="C1000" s="3" t="s">
        <v>857</v>
      </c>
      <c r="D1000">
        <v>579</v>
      </c>
      <c r="F1000" s="2">
        <v>1.0102570755291E-3</v>
      </c>
      <c r="G1000"/>
    </row>
    <row r="1001" spans="1:7" x14ac:dyDescent="0.25">
      <c r="A1001" s="3" t="s">
        <v>1010</v>
      </c>
      <c r="B1001" s="3" t="s">
        <v>8</v>
      </c>
      <c r="C1001" s="3" t="s">
        <v>857</v>
      </c>
      <c r="D1001">
        <v>6322</v>
      </c>
      <c r="F1001" s="2">
        <v>1.10308207797841E-2</v>
      </c>
      <c r="G1001"/>
    </row>
    <row r="1002" spans="1:7" x14ac:dyDescent="0.25">
      <c r="A1002" s="3" t="s">
        <v>1011</v>
      </c>
      <c r="B1002" s="3" t="s">
        <v>8</v>
      </c>
      <c r="C1002" s="3" t="s">
        <v>857</v>
      </c>
      <c r="D1002">
        <v>1294</v>
      </c>
      <c r="F1002" s="2">
        <v>2.2578111498008E-3</v>
      </c>
      <c r="G1002"/>
    </row>
    <row r="1003" spans="1:7" x14ac:dyDescent="0.25">
      <c r="A1003" s="3" t="s">
        <v>1012</v>
      </c>
      <c r="B1003" s="3" t="s">
        <v>8</v>
      </c>
      <c r="C1003" s="3" t="s">
        <v>857</v>
      </c>
      <c r="D1003">
        <v>2056</v>
      </c>
      <c r="F1003" s="2">
        <v>3.5873722751085298E-3</v>
      </c>
      <c r="G1003"/>
    </row>
    <row r="1004" spans="1:7" x14ac:dyDescent="0.25">
      <c r="A1004" s="3" t="s">
        <v>1013</v>
      </c>
      <c r="B1004" s="3" t="s">
        <v>8</v>
      </c>
      <c r="C1004" s="3" t="s">
        <v>857</v>
      </c>
      <c r="D1004">
        <v>1660</v>
      </c>
      <c r="F1004" s="2">
        <v>2.8964192493580601E-3</v>
      </c>
      <c r="G1004"/>
    </row>
    <row r="1005" spans="1:7" x14ac:dyDescent="0.25">
      <c r="A1005" s="3" t="s">
        <v>1014</v>
      </c>
      <c r="B1005" s="3" t="s">
        <v>8</v>
      </c>
      <c r="C1005" s="3" t="s">
        <v>857</v>
      </c>
      <c r="D1005">
        <v>221</v>
      </c>
      <c r="F1005" s="2">
        <v>3.8560762295670499E-4</v>
      </c>
      <c r="G1005"/>
    </row>
    <row r="1006" spans="1:7" x14ac:dyDescent="0.25">
      <c r="A1006" s="3" t="s">
        <v>1015</v>
      </c>
      <c r="B1006" s="3" t="s">
        <v>8</v>
      </c>
      <c r="C1006" s="3" t="s">
        <v>857</v>
      </c>
      <c r="D1006">
        <v>1126</v>
      </c>
      <c r="F1006" s="2">
        <v>1.9646795631187799E-3</v>
      </c>
      <c r="G1006"/>
    </row>
    <row r="1007" spans="1:7" x14ac:dyDescent="0.25">
      <c r="A1007" s="3" t="s">
        <v>1016</v>
      </c>
      <c r="B1007" s="3" t="s">
        <v>8</v>
      </c>
      <c r="C1007" s="3" t="s">
        <v>857</v>
      </c>
      <c r="D1007">
        <v>332</v>
      </c>
      <c r="F1007" s="2">
        <v>5.7928384987161101E-4</v>
      </c>
      <c r="G1007"/>
    </row>
    <row r="1008" spans="1:7" x14ac:dyDescent="0.25">
      <c r="A1008" s="3" t="s">
        <v>1017</v>
      </c>
      <c r="B1008" s="3" t="s">
        <v>8</v>
      </c>
      <c r="C1008" s="3" t="s">
        <v>857</v>
      </c>
      <c r="D1008">
        <v>2425</v>
      </c>
      <c r="F1008" s="2">
        <v>4.2312148672851097E-3</v>
      </c>
      <c r="G1008"/>
    </row>
    <row r="1009" spans="1:7" x14ac:dyDescent="0.25">
      <c r="A1009" s="3" t="s">
        <v>1018</v>
      </c>
      <c r="B1009" s="3" t="s">
        <v>8</v>
      </c>
      <c r="C1009" s="3" t="s">
        <v>857</v>
      </c>
      <c r="D1009">
        <v>2039</v>
      </c>
      <c r="F1009" s="2">
        <v>3.55771015026571E-3</v>
      </c>
      <c r="G1009"/>
    </row>
    <row r="1010" spans="1:7" x14ac:dyDescent="0.25">
      <c r="A1010" s="3" t="s">
        <v>1019</v>
      </c>
      <c r="B1010" s="3" t="s">
        <v>8</v>
      </c>
      <c r="C1010" s="3" t="s">
        <v>857</v>
      </c>
      <c r="D1010">
        <v>1606</v>
      </c>
      <c r="F1010" s="2">
        <v>2.8021983822102601E-3</v>
      </c>
      <c r="G1010"/>
    </row>
    <row r="1011" spans="1:7" x14ac:dyDescent="0.25">
      <c r="A1011" s="3" t="s">
        <v>1020</v>
      </c>
      <c r="B1011" s="3" t="s">
        <v>8</v>
      </c>
      <c r="C1011" s="3" t="s">
        <v>857</v>
      </c>
      <c r="D1011">
        <v>636</v>
      </c>
      <c r="F1011" s="2">
        <v>1.10971243529622E-3</v>
      </c>
      <c r="G1011"/>
    </row>
    <row r="1012" spans="1:7" x14ac:dyDescent="0.25">
      <c r="A1012" s="3" t="s">
        <v>1021</v>
      </c>
      <c r="B1012" s="3" t="s">
        <v>8</v>
      </c>
      <c r="C1012" s="3" t="s">
        <v>857</v>
      </c>
      <c r="D1012">
        <v>901</v>
      </c>
      <c r="F1012" s="2">
        <v>1.57209261666964E-3</v>
      </c>
      <c r="G1012"/>
    </row>
    <row r="1013" spans="1:7" x14ac:dyDescent="0.25">
      <c r="A1013" s="3" t="s">
        <v>1022</v>
      </c>
      <c r="B1013" s="3" t="s">
        <v>8</v>
      </c>
      <c r="C1013" s="3" t="s">
        <v>857</v>
      </c>
      <c r="D1013">
        <v>907</v>
      </c>
      <c r="F1013" s="2">
        <v>1.58256160190829E-3</v>
      </c>
      <c r="G1013"/>
    </row>
    <row r="1014" spans="1:7" x14ac:dyDescent="0.25">
      <c r="A1014" s="3" t="s">
        <v>1023</v>
      </c>
      <c r="B1014" s="3" t="s">
        <v>8</v>
      </c>
      <c r="C1014" s="3" t="s">
        <v>857</v>
      </c>
      <c r="D1014">
        <v>1424</v>
      </c>
      <c r="F1014" s="2">
        <v>2.4846391633047398E-3</v>
      </c>
      <c r="G1014"/>
    </row>
    <row r="1015" spans="1:7" x14ac:dyDescent="0.25">
      <c r="A1015" s="3" t="s">
        <v>1024</v>
      </c>
      <c r="B1015" s="3" t="s">
        <v>8</v>
      </c>
      <c r="C1015" s="3" t="s">
        <v>857</v>
      </c>
      <c r="D1015">
        <v>25986</v>
      </c>
      <c r="F1015" s="2">
        <v>4.5341175068565297E-2</v>
      </c>
      <c r="G1015"/>
    </row>
    <row r="1016" spans="1:7" x14ac:dyDescent="0.25">
      <c r="A1016" s="3" t="s">
        <v>1025</v>
      </c>
      <c r="B1016" s="3" t="s">
        <v>8</v>
      </c>
      <c r="C1016" s="3" t="s">
        <v>857</v>
      </c>
      <c r="D1016">
        <v>271</v>
      </c>
      <c r="F1016" s="2">
        <v>4.7284916661206801E-4</v>
      </c>
      <c r="G1016"/>
    </row>
    <row r="1017" spans="1:7" x14ac:dyDescent="0.25">
      <c r="A1017" s="3" t="s">
        <v>1026</v>
      </c>
      <c r="B1017" s="3" t="s">
        <v>8</v>
      </c>
      <c r="C1017" s="3" t="s">
        <v>857</v>
      </c>
      <c r="D1017">
        <v>671</v>
      </c>
      <c r="F1017" s="2">
        <v>1.1707815158549699E-3</v>
      </c>
      <c r="G1017"/>
    </row>
    <row r="1018" spans="1:7" x14ac:dyDescent="0.25">
      <c r="A1018" s="3" t="s">
        <v>1027</v>
      </c>
      <c r="B1018" s="3" t="s">
        <v>8</v>
      </c>
      <c r="C1018" s="3" t="s">
        <v>857</v>
      </c>
      <c r="D1018">
        <v>19671</v>
      </c>
      <c r="F1018" s="2">
        <v>3.4322568104893002E-2</v>
      </c>
      <c r="G1018"/>
    </row>
    <row r="1019" spans="1:7" x14ac:dyDescent="0.25">
      <c r="A1019" s="3" t="s">
        <v>1028</v>
      </c>
      <c r="B1019" s="3" t="s">
        <v>8</v>
      </c>
      <c r="C1019" s="3" t="s">
        <v>857</v>
      </c>
      <c r="D1019">
        <v>1055</v>
      </c>
      <c r="F1019" s="2">
        <v>1.84079657112816E-3</v>
      </c>
      <c r="G1019"/>
    </row>
    <row r="1020" spans="1:7" x14ac:dyDescent="0.25">
      <c r="A1020" s="3" t="s">
        <v>1029</v>
      </c>
      <c r="B1020" s="3" t="s">
        <v>8</v>
      </c>
      <c r="C1020" s="3" t="s">
        <v>857</v>
      </c>
      <c r="D1020">
        <v>1068</v>
      </c>
      <c r="F1020" s="2">
        <v>1.8634793724785601E-3</v>
      </c>
      <c r="G1020"/>
    </row>
    <row r="1021" spans="1:7" x14ac:dyDescent="0.25">
      <c r="A1021" s="3" t="s">
        <v>1030</v>
      </c>
      <c r="B1021" s="3" t="s">
        <v>8</v>
      </c>
      <c r="C1021" s="3" t="s">
        <v>857</v>
      </c>
      <c r="D1021">
        <v>2245</v>
      </c>
      <c r="F1021" s="2">
        <v>3.9171453101258004E-3</v>
      </c>
      <c r="G1021"/>
    </row>
    <row r="1022" spans="1:7" x14ac:dyDescent="0.25">
      <c r="A1022" s="3" t="s">
        <v>1031</v>
      </c>
      <c r="B1022" s="3" t="s">
        <v>8</v>
      </c>
      <c r="C1022" s="3" t="s">
        <v>857</v>
      </c>
      <c r="D1022">
        <v>3209</v>
      </c>
      <c r="F1022" s="2">
        <v>5.5991622718012E-3</v>
      </c>
      <c r="G1022"/>
    </row>
    <row r="1023" spans="1:7" x14ac:dyDescent="0.25">
      <c r="A1023" s="3" t="s">
        <v>1032</v>
      </c>
      <c r="B1023" s="3" t="s">
        <v>8</v>
      </c>
      <c r="C1023" s="3" t="s">
        <v>857</v>
      </c>
      <c r="D1023">
        <v>523</v>
      </c>
      <c r="F1023" s="2">
        <v>9.1254654663509805E-4</v>
      </c>
      <c r="G1023"/>
    </row>
    <row r="1024" spans="1:7" x14ac:dyDescent="0.25">
      <c r="A1024" s="3" t="s">
        <v>1033</v>
      </c>
      <c r="B1024" s="3" t="s">
        <v>8</v>
      </c>
      <c r="C1024" s="3" t="s">
        <v>857</v>
      </c>
      <c r="D1024">
        <v>966</v>
      </c>
      <c r="F1024" s="2">
        <v>1.6855066234216199E-3</v>
      </c>
      <c r="G1024"/>
    </row>
    <row r="1025" spans="1:7" x14ac:dyDescent="0.25">
      <c r="A1025" s="3" t="s">
        <v>1034</v>
      </c>
      <c r="B1025" s="3" t="s">
        <v>8</v>
      </c>
      <c r="C1025" s="3" t="s">
        <v>857</v>
      </c>
      <c r="D1025">
        <v>332</v>
      </c>
      <c r="F1025" s="2">
        <v>5.7928384987161101E-4</v>
      </c>
      <c r="G1025"/>
    </row>
    <row r="1026" spans="1:7" x14ac:dyDescent="0.25">
      <c r="A1026" s="3" t="s">
        <v>1035</v>
      </c>
      <c r="B1026" s="3" t="s">
        <v>8</v>
      </c>
      <c r="C1026" s="3" t="s">
        <v>857</v>
      </c>
      <c r="D1026">
        <v>1849</v>
      </c>
      <c r="F1026" s="2">
        <v>3.2261922843753298E-3</v>
      </c>
      <c r="G1026"/>
    </row>
    <row r="1027" spans="1:7" x14ac:dyDescent="0.25">
      <c r="A1027" s="3" t="s">
        <v>1036</v>
      </c>
      <c r="B1027" s="3" t="s">
        <v>8</v>
      </c>
      <c r="C1027" s="3" t="s">
        <v>857</v>
      </c>
      <c r="D1027">
        <v>700</v>
      </c>
      <c r="F1027" s="2">
        <v>1.2213816111750801E-3</v>
      </c>
      <c r="G1027"/>
    </row>
    <row r="1028" spans="1:7" x14ac:dyDescent="0.25">
      <c r="A1028" s="3" t="s">
        <v>1037</v>
      </c>
      <c r="B1028" s="3" t="s">
        <v>8</v>
      </c>
      <c r="C1028" s="3" t="s">
        <v>857</v>
      </c>
      <c r="D1028">
        <v>1257</v>
      </c>
      <c r="F1028" s="2">
        <v>2.1932524074958302E-3</v>
      </c>
      <c r="G1028"/>
    </row>
    <row r="1029" spans="1:7" x14ac:dyDescent="0.25">
      <c r="A1029" s="3" t="s">
        <v>1038</v>
      </c>
      <c r="B1029" s="3" t="s">
        <v>8</v>
      </c>
      <c r="C1029" s="3" t="s">
        <v>857</v>
      </c>
      <c r="D1029">
        <v>1212</v>
      </c>
      <c r="F1029" s="2">
        <v>2.114735018206E-3</v>
      </c>
      <c r="G1029"/>
    </row>
    <row r="1030" spans="1:7" x14ac:dyDescent="0.25">
      <c r="A1030" s="3" t="s">
        <v>1039</v>
      </c>
      <c r="B1030" s="3" t="s">
        <v>8</v>
      </c>
      <c r="C1030" s="3" t="s">
        <v>857</v>
      </c>
      <c r="D1030">
        <v>160</v>
      </c>
      <c r="F1030" s="2">
        <v>2.7917293969716199E-4</v>
      </c>
      <c r="G1030"/>
    </row>
    <row r="1031" spans="1:7" x14ac:dyDescent="0.25">
      <c r="A1031" s="3" t="s">
        <v>1040</v>
      </c>
      <c r="B1031" s="3" t="s">
        <v>8</v>
      </c>
      <c r="C1031" s="3" t="s">
        <v>857</v>
      </c>
      <c r="D1031">
        <v>759</v>
      </c>
      <c r="F1031" s="2">
        <v>1.3243266326884099E-3</v>
      </c>
      <c r="G1031"/>
    </row>
    <row r="1032" spans="1:7" x14ac:dyDescent="0.25">
      <c r="A1032" s="3" t="s">
        <v>1041</v>
      </c>
      <c r="B1032" s="3" t="s">
        <v>8</v>
      </c>
      <c r="C1032" s="3" t="s">
        <v>857</v>
      </c>
      <c r="D1032">
        <v>1965</v>
      </c>
      <c r="F1032" s="2">
        <v>3.4285926656557699E-3</v>
      </c>
      <c r="G1032"/>
    </row>
    <row r="1033" spans="1:7" x14ac:dyDescent="0.25">
      <c r="A1033" s="3" t="s">
        <v>1042</v>
      </c>
      <c r="B1033" s="3" t="s">
        <v>8</v>
      </c>
      <c r="C1033" s="3" t="s">
        <v>857</v>
      </c>
      <c r="D1033">
        <v>1791</v>
      </c>
      <c r="F1033" s="2">
        <v>3.12499209373511E-3</v>
      </c>
      <c r="G1033"/>
    </row>
    <row r="1034" spans="1:7" x14ac:dyDescent="0.25">
      <c r="A1034" s="3" t="s">
        <v>1043</v>
      </c>
      <c r="B1034" s="3" t="s">
        <v>8</v>
      </c>
      <c r="C1034" s="3" t="s">
        <v>857</v>
      </c>
      <c r="D1034">
        <v>1520</v>
      </c>
      <c r="F1034" s="2">
        <v>2.6521429271230399E-3</v>
      </c>
      <c r="G1034"/>
    </row>
    <row r="1035" spans="1:7" x14ac:dyDescent="0.25">
      <c r="A1035" s="3" t="s">
        <v>1044</v>
      </c>
      <c r="B1035" s="3" t="s">
        <v>8</v>
      </c>
      <c r="C1035" s="3" t="s">
        <v>1045</v>
      </c>
      <c r="D1035">
        <v>330</v>
      </c>
      <c r="F1035" s="2">
        <v>5.7579418812539604E-4</v>
      </c>
      <c r="G1035"/>
    </row>
    <row r="1036" spans="1:7" x14ac:dyDescent="0.25">
      <c r="A1036" s="3" t="s">
        <v>1046</v>
      </c>
      <c r="B1036" s="3" t="s">
        <v>8</v>
      </c>
      <c r="C1036" s="3" t="s">
        <v>1045</v>
      </c>
      <c r="D1036">
        <v>3407</v>
      </c>
      <c r="F1036" s="2">
        <v>5.9446387846764396E-3</v>
      </c>
      <c r="G1036"/>
    </row>
    <row r="1037" spans="1:7" x14ac:dyDescent="0.25">
      <c r="A1037" s="3" t="s">
        <v>1047</v>
      </c>
      <c r="B1037" s="3" t="s">
        <v>8</v>
      </c>
      <c r="C1037" s="3" t="s">
        <v>1045</v>
      </c>
      <c r="D1037">
        <v>1190</v>
      </c>
      <c r="F1037" s="2">
        <v>2.07634873899764E-3</v>
      </c>
      <c r="G1037"/>
    </row>
    <row r="1038" spans="1:7" x14ac:dyDescent="0.25">
      <c r="A1038" s="3" t="s">
        <v>1048</v>
      </c>
      <c r="B1038" s="3" t="s">
        <v>8</v>
      </c>
      <c r="C1038" s="3" t="s">
        <v>1045</v>
      </c>
      <c r="D1038">
        <v>43818</v>
      </c>
      <c r="F1038" s="2">
        <v>7.6454999197813997E-2</v>
      </c>
      <c r="G1038"/>
    </row>
    <row r="1039" spans="1:7" x14ac:dyDescent="0.25">
      <c r="A1039" s="3" t="s">
        <v>1049</v>
      </c>
      <c r="B1039" s="3" t="s">
        <v>8</v>
      </c>
      <c r="C1039" s="3" t="s">
        <v>1045</v>
      </c>
      <c r="D1039">
        <v>986</v>
      </c>
      <c r="F1039" s="2">
        <v>1.7204032408837599E-3</v>
      </c>
      <c r="G1039"/>
    </row>
    <row r="1040" spans="1:7" x14ac:dyDescent="0.25">
      <c r="A1040" s="3" t="s">
        <v>1050</v>
      </c>
      <c r="B1040" s="3" t="s">
        <v>8</v>
      </c>
      <c r="C1040" s="3" t="s">
        <v>1045</v>
      </c>
      <c r="D1040">
        <v>880</v>
      </c>
      <c r="F1040" s="2">
        <v>1.53545116833439E-3</v>
      </c>
      <c r="G1040"/>
    </row>
    <row r="1041" spans="1:7" x14ac:dyDescent="0.25">
      <c r="A1041" s="3" t="s">
        <v>1051</v>
      </c>
      <c r="B1041" s="3" t="s">
        <v>8</v>
      </c>
      <c r="C1041" s="3" t="s">
        <v>1045</v>
      </c>
      <c r="D1041">
        <v>2168</v>
      </c>
      <c r="F1041" s="2">
        <v>3.7827933328965402E-3</v>
      </c>
      <c r="G1041"/>
    </row>
    <row r="1042" spans="1:7" x14ac:dyDescent="0.25">
      <c r="A1042" s="3" t="s">
        <v>1052</v>
      </c>
      <c r="B1042" s="3" t="s">
        <v>8</v>
      </c>
      <c r="C1042" s="3" t="s">
        <v>1045</v>
      </c>
      <c r="D1042">
        <v>149</v>
      </c>
      <c r="F1042" s="2">
        <v>2.5997980009298202E-4</v>
      </c>
      <c r="G1042"/>
    </row>
    <row r="1043" spans="1:7" x14ac:dyDescent="0.25">
      <c r="A1043" s="3" t="s">
        <v>1053</v>
      </c>
      <c r="B1043" s="3" t="s">
        <v>8</v>
      </c>
      <c r="C1043" s="3" t="s">
        <v>1045</v>
      </c>
      <c r="D1043">
        <v>359</v>
      </c>
      <c r="F1043" s="2">
        <v>6.2639428344550704E-4</v>
      </c>
      <c r="G1043"/>
    </row>
    <row r="1044" spans="1:7" x14ac:dyDescent="0.25">
      <c r="A1044" s="3" t="s">
        <v>1054</v>
      </c>
      <c r="B1044" s="3" t="s">
        <v>8</v>
      </c>
      <c r="C1044" s="3" t="s">
        <v>1045</v>
      </c>
      <c r="D1044">
        <v>1227</v>
      </c>
      <c r="F1044" s="2">
        <v>2.1409074813026098E-3</v>
      </c>
      <c r="G1044"/>
    </row>
    <row r="1045" spans="1:7" x14ac:dyDescent="0.25">
      <c r="A1045" s="3" t="s">
        <v>1055</v>
      </c>
      <c r="B1045" s="3" t="s">
        <v>8</v>
      </c>
      <c r="C1045" s="3" t="s">
        <v>1045</v>
      </c>
      <c r="D1045">
        <v>7952</v>
      </c>
      <c r="F1045" s="2">
        <v>1.3874895102948899E-2</v>
      </c>
      <c r="G1045"/>
    </row>
    <row r="1046" spans="1:7" x14ac:dyDescent="0.25">
      <c r="A1046" s="3" t="s">
        <v>1056</v>
      </c>
      <c r="B1046" s="3" t="s">
        <v>8</v>
      </c>
      <c r="C1046" s="3" t="s">
        <v>1045</v>
      </c>
      <c r="D1046">
        <v>206</v>
      </c>
      <c r="F1046" s="2">
        <v>3.5943515986009599E-4</v>
      </c>
      <c r="G1046"/>
    </row>
    <row r="1047" spans="1:7" x14ac:dyDescent="0.25">
      <c r="A1047" s="3" t="s">
        <v>1057</v>
      </c>
      <c r="B1047" s="3" t="s">
        <v>8</v>
      </c>
      <c r="C1047" s="3" t="s">
        <v>1045</v>
      </c>
      <c r="D1047">
        <v>454</v>
      </c>
      <c r="F1047" s="2">
        <v>7.92153216390697E-4</v>
      </c>
      <c r="G1047"/>
    </row>
    <row r="1048" spans="1:7" x14ac:dyDescent="0.25">
      <c r="A1048" s="3" t="s">
        <v>1058</v>
      </c>
      <c r="B1048" s="3" t="s">
        <v>8</v>
      </c>
      <c r="C1048" s="3" t="s">
        <v>1045</v>
      </c>
      <c r="D1048">
        <v>880</v>
      </c>
      <c r="F1048" s="2">
        <v>1.53545116833439E-3</v>
      </c>
      <c r="G1048"/>
    </row>
    <row r="1049" spans="1:7" x14ac:dyDescent="0.25">
      <c r="A1049" s="3" t="s">
        <v>1059</v>
      </c>
      <c r="B1049" s="3" t="s">
        <v>8</v>
      </c>
      <c r="C1049" s="3" t="s">
        <v>1045</v>
      </c>
      <c r="D1049">
        <v>3625</v>
      </c>
      <c r="F1049" s="2">
        <v>6.3250119150138201E-3</v>
      </c>
      <c r="G1049"/>
    </row>
    <row r="1050" spans="1:7" x14ac:dyDescent="0.25">
      <c r="A1050" s="3" t="s">
        <v>1060</v>
      </c>
      <c r="B1050" s="3" t="s">
        <v>8</v>
      </c>
      <c r="C1050" s="3" t="s">
        <v>1045</v>
      </c>
      <c r="D1050">
        <v>2894</v>
      </c>
      <c r="F1050" s="2">
        <v>5.0495405467724198E-3</v>
      </c>
      <c r="G1050"/>
    </row>
    <row r="1051" spans="1:7" x14ac:dyDescent="0.25">
      <c r="A1051" s="3" t="s">
        <v>1061</v>
      </c>
      <c r="B1051" s="3" t="s">
        <v>8</v>
      </c>
      <c r="C1051" s="3" t="s">
        <v>1045</v>
      </c>
      <c r="D1051">
        <v>1996</v>
      </c>
      <c r="F1051" s="2">
        <v>3.4826824227220999E-3</v>
      </c>
      <c r="G1051"/>
    </row>
    <row r="1052" spans="1:7" x14ac:dyDescent="0.25">
      <c r="A1052" s="3" t="s">
        <v>1062</v>
      </c>
      <c r="B1052" s="3" t="s">
        <v>8</v>
      </c>
      <c r="C1052" s="3" t="s">
        <v>1045</v>
      </c>
      <c r="D1052">
        <v>14810</v>
      </c>
      <c r="F1052" s="2">
        <v>2.5840945230718601E-2</v>
      </c>
      <c r="G1052"/>
    </row>
    <row r="1053" spans="1:7" x14ac:dyDescent="0.25">
      <c r="A1053" s="3" t="s">
        <v>1063</v>
      </c>
      <c r="B1053" s="3" t="s">
        <v>8</v>
      </c>
      <c r="C1053" s="3" t="s">
        <v>1045</v>
      </c>
      <c r="D1053">
        <v>1610</v>
      </c>
      <c r="F1053" s="2">
        <v>2.8091777057026898E-3</v>
      </c>
      <c r="G1053"/>
    </row>
    <row r="1054" spans="1:7" x14ac:dyDescent="0.25">
      <c r="A1054" s="3" t="s">
        <v>1064</v>
      </c>
      <c r="B1054" s="3" t="s">
        <v>8</v>
      </c>
      <c r="C1054" s="3" t="s">
        <v>1045</v>
      </c>
      <c r="D1054">
        <v>453</v>
      </c>
      <c r="F1054" s="2">
        <v>7.9040838551759E-4</v>
      </c>
      <c r="G1054"/>
    </row>
    <row r="1055" spans="1:7" x14ac:dyDescent="0.25">
      <c r="A1055" s="3" t="s">
        <v>1065</v>
      </c>
      <c r="B1055" s="3" t="s">
        <v>8</v>
      </c>
      <c r="C1055" s="3" t="s">
        <v>1045</v>
      </c>
      <c r="D1055">
        <v>719</v>
      </c>
      <c r="F1055" s="2">
        <v>1.25453339776412E-3</v>
      </c>
      <c r="G1055"/>
    </row>
    <row r="1056" spans="1:7" x14ac:dyDescent="0.25">
      <c r="A1056" s="3" t="s">
        <v>1066</v>
      </c>
      <c r="B1056" s="3" t="s">
        <v>8</v>
      </c>
      <c r="C1056" s="3" t="s">
        <v>1045</v>
      </c>
      <c r="D1056">
        <v>508</v>
      </c>
      <c r="F1056" s="2">
        <v>8.8637408353848895E-4</v>
      </c>
      <c r="G1056"/>
    </row>
    <row r="1057" spans="1:7" x14ac:dyDescent="0.25">
      <c r="A1057" s="3" t="s">
        <v>1067</v>
      </c>
      <c r="B1057" s="3" t="s">
        <v>8</v>
      </c>
      <c r="C1057" s="3" t="s">
        <v>1045</v>
      </c>
      <c r="D1057">
        <v>3899</v>
      </c>
      <c r="F1057" s="2">
        <v>6.8030955742452203E-3</v>
      </c>
      <c r="G1057"/>
    </row>
    <row r="1058" spans="1:7" x14ac:dyDescent="0.25">
      <c r="A1058" s="3" t="s">
        <v>1068</v>
      </c>
      <c r="B1058" s="3" t="s">
        <v>8</v>
      </c>
      <c r="C1058" s="3" t="s">
        <v>1045</v>
      </c>
      <c r="D1058">
        <v>130</v>
      </c>
      <c r="F1058" s="2">
        <v>2.2682801350394399E-4</v>
      </c>
      <c r="G1058"/>
    </row>
    <row r="1059" spans="1:7" x14ac:dyDescent="0.25">
      <c r="A1059" s="3" t="s">
        <v>1069</v>
      </c>
      <c r="B1059" s="3" t="s">
        <v>8</v>
      </c>
      <c r="C1059" s="3" t="s">
        <v>1045</v>
      </c>
      <c r="D1059">
        <v>1588</v>
      </c>
      <c r="F1059" s="2">
        <v>2.7707914264943302E-3</v>
      </c>
      <c r="G1059"/>
    </row>
    <row r="1060" spans="1:7" x14ac:dyDescent="0.25">
      <c r="A1060" s="3" t="s">
        <v>1070</v>
      </c>
      <c r="B1060" s="3" t="s">
        <v>8</v>
      </c>
      <c r="C1060" s="3" t="s">
        <v>1045</v>
      </c>
      <c r="D1060">
        <v>378</v>
      </c>
      <c r="F1060" s="2">
        <v>6.5954607003454501E-4</v>
      </c>
      <c r="G1060"/>
    </row>
    <row r="1061" spans="1:7" x14ac:dyDescent="0.25">
      <c r="A1061" s="3" t="s">
        <v>1071</v>
      </c>
      <c r="B1061" s="3" t="s">
        <v>8</v>
      </c>
      <c r="C1061" s="3" t="s">
        <v>1045</v>
      </c>
      <c r="D1061">
        <v>542</v>
      </c>
      <c r="F1061" s="2">
        <v>9.4569833322413603E-4</v>
      </c>
      <c r="G1061"/>
    </row>
    <row r="1062" spans="1:7" x14ac:dyDescent="0.25">
      <c r="A1062" s="3" t="s">
        <v>1072</v>
      </c>
      <c r="B1062" s="3" t="s">
        <v>8</v>
      </c>
      <c r="C1062" s="3" t="s">
        <v>1045</v>
      </c>
      <c r="D1062">
        <v>2202</v>
      </c>
      <c r="F1062" s="2">
        <v>3.8421175825821899E-3</v>
      </c>
      <c r="G1062"/>
    </row>
    <row r="1063" spans="1:7" x14ac:dyDescent="0.25">
      <c r="A1063" s="3" t="s">
        <v>1073</v>
      </c>
      <c r="B1063" s="3" t="s">
        <v>8</v>
      </c>
      <c r="C1063" s="3" t="s">
        <v>1045</v>
      </c>
      <c r="D1063">
        <v>561</v>
      </c>
      <c r="F1063" s="2">
        <v>9.78850119813174E-4</v>
      </c>
      <c r="G1063"/>
    </row>
    <row r="1064" spans="1:7" x14ac:dyDescent="0.25">
      <c r="A1064" s="3" t="s">
        <v>1074</v>
      </c>
      <c r="B1064" s="3" t="s">
        <v>8</v>
      </c>
      <c r="C1064" s="3" t="s">
        <v>1045</v>
      </c>
      <c r="D1064">
        <v>638</v>
      </c>
      <c r="F1064" s="2">
        <v>1.1132020970424301E-3</v>
      </c>
      <c r="G1064"/>
    </row>
    <row r="1065" spans="1:7" x14ac:dyDescent="0.25">
      <c r="A1065" s="3" t="s">
        <v>1075</v>
      </c>
      <c r="B1065" s="3" t="s">
        <v>8</v>
      </c>
      <c r="C1065" s="3" t="s">
        <v>1045</v>
      </c>
      <c r="D1065">
        <v>3977</v>
      </c>
      <c r="F1065" s="2">
        <v>6.9391923823475801E-3</v>
      </c>
      <c r="G1065"/>
    </row>
    <row r="1066" spans="1:7" x14ac:dyDescent="0.25">
      <c r="A1066" s="3" t="s">
        <v>1076</v>
      </c>
      <c r="B1066" s="3" t="s">
        <v>8</v>
      </c>
      <c r="C1066" s="3" t="s">
        <v>1045</v>
      </c>
      <c r="D1066">
        <v>1431</v>
      </c>
      <c r="F1066" s="2">
        <v>2.4968529794164901E-3</v>
      </c>
      <c r="G1066"/>
    </row>
    <row r="1067" spans="1:7" x14ac:dyDescent="0.25">
      <c r="A1067" s="3" t="s">
        <v>1077</v>
      </c>
      <c r="B1067" s="3" t="s">
        <v>8</v>
      </c>
      <c r="C1067" s="3" t="s">
        <v>1045</v>
      </c>
      <c r="D1067">
        <v>614</v>
      </c>
      <c r="F1067" s="2">
        <v>1.0713261560878599E-3</v>
      </c>
      <c r="G1067"/>
    </row>
    <row r="1068" spans="1:7" x14ac:dyDescent="0.25">
      <c r="A1068" s="3" t="s">
        <v>1078</v>
      </c>
      <c r="B1068" s="3" t="s">
        <v>8</v>
      </c>
      <c r="C1068" s="3" t="s">
        <v>1045</v>
      </c>
      <c r="D1068">
        <v>1015</v>
      </c>
      <c r="F1068" s="2">
        <v>1.77100333620387E-3</v>
      </c>
      <c r="G1068"/>
    </row>
    <row r="1069" spans="1:7" x14ac:dyDescent="0.25">
      <c r="A1069" s="3" t="s">
        <v>1079</v>
      </c>
      <c r="B1069" s="3" t="s">
        <v>8</v>
      </c>
      <c r="C1069" s="3" t="s">
        <v>1045</v>
      </c>
      <c r="D1069">
        <v>3980</v>
      </c>
      <c r="F1069" s="2">
        <v>6.9444268749669002E-3</v>
      </c>
      <c r="G1069"/>
    </row>
    <row r="1070" spans="1:7" x14ac:dyDescent="0.25">
      <c r="A1070" s="3" t="s">
        <v>1080</v>
      </c>
      <c r="B1070" s="3" t="s">
        <v>8</v>
      </c>
      <c r="C1070" s="3" t="s">
        <v>1045</v>
      </c>
      <c r="D1070">
        <v>2821</v>
      </c>
      <c r="F1070" s="2">
        <v>4.9221678930355898E-3</v>
      </c>
      <c r="G1070"/>
    </row>
    <row r="1071" spans="1:7" x14ac:dyDescent="0.25">
      <c r="A1071" s="3" t="s">
        <v>1081</v>
      </c>
      <c r="B1071" s="3" t="s">
        <v>8</v>
      </c>
      <c r="C1071" s="3" t="s">
        <v>1045</v>
      </c>
      <c r="D1071">
        <v>1624</v>
      </c>
      <c r="F1071" s="2">
        <v>2.83360533792619E-3</v>
      </c>
      <c r="G1071"/>
    </row>
    <row r="1072" spans="1:7" x14ac:dyDescent="0.25">
      <c r="A1072" s="3" t="s">
        <v>1082</v>
      </c>
      <c r="B1072" s="3" t="s">
        <v>8</v>
      </c>
      <c r="C1072" s="3" t="s">
        <v>1045</v>
      </c>
      <c r="D1072">
        <v>547</v>
      </c>
      <c r="F1072" s="2">
        <v>9.54422487589672E-4</v>
      </c>
      <c r="G1072"/>
    </row>
    <row r="1073" spans="1:7" x14ac:dyDescent="0.25">
      <c r="A1073" s="3" t="s">
        <v>1083</v>
      </c>
      <c r="B1073" s="3" t="s">
        <v>8</v>
      </c>
      <c r="C1073" s="3" t="s">
        <v>1045</v>
      </c>
      <c r="D1073">
        <v>203</v>
      </c>
      <c r="F1073" s="2">
        <v>3.5420066724077402E-4</v>
      </c>
      <c r="G1073"/>
    </row>
    <row r="1074" spans="1:7" x14ac:dyDescent="0.25">
      <c r="A1074" s="3" t="s">
        <v>1084</v>
      </c>
      <c r="B1074" s="3" t="s">
        <v>8</v>
      </c>
      <c r="C1074" s="3" t="s">
        <v>1045</v>
      </c>
      <c r="D1074">
        <v>2153</v>
      </c>
      <c r="F1074" s="2">
        <v>3.75662086979994E-3</v>
      </c>
      <c r="G1074"/>
    </row>
    <row r="1075" spans="1:7" x14ac:dyDescent="0.25">
      <c r="A1075" s="3" t="s">
        <v>1085</v>
      </c>
      <c r="B1075" s="3" t="s">
        <v>8</v>
      </c>
      <c r="C1075" s="3" t="s">
        <v>1045</v>
      </c>
      <c r="D1075">
        <v>3927</v>
      </c>
      <c r="F1075" s="2">
        <v>6.8519508386922197E-3</v>
      </c>
      <c r="G1075"/>
    </row>
    <row r="1076" spans="1:7" x14ac:dyDescent="0.25">
      <c r="A1076" s="3" t="s">
        <v>1086</v>
      </c>
      <c r="B1076" s="3" t="s">
        <v>8</v>
      </c>
      <c r="C1076" s="3" t="s">
        <v>1045</v>
      </c>
      <c r="D1076">
        <v>1365</v>
      </c>
      <c r="F1076" s="2">
        <v>2.3816941417914099E-3</v>
      </c>
      <c r="G1076"/>
    </row>
    <row r="1077" spans="1:7" x14ac:dyDescent="0.25">
      <c r="A1077" s="3" t="s">
        <v>1087</v>
      </c>
      <c r="B1077" s="3" t="s">
        <v>8</v>
      </c>
      <c r="C1077" s="3" t="s">
        <v>1045</v>
      </c>
      <c r="D1077">
        <v>2639</v>
      </c>
      <c r="F1077" s="2">
        <v>4.6046086741300604E-3</v>
      </c>
      <c r="G1077"/>
    </row>
    <row r="1078" spans="1:7" x14ac:dyDescent="0.25">
      <c r="A1078" s="3" t="s">
        <v>1088</v>
      </c>
      <c r="B1078" s="3" t="s">
        <v>8</v>
      </c>
      <c r="C1078" s="3" t="s">
        <v>1045</v>
      </c>
      <c r="D1078">
        <v>2307</v>
      </c>
      <c r="F1078" s="2">
        <v>4.02532482425845E-3</v>
      </c>
      <c r="G1078"/>
    </row>
    <row r="1079" spans="1:7" x14ac:dyDescent="0.25">
      <c r="A1079" s="3" t="s">
        <v>1089</v>
      </c>
      <c r="B1079" s="3" t="s">
        <v>8</v>
      </c>
      <c r="C1079" s="3" t="s">
        <v>1045</v>
      </c>
      <c r="D1079">
        <v>1514</v>
      </c>
      <c r="F1079" s="2">
        <v>2.6416739418843901E-3</v>
      </c>
      <c r="G1079"/>
    </row>
    <row r="1080" spans="1:7" x14ac:dyDescent="0.25">
      <c r="A1080" s="3" t="s">
        <v>1090</v>
      </c>
      <c r="B1080" s="3" t="s">
        <v>8</v>
      </c>
      <c r="C1080" s="3" t="s">
        <v>1045</v>
      </c>
      <c r="D1080">
        <v>921</v>
      </c>
      <c r="F1080" s="2">
        <v>1.60698923413179E-3</v>
      </c>
      <c r="G1080"/>
    </row>
    <row r="1081" spans="1:7" x14ac:dyDescent="0.25">
      <c r="A1081" s="3" t="s">
        <v>1091</v>
      </c>
      <c r="B1081" s="3" t="s">
        <v>8</v>
      </c>
      <c r="C1081" s="3" t="s">
        <v>1045</v>
      </c>
      <c r="D1081">
        <v>87</v>
      </c>
      <c r="F1081" s="2">
        <v>1.51800285960332E-4</v>
      </c>
      <c r="G1081"/>
    </row>
    <row r="1082" spans="1:7" x14ac:dyDescent="0.25">
      <c r="A1082" s="3" t="s">
        <v>1092</v>
      </c>
      <c r="B1082" s="3" t="s">
        <v>8</v>
      </c>
      <c r="C1082" s="3" t="s">
        <v>1045</v>
      </c>
      <c r="D1082">
        <v>1654</v>
      </c>
      <c r="F1082" s="2">
        <v>2.8859502641194099E-3</v>
      </c>
      <c r="G1082"/>
    </row>
    <row r="1083" spans="1:7" x14ac:dyDescent="0.25">
      <c r="A1083" s="3" t="s">
        <v>1093</v>
      </c>
      <c r="B1083" s="3" t="s">
        <v>8</v>
      </c>
      <c r="C1083" s="3" t="s">
        <v>1045</v>
      </c>
      <c r="D1083">
        <v>627</v>
      </c>
      <c r="F1083" s="2">
        <v>1.09400895743825E-3</v>
      </c>
      <c r="G1083"/>
    </row>
    <row r="1084" spans="1:7" x14ac:dyDescent="0.25">
      <c r="A1084" s="3" t="s">
        <v>1094</v>
      </c>
      <c r="B1084" s="3" t="s">
        <v>8</v>
      </c>
      <c r="C1084" s="3" t="s">
        <v>1045</v>
      </c>
      <c r="D1084">
        <v>2015</v>
      </c>
      <c r="F1084" s="2">
        <v>3.5158342093111299E-3</v>
      </c>
      <c r="G1084"/>
    </row>
    <row r="1085" spans="1:7" x14ac:dyDescent="0.25">
      <c r="A1085" s="3" t="s">
        <v>1095</v>
      </c>
      <c r="B1085" s="3" t="s">
        <v>8</v>
      </c>
      <c r="C1085" s="3" t="s">
        <v>1045</v>
      </c>
      <c r="D1085">
        <v>2762</v>
      </c>
      <c r="F1085" s="2">
        <v>4.8192228715222604E-3</v>
      </c>
      <c r="G1085"/>
    </row>
    <row r="1086" spans="1:7" x14ac:dyDescent="0.25">
      <c r="A1086" s="3" t="s">
        <v>1096</v>
      </c>
      <c r="B1086" s="3" t="s">
        <v>8</v>
      </c>
      <c r="C1086" s="3" t="s">
        <v>1045</v>
      </c>
      <c r="D1086">
        <v>1330</v>
      </c>
      <c r="F1086" s="2">
        <v>2.3206250612326602E-3</v>
      </c>
      <c r="G1086"/>
    </row>
    <row r="1087" spans="1:7" x14ac:dyDescent="0.25">
      <c r="A1087" s="3" t="s">
        <v>1097</v>
      </c>
      <c r="B1087" s="3" t="s">
        <v>8</v>
      </c>
      <c r="C1087" s="3" t="s">
        <v>1045</v>
      </c>
      <c r="D1087">
        <v>751</v>
      </c>
      <c r="F1087" s="2">
        <v>1.31036798570355E-3</v>
      </c>
      <c r="G1087"/>
    </row>
    <row r="1088" spans="1:7" x14ac:dyDescent="0.25">
      <c r="A1088" s="3" t="s">
        <v>1098</v>
      </c>
      <c r="B1088" s="3" t="s">
        <v>8</v>
      </c>
      <c r="C1088" s="3" t="s">
        <v>1045</v>
      </c>
      <c r="D1088">
        <v>1157</v>
      </c>
      <c r="F1088" s="2">
        <v>2.0187693201850999E-3</v>
      </c>
      <c r="G1088"/>
    </row>
    <row r="1089" spans="1:7" x14ac:dyDescent="0.25">
      <c r="A1089" s="3" t="s">
        <v>1099</v>
      </c>
      <c r="B1089" s="3" t="s">
        <v>8</v>
      </c>
      <c r="C1089" s="3" t="s">
        <v>1045</v>
      </c>
      <c r="D1089">
        <v>960</v>
      </c>
      <c r="F1089" s="2">
        <v>1.6750376381829701E-3</v>
      </c>
      <c r="G1089"/>
    </row>
    <row r="1090" spans="1:7" x14ac:dyDescent="0.25">
      <c r="A1090" s="3" t="s">
        <v>1100</v>
      </c>
      <c r="B1090" s="3" t="s">
        <v>8</v>
      </c>
      <c r="C1090" s="3" t="s">
        <v>1045</v>
      </c>
      <c r="D1090">
        <v>298</v>
      </c>
      <c r="F1090" s="2">
        <v>5.1995960018596404E-4</v>
      </c>
      <c r="G1090"/>
    </row>
    <row r="1091" spans="1:7" x14ac:dyDescent="0.25">
      <c r="A1091" s="3" t="s">
        <v>1101</v>
      </c>
      <c r="B1091" s="3" t="s">
        <v>8</v>
      </c>
      <c r="C1091" s="3" t="s">
        <v>1045</v>
      </c>
      <c r="D1091">
        <v>2645</v>
      </c>
      <c r="F1091" s="2">
        <v>4.6150776593687102E-3</v>
      </c>
      <c r="G1091"/>
    </row>
    <row r="1092" spans="1:7" x14ac:dyDescent="0.25">
      <c r="A1092" s="3" t="s">
        <v>1102</v>
      </c>
      <c r="B1092" s="3" t="s">
        <v>8</v>
      </c>
      <c r="C1092" s="3" t="s">
        <v>1045</v>
      </c>
      <c r="D1092">
        <v>224</v>
      </c>
      <c r="F1092" s="2">
        <v>3.9084211557602702E-4</v>
      </c>
      <c r="G1092"/>
    </row>
    <row r="1093" spans="1:7" x14ac:dyDescent="0.25">
      <c r="A1093" s="3" t="s">
        <v>1103</v>
      </c>
      <c r="B1093" s="3" t="s">
        <v>8</v>
      </c>
      <c r="C1093" s="3" t="s">
        <v>1045</v>
      </c>
      <c r="D1093">
        <v>2532</v>
      </c>
      <c r="F1093" s="2">
        <v>4.4179117707075898E-3</v>
      </c>
      <c r="G1093"/>
    </row>
    <row r="1094" spans="1:7" x14ac:dyDescent="0.25">
      <c r="A1094" s="3" t="s">
        <v>1104</v>
      </c>
      <c r="B1094" s="3" t="s">
        <v>8</v>
      </c>
      <c r="C1094" s="3" t="s">
        <v>1045</v>
      </c>
      <c r="D1094">
        <v>239</v>
      </c>
      <c r="F1094" s="2">
        <v>4.1701457867263602E-4</v>
      </c>
      <c r="G1094"/>
    </row>
    <row r="1095" spans="1:7" x14ac:dyDescent="0.25">
      <c r="A1095" s="3" t="s">
        <v>1105</v>
      </c>
      <c r="B1095" s="3" t="s">
        <v>8</v>
      </c>
      <c r="C1095" s="3" t="s">
        <v>1045</v>
      </c>
      <c r="D1095">
        <v>1086</v>
      </c>
      <c r="F1095" s="2">
        <v>1.89488632819449E-3</v>
      </c>
      <c r="G1095"/>
    </row>
    <row r="1096" spans="1:7" x14ac:dyDescent="0.25">
      <c r="A1096" s="3" t="s">
        <v>1106</v>
      </c>
      <c r="B1096" s="3" t="s">
        <v>8</v>
      </c>
      <c r="C1096" s="3" t="s">
        <v>1045</v>
      </c>
      <c r="D1096">
        <v>566</v>
      </c>
      <c r="F1096" s="2">
        <v>9.8757427417871008E-4</v>
      </c>
      <c r="G1096"/>
    </row>
    <row r="1097" spans="1:7" x14ac:dyDescent="0.25">
      <c r="A1097" s="3" t="s">
        <v>1107</v>
      </c>
      <c r="B1097" s="3" t="s">
        <v>8</v>
      </c>
      <c r="C1097" s="3" t="s">
        <v>1045</v>
      </c>
      <c r="D1097">
        <v>1253</v>
      </c>
      <c r="F1097" s="2">
        <v>2.1862730840034E-3</v>
      </c>
      <c r="G1097"/>
    </row>
    <row r="1098" spans="1:7" x14ac:dyDescent="0.25">
      <c r="A1098" s="3" t="s">
        <v>1108</v>
      </c>
      <c r="B1098" s="3" t="s">
        <v>8</v>
      </c>
      <c r="C1098" s="3" t="s">
        <v>1045</v>
      </c>
      <c r="D1098">
        <v>8180</v>
      </c>
      <c r="F1098" s="2">
        <v>1.4272716542017399E-2</v>
      </c>
      <c r="G1098"/>
    </row>
    <row r="1099" spans="1:7" x14ac:dyDescent="0.25">
      <c r="A1099" s="3" t="s">
        <v>1109</v>
      </c>
      <c r="B1099" s="3" t="s">
        <v>8</v>
      </c>
      <c r="C1099" s="3" t="s">
        <v>1045</v>
      </c>
      <c r="D1099">
        <v>363</v>
      </c>
      <c r="F1099" s="2">
        <v>6.3337360693793601E-4</v>
      </c>
      <c r="G1099"/>
    </row>
    <row r="1100" spans="1:7" x14ac:dyDescent="0.25">
      <c r="A1100" s="3" t="s">
        <v>1110</v>
      </c>
      <c r="B1100" s="3" t="s">
        <v>8</v>
      </c>
      <c r="C1100" s="3" t="s">
        <v>1045</v>
      </c>
      <c r="D1100">
        <v>190</v>
      </c>
      <c r="F1100" s="2">
        <v>3.3151786589037999E-4</v>
      </c>
      <c r="G1100"/>
    </row>
    <row r="1101" spans="1:7" x14ac:dyDescent="0.25">
      <c r="A1101" s="3" t="s">
        <v>1111</v>
      </c>
      <c r="B1101" s="3" t="s">
        <v>8</v>
      </c>
      <c r="C1101" s="3" t="s">
        <v>1045</v>
      </c>
      <c r="D1101">
        <v>1423</v>
      </c>
      <c r="F1101" s="2">
        <v>2.4828943324316302E-3</v>
      </c>
      <c r="G1101"/>
    </row>
    <row r="1102" spans="1:7" x14ac:dyDescent="0.25">
      <c r="A1102" s="3" t="s">
        <v>1112</v>
      </c>
      <c r="B1102" s="3" t="s">
        <v>8</v>
      </c>
      <c r="C1102" s="3" t="s">
        <v>1045</v>
      </c>
      <c r="D1102">
        <v>425</v>
      </c>
      <c r="F1102" s="2">
        <v>7.41553121070586E-4</v>
      </c>
      <c r="G1102"/>
    </row>
    <row r="1103" spans="1:7" x14ac:dyDescent="0.25">
      <c r="A1103" s="3" t="s">
        <v>1113</v>
      </c>
      <c r="B1103" s="3" t="s">
        <v>8</v>
      </c>
      <c r="C1103" s="3" t="s">
        <v>1045</v>
      </c>
      <c r="D1103">
        <v>1251</v>
      </c>
      <c r="F1103" s="2">
        <v>2.1827834222571799E-3</v>
      </c>
      <c r="G1103"/>
    </row>
    <row r="1104" spans="1:7" x14ac:dyDescent="0.25">
      <c r="A1104" s="3" t="s">
        <v>1114</v>
      </c>
      <c r="B1104" s="3" t="s">
        <v>8</v>
      </c>
      <c r="C1104" s="3" t="s">
        <v>1045</v>
      </c>
      <c r="D1104">
        <v>1129</v>
      </c>
      <c r="F1104" s="2">
        <v>1.9699140557381E-3</v>
      </c>
      <c r="G1104"/>
    </row>
    <row r="1105" spans="1:7" x14ac:dyDescent="0.25">
      <c r="A1105" s="3" t="s">
        <v>1115</v>
      </c>
      <c r="B1105" s="3" t="s">
        <v>8</v>
      </c>
      <c r="C1105" s="3" t="s">
        <v>1045</v>
      </c>
      <c r="D1105">
        <v>2835</v>
      </c>
      <c r="F1105" s="2">
        <v>4.9465955252590904E-3</v>
      </c>
      <c r="G1105"/>
    </row>
    <row r="1106" spans="1:7" x14ac:dyDescent="0.25">
      <c r="A1106" s="3" t="s">
        <v>1116</v>
      </c>
      <c r="B1106" s="3" t="s">
        <v>8</v>
      </c>
      <c r="C1106" s="3" t="s">
        <v>1045</v>
      </c>
      <c r="D1106">
        <v>528</v>
      </c>
      <c r="F1106" s="2">
        <v>9.2127070100063403E-4</v>
      </c>
      <c r="G1106"/>
    </row>
    <row r="1107" spans="1:7" x14ac:dyDescent="0.25">
      <c r="A1107" s="3" t="s">
        <v>1117</v>
      </c>
      <c r="B1107" s="3" t="s">
        <v>8</v>
      </c>
      <c r="C1107" s="3" t="s">
        <v>1045</v>
      </c>
      <c r="D1107">
        <v>2018</v>
      </c>
      <c r="F1107" s="2">
        <v>3.52106870193046E-3</v>
      </c>
      <c r="G1107"/>
    </row>
    <row r="1108" spans="1:7" x14ac:dyDescent="0.25">
      <c r="A1108" s="3" t="s">
        <v>1118</v>
      </c>
      <c r="B1108" s="3" t="s">
        <v>8</v>
      </c>
      <c r="C1108" s="3" t="s">
        <v>1045</v>
      </c>
      <c r="D1108">
        <v>12067</v>
      </c>
      <c r="F1108" s="2">
        <v>2.1054874145785302E-2</v>
      </c>
      <c r="G1108"/>
    </row>
    <row r="1109" spans="1:7" x14ac:dyDescent="0.25">
      <c r="A1109" s="3" t="s">
        <v>1119</v>
      </c>
      <c r="B1109" s="3" t="s">
        <v>8</v>
      </c>
      <c r="C1109" s="3" t="s">
        <v>1120</v>
      </c>
      <c r="D1109">
        <v>467</v>
      </c>
      <c r="F1109" s="2">
        <v>8.1483601774109103E-4</v>
      </c>
      <c r="G1109"/>
    </row>
    <row r="1110" spans="1:7" x14ac:dyDescent="0.25">
      <c r="A1110" s="3" t="s">
        <v>1121</v>
      </c>
      <c r="B1110" s="3" t="s">
        <v>8</v>
      </c>
      <c r="C1110" s="3" t="s">
        <v>1120</v>
      </c>
      <c r="D1110">
        <v>448</v>
      </c>
      <c r="F1110" s="2">
        <v>7.8168423115205295E-4</v>
      </c>
      <c r="G1110"/>
    </row>
    <row r="1111" spans="1:7" x14ac:dyDescent="0.25">
      <c r="A1111" s="3" t="s">
        <v>1122</v>
      </c>
      <c r="B1111" s="3" t="s">
        <v>8</v>
      </c>
      <c r="C1111" s="3" t="s">
        <v>1120</v>
      </c>
      <c r="D1111">
        <v>2040</v>
      </c>
      <c r="F1111" s="2">
        <v>3.55945498113882E-3</v>
      </c>
      <c r="G1111"/>
    </row>
    <row r="1112" spans="1:7" x14ac:dyDescent="0.25">
      <c r="A1112" s="3" t="s">
        <v>1123</v>
      </c>
      <c r="B1112" s="3" t="s">
        <v>8</v>
      </c>
      <c r="C1112" s="3" t="s">
        <v>1120</v>
      </c>
      <c r="D1112">
        <v>250</v>
      </c>
      <c r="F1112" s="2">
        <v>4.3620771827681599E-4</v>
      </c>
      <c r="G1112"/>
    </row>
    <row r="1113" spans="1:7" x14ac:dyDescent="0.25">
      <c r="A1113" s="3" t="s">
        <v>1124</v>
      </c>
      <c r="B1113" s="3" t="s">
        <v>8</v>
      </c>
      <c r="C1113" s="3" t="s">
        <v>1120</v>
      </c>
      <c r="D1113">
        <v>103</v>
      </c>
      <c r="F1113" s="2">
        <v>1.7971757993004799E-4</v>
      </c>
      <c r="G1113"/>
    </row>
    <row r="1114" spans="1:7" x14ac:dyDescent="0.25">
      <c r="A1114" s="3" t="s">
        <v>1125</v>
      </c>
      <c r="B1114" s="3" t="s">
        <v>8</v>
      </c>
      <c r="C1114" s="3" t="s">
        <v>1120</v>
      </c>
      <c r="D1114">
        <v>922</v>
      </c>
      <c r="F1114" s="2">
        <v>1.6087340650049E-3</v>
      </c>
      <c r="G1114"/>
    </row>
    <row r="1115" spans="1:7" x14ac:dyDescent="0.25">
      <c r="A1115" s="3" t="s">
        <v>1126</v>
      </c>
      <c r="B1115" s="3" t="s">
        <v>8</v>
      </c>
      <c r="C1115" s="3" t="s">
        <v>1120</v>
      </c>
      <c r="D1115">
        <v>518</v>
      </c>
      <c r="F1115" s="2">
        <v>9.0382239226956197E-4</v>
      </c>
      <c r="G1115"/>
    </row>
    <row r="1116" spans="1:7" x14ac:dyDescent="0.25">
      <c r="A1116" s="3" t="s">
        <v>1127</v>
      </c>
      <c r="B1116" s="3" t="s">
        <v>8</v>
      </c>
      <c r="C1116" s="3" t="s">
        <v>1120</v>
      </c>
      <c r="D1116">
        <v>4917</v>
      </c>
      <c r="F1116" s="2">
        <v>8.57933340306841E-3</v>
      </c>
      <c r="G1116"/>
    </row>
    <row r="1117" spans="1:7" x14ac:dyDescent="0.25">
      <c r="A1117" s="3" t="s">
        <v>1128</v>
      </c>
      <c r="B1117" s="3" t="s">
        <v>8</v>
      </c>
      <c r="C1117" s="3" t="s">
        <v>1120</v>
      </c>
      <c r="D1117">
        <v>729</v>
      </c>
      <c r="F1117" s="2">
        <v>1.27198170649519E-3</v>
      </c>
      <c r="G1117"/>
    </row>
    <row r="1118" spans="1:7" x14ac:dyDescent="0.25">
      <c r="A1118" s="3" t="s">
        <v>1129</v>
      </c>
      <c r="B1118" s="3" t="s">
        <v>8</v>
      </c>
      <c r="C1118" s="3" t="s">
        <v>1120</v>
      </c>
      <c r="D1118">
        <v>546</v>
      </c>
      <c r="F1118" s="2">
        <v>9.52677656716565E-4</v>
      </c>
      <c r="G1118"/>
    </row>
    <row r="1119" spans="1:7" x14ac:dyDescent="0.25">
      <c r="A1119" s="3" t="s">
        <v>1130</v>
      </c>
      <c r="B1119" s="3" t="s">
        <v>8</v>
      </c>
      <c r="C1119" s="3" t="s">
        <v>1120</v>
      </c>
      <c r="D1119">
        <v>1437</v>
      </c>
      <c r="F1119" s="2">
        <v>2.5073219646551399E-3</v>
      </c>
      <c r="G1119"/>
    </row>
    <row r="1120" spans="1:7" x14ac:dyDescent="0.25">
      <c r="A1120" s="3" t="s">
        <v>1131</v>
      </c>
      <c r="B1120" s="3" t="s">
        <v>8</v>
      </c>
      <c r="C1120" s="3" t="s">
        <v>1120</v>
      </c>
      <c r="D1120">
        <v>230</v>
      </c>
      <c r="F1120" s="2">
        <v>4.0131110081466999E-4</v>
      </c>
      <c r="G1120"/>
    </row>
    <row r="1121" spans="1:7" x14ac:dyDescent="0.25">
      <c r="A1121" s="3" t="s">
        <v>1132</v>
      </c>
      <c r="B1121" s="3" t="s">
        <v>8</v>
      </c>
      <c r="C1121" s="3" t="s">
        <v>1120</v>
      </c>
      <c r="D1121">
        <v>721</v>
      </c>
      <c r="F1121" s="2">
        <v>1.2580230595103401E-3</v>
      </c>
      <c r="G1121"/>
    </row>
    <row r="1122" spans="1:7" x14ac:dyDescent="0.25">
      <c r="A1122" s="3" t="s">
        <v>1133</v>
      </c>
      <c r="B1122" s="3" t="s">
        <v>8</v>
      </c>
      <c r="C1122" s="3" t="s">
        <v>1120</v>
      </c>
      <c r="D1122">
        <v>681</v>
      </c>
      <c r="F1122" s="2">
        <v>1.1882298245860499E-3</v>
      </c>
      <c r="G1122"/>
    </row>
    <row r="1123" spans="1:7" x14ac:dyDescent="0.25">
      <c r="A1123" s="3" t="s">
        <v>1134</v>
      </c>
      <c r="B1123" s="3" t="s">
        <v>8</v>
      </c>
      <c r="C1123" s="3" t="s">
        <v>1120</v>
      </c>
      <c r="D1123">
        <v>1646</v>
      </c>
      <c r="F1123" s="2">
        <v>2.87199161713455E-3</v>
      </c>
      <c r="G1123"/>
    </row>
    <row r="1124" spans="1:7" x14ac:dyDescent="0.25">
      <c r="A1124" s="3" t="s">
        <v>1135</v>
      </c>
      <c r="B1124" s="3" t="s">
        <v>8</v>
      </c>
      <c r="C1124" s="3" t="s">
        <v>1120</v>
      </c>
      <c r="D1124">
        <v>973</v>
      </c>
      <c r="F1124" s="2">
        <v>1.69772043953337E-3</v>
      </c>
      <c r="G1124"/>
    </row>
    <row r="1125" spans="1:7" x14ac:dyDescent="0.25">
      <c r="A1125" s="3" t="s">
        <v>1136</v>
      </c>
      <c r="B1125" s="3" t="s">
        <v>8</v>
      </c>
      <c r="C1125" s="3" t="s">
        <v>1120</v>
      </c>
      <c r="D1125">
        <v>4992</v>
      </c>
      <c r="F1125" s="2">
        <v>8.7101957185514497E-3</v>
      </c>
      <c r="G1125"/>
    </row>
    <row r="1126" spans="1:7" x14ac:dyDescent="0.25">
      <c r="A1126" s="3" t="s">
        <v>1137</v>
      </c>
      <c r="B1126" s="3" t="s">
        <v>8</v>
      </c>
      <c r="C1126" s="3" t="s">
        <v>1120</v>
      </c>
      <c r="D1126">
        <v>168</v>
      </c>
      <c r="F1126" s="2">
        <v>2.9313158668201999E-4</v>
      </c>
      <c r="G1126"/>
    </row>
    <row r="1127" spans="1:7" x14ac:dyDescent="0.25">
      <c r="A1127" s="3" t="s">
        <v>1138</v>
      </c>
      <c r="B1127" s="3" t="s">
        <v>8</v>
      </c>
      <c r="C1127" s="3" t="s">
        <v>1120</v>
      </c>
      <c r="D1127">
        <v>3476</v>
      </c>
      <c r="F1127" s="2">
        <v>6.0650321149208399E-3</v>
      </c>
      <c r="G1127"/>
    </row>
    <row r="1128" spans="1:7" x14ac:dyDescent="0.25">
      <c r="A1128" s="3" t="s">
        <v>1139</v>
      </c>
      <c r="B1128" s="3" t="s">
        <v>8</v>
      </c>
      <c r="C1128" s="3" t="s">
        <v>1120</v>
      </c>
      <c r="D1128">
        <v>341</v>
      </c>
      <c r="F1128" s="2">
        <v>5.9498732772957595E-4</v>
      </c>
      <c r="G1128"/>
    </row>
    <row r="1129" spans="1:7" x14ac:dyDescent="0.25">
      <c r="A1129" s="3" t="s">
        <v>1140</v>
      </c>
      <c r="B1129" s="3" t="s">
        <v>8</v>
      </c>
      <c r="C1129" s="3" t="s">
        <v>1120</v>
      </c>
      <c r="D1129">
        <v>598</v>
      </c>
      <c r="F1129" s="2">
        <v>1.0434088621181399E-3</v>
      </c>
      <c r="G1129"/>
    </row>
    <row r="1130" spans="1:7" x14ac:dyDescent="0.25">
      <c r="A1130" s="3" t="s">
        <v>1141</v>
      </c>
      <c r="B1130" s="3" t="s">
        <v>8</v>
      </c>
      <c r="C1130" s="3" t="s">
        <v>1120</v>
      </c>
      <c r="D1130">
        <v>588</v>
      </c>
      <c r="F1130" s="2">
        <v>1.0259605533870699E-3</v>
      </c>
      <c r="G1130"/>
    </row>
    <row r="1131" spans="1:7" x14ac:dyDescent="0.25">
      <c r="A1131" s="3" t="s">
        <v>1142</v>
      </c>
      <c r="B1131" s="3" t="s">
        <v>8</v>
      </c>
      <c r="C1131" s="3" t="s">
        <v>1120</v>
      </c>
      <c r="D1131">
        <v>728</v>
      </c>
      <c r="F1131" s="2">
        <v>1.2702368756220899E-3</v>
      </c>
      <c r="G1131"/>
    </row>
    <row r="1132" spans="1:7" x14ac:dyDescent="0.25">
      <c r="A1132" s="3" t="s">
        <v>1143</v>
      </c>
      <c r="B1132" s="3" t="s">
        <v>8</v>
      </c>
      <c r="C1132" s="3" t="s">
        <v>1120</v>
      </c>
      <c r="D1132">
        <v>4726</v>
      </c>
      <c r="F1132" s="2">
        <v>8.2460707063049202E-3</v>
      </c>
      <c r="G1132"/>
    </row>
    <row r="1133" spans="1:7" x14ac:dyDescent="0.25">
      <c r="A1133" s="3" t="s">
        <v>1144</v>
      </c>
      <c r="B1133" s="3" t="s">
        <v>8</v>
      </c>
      <c r="C1133" s="3" t="s">
        <v>1120</v>
      </c>
      <c r="D1133">
        <v>1472</v>
      </c>
      <c r="F1133" s="2">
        <v>2.5683910452138901E-3</v>
      </c>
      <c r="G1133"/>
    </row>
    <row r="1134" spans="1:7" x14ac:dyDescent="0.25">
      <c r="A1134" s="3" t="s">
        <v>1145</v>
      </c>
      <c r="B1134" s="3" t="s">
        <v>8</v>
      </c>
      <c r="C1134" s="3" t="s">
        <v>1120</v>
      </c>
      <c r="D1134">
        <v>18175</v>
      </c>
      <c r="F1134" s="2">
        <v>3.1712301118724501E-2</v>
      </c>
      <c r="G1134"/>
    </row>
    <row r="1135" spans="1:7" x14ac:dyDescent="0.25">
      <c r="A1135" s="3" t="s">
        <v>1146</v>
      </c>
      <c r="B1135" s="3" t="s">
        <v>8</v>
      </c>
      <c r="C1135" s="3" t="s">
        <v>1120</v>
      </c>
      <c r="D1135">
        <v>977</v>
      </c>
      <c r="F1135" s="2">
        <v>1.7046997630257999E-3</v>
      </c>
      <c r="G1135"/>
    </row>
    <row r="1136" spans="1:7" x14ac:dyDescent="0.25">
      <c r="A1136" s="3" t="s">
        <v>1147</v>
      </c>
      <c r="B1136" s="3" t="s">
        <v>8</v>
      </c>
      <c r="C1136" s="3" t="s">
        <v>1120</v>
      </c>
      <c r="D1136">
        <v>442</v>
      </c>
      <c r="F1136" s="2">
        <v>7.7121524591340998E-4</v>
      </c>
      <c r="G1136"/>
    </row>
    <row r="1137" spans="1:7" x14ac:dyDescent="0.25">
      <c r="A1137" s="3" t="s">
        <v>1148</v>
      </c>
      <c r="B1137" s="3" t="s">
        <v>8</v>
      </c>
      <c r="C1137" s="3" t="s">
        <v>1120</v>
      </c>
      <c r="D1137">
        <v>186</v>
      </c>
      <c r="F1137" s="2">
        <v>3.2453854239795102E-4</v>
      </c>
      <c r="G1137"/>
    </row>
    <row r="1138" spans="1:7" x14ac:dyDescent="0.25">
      <c r="A1138" s="3" t="s">
        <v>1149</v>
      </c>
      <c r="B1138" s="3" t="s">
        <v>8</v>
      </c>
      <c r="C1138" s="3" t="s">
        <v>1120</v>
      </c>
      <c r="D1138">
        <v>2394</v>
      </c>
      <c r="F1138" s="2">
        <v>4.1771251102187901E-3</v>
      </c>
      <c r="G1138"/>
    </row>
    <row r="1139" spans="1:7" x14ac:dyDescent="0.25">
      <c r="A1139" s="3" t="s">
        <v>1150</v>
      </c>
      <c r="B1139" s="3" t="s">
        <v>8</v>
      </c>
      <c r="C1139" s="3" t="s">
        <v>1120</v>
      </c>
      <c r="D1139">
        <v>943</v>
      </c>
      <c r="F1139" s="2">
        <v>1.64537551334015E-3</v>
      </c>
      <c r="G1139"/>
    </row>
    <row r="1140" spans="1:7" x14ac:dyDescent="0.25">
      <c r="A1140" s="3" t="s">
        <v>1151</v>
      </c>
      <c r="B1140" s="3" t="s">
        <v>8</v>
      </c>
      <c r="C1140" s="3" t="s">
        <v>1120</v>
      </c>
      <c r="D1140">
        <v>7751</v>
      </c>
      <c r="F1140" s="2">
        <v>1.35241840974544E-2</v>
      </c>
      <c r="G1140"/>
    </row>
    <row r="1141" spans="1:7" x14ac:dyDescent="0.25">
      <c r="A1141" s="3" t="s">
        <v>1152</v>
      </c>
      <c r="B1141" s="3" t="s">
        <v>8</v>
      </c>
      <c r="C1141" s="3" t="s">
        <v>1120</v>
      </c>
      <c r="D1141">
        <v>247</v>
      </c>
      <c r="F1141" s="2">
        <v>4.3097322565749402E-4</v>
      </c>
      <c r="G1141"/>
    </row>
    <row r="1142" spans="1:7" x14ac:dyDescent="0.25">
      <c r="A1142" s="3" t="s">
        <v>1153</v>
      </c>
      <c r="B1142" s="3" t="s">
        <v>8</v>
      </c>
      <c r="C1142" s="3" t="s">
        <v>1120</v>
      </c>
      <c r="D1142">
        <v>107</v>
      </c>
      <c r="F1142" s="2">
        <v>1.8669690342247699E-4</v>
      </c>
      <c r="G1142"/>
    </row>
    <row r="1143" spans="1:7" x14ac:dyDescent="0.25">
      <c r="A1143" s="3" t="s">
        <v>1154</v>
      </c>
      <c r="B1143" s="3" t="s">
        <v>8</v>
      </c>
      <c r="C1143" s="3" t="s">
        <v>1120</v>
      </c>
      <c r="D1143">
        <v>262</v>
      </c>
      <c r="F1143" s="2">
        <v>4.5714568875410301E-4</v>
      </c>
      <c r="G1143"/>
    </row>
    <row r="1144" spans="1:7" x14ac:dyDescent="0.25">
      <c r="A1144" s="3" t="s">
        <v>1155</v>
      </c>
      <c r="B1144" s="3" t="s">
        <v>8</v>
      </c>
      <c r="C1144" s="3" t="s">
        <v>1120</v>
      </c>
      <c r="D1144">
        <v>601</v>
      </c>
      <c r="F1144" s="2">
        <v>1.04864335473746E-3</v>
      </c>
      <c r="G1144"/>
    </row>
    <row r="1145" spans="1:7" x14ac:dyDescent="0.25">
      <c r="A1145" s="3" t="s">
        <v>1156</v>
      </c>
      <c r="B1145" s="3" t="s">
        <v>8</v>
      </c>
      <c r="C1145" s="3" t="s">
        <v>1120</v>
      </c>
      <c r="D1145">
        <v>396</v>
      </c>
      <c r="F1145" s="2">
        <v>6.9095302575047598E-4</v>
      </c>
      <c r="G1145"/>
    </row>
    <row r="1146" spans="1:7" x14ac:dyDescent="0.25">
      <c r="A1146" s="3" t="s">
        <v>1157</v>
      </c>
      <c r="B1146" s="3" t="s">
        <v>8</v>
      </c>
      <c r="C1146" s="3" t="s">
        <v>1120</v>
      </c>
      <c r="D1146">
        <v>1465</v>
      </c>
      <c r="F1146" s="2">
        <v>2.5561772291021398E-3</v>
      </c>
      <c r="G1146"/>
    </row>
    <row r="1147" spans="1:7" x14ac:dyDescent="0.25">
      <c r="A1147" s="3" t="s">
        <v>1158</v>
      </c>
      <c r="B1147" s="3" t="s">
        <v>8</v>
      </c>
      <c r="C1147" s="3" t="s">
        <v>1120</v>
      </c>
      <c r="D1147">
        <v>1527</v>
      </c>
      <c r="F1147" s="2">
        <v>2.6643567432347898E-3</v>
      </c>
      <c r="G1147"/>
    </row>
    <row r="1148" spans="1:7" x14ac:dyDescent="0.25">
      <c r="A1148" s="3" t="s">
        <v>1159</v>
      </c>
      <c r="B1148" s="3" t="s">
        <v>8</v>
      </c>
      <c r="C1148" s="3" t="s">
        <v>1120</v>
      </c>
      <c r="D1148">
        <v>137</v>
      </c>
      <c r="F1148" s="2">
        <v>2.3904182961569499E-4</v>
      </c>
      <c r="G1148"/>
    </row>
    <row r="1149" spans="1:7" x14ac:dyDescent="0.25">
      <c r="A1149" s="3" t="s">
        <v>1160</v>
      </c>
      <c r="B1149" s="3" t="s">
        <v>8</v>
      </c>
      <c r="C1149" s="3" t="s">
        <v>1120</v>
      </c>
      <c r="D1149">
        <v>2196</v>
      </c>
      <c r="F1149" s="2">
        <v>3.8316485973435501E-3</v>
      </c>
      <c r="G1149"/>
    </row>
    <row r="1150" spans="1:7" x14ac:dyDescent="0.25">
      <c r="A1150" s="3" t="s">
        <v>1161</v>
      </c>
      <c r="B1150" s="3" t="s">
        <v>8</v>
      </c>
      <c r="C1150" s="3" t="s">
        <v>1120</v>
      </c>
      <c r="D1150">
        <v>414</v>
      </c>
      <c r="F1150" s="2">
        <v>7.2235998146640598E-4</v>
      </c>
      <c r="G1150"/>
    </row>
    <row r="1151" spans="1:7" x14ac:dyDescent="0.25">
      <c r="A1151" s="3" t="s">
        <v>1162</v>
      </c>
      <c r="B1151" s="3" t="s">
        <v>8</v>
      </c>
      <c r="C1151" s="3" t="s">
        <v>1120</v>
      </c>
      <c r="D1151">
        <v>1255</v>
      </c>
      <c r="F1151" s="2">
        <v>2.1897627457496101E-3</v>
      </c>
      <c r="G1151"/>
    </row>
    <row r="1152" spans="1:7" x14ac:dyDescent="0.25">
      <c r="A1152" s="3" t="s">
        <v>1163</v>
      </c>
      <c r="B1152" s="3" t="s">
        <v>8</v>
      </c>
      <c r="C1152" s="3" t="s">
        <v>1120</v>
      </c>
      <c r="D1152">
        <v>414</v>
      </c>
      <c r="F1152" s="2">
        <v>7.2235998146640598E-4</v>
      </c>
      <c r="G1152"/>
    </row>
    <row r="1153" spans="1:7" x14ac:dyDescent="0.25">
      <c r="A1153" s="3" t="s">
        <v>1164</v>
      </c>
      <c r="B1153" s="3" t="s">
        <v>8</v>
      </c>
      <c r="C1153" s="3" t="s">
        <v>1120</v>
      </c>
      <c r="D1153">
        <v>878</v>
      </c>
      <c r="F1153" s="2">
        <v>1.5319615065881799E-3</v>
      </c>
      <c r="G1153"/>
    </row>
    <row r="1154" spans="1:7" x14ac:dyDescent="0.25">
      <c r="A1154" s="3" t="s">
        <v>1165</v>
      </c>
      <c r="B1154" s="3" t="s">
        <v>8</v>
      </c>
      <c r="C1154" s="3" t="s">
        <v>1120</v>
      </c>
      <c r="D1154">
        <v>881</v>
      </c>
      <c r="F1154" s="2">
        <v>1.5371959992075E-3</v>
      </c>
      <c r="G1154"/>
    </row>
    <row r="1155" spans="1:7" x14ac:dyDescent="0.25">
      <c r="A1155" s="3" t="s">
        <v>1166</v>
      </c>
      <c r="B1155" s="3" t="s">
        <v>8</v>
      </c>
      <c r="C1155" s="3" t="s">
        <v>1120</v>
      </c>
      <c r="D1155">
        <v>15744</v>
      </c>
      <c r="F1155" s="2">
        <v>2.74706172662007E-2</v>
      </c>
      <c r="G1155"/>
    </row>
    <row r="1156" spans="1:7" x14ac:dyDescent="0.25">
      <c r="A1156" s="3" t="s">
        <v>1167</v>
      </c>
      <c r="B1156" s="3" t="s">
        <v>8</v>
      </c>
      <c r="C1156" s="3" t="s">
        <v>1120</v>
      </c>
      <c r="D1156">
        <v>3407</v>
      </c>
      <c r="F1156" s="2">
        <v>5.9446387846764396E-3</v>
      </c>
      <c r="G1156"/>
    </row>
    <row r="1157" spans="1:7" x14ac:dyDescent="0.25">
      <c r="A1157" s="3" t="s">
        <v>1168</v>
      </c>
      <c r="B1157" s="3" t="s">
        <v>8</v>
      </c>
      <c r="C1157" s="3" t="s">
        <v>1120</v>
      </c>
      <c r="D1157">
        <v>1176</v>
      </c>
      <c r="F1157" s="2">
        <v>2.0519211067741398E-3</v>
      </c>
      <c r="G1157"/>
    </row>
    <row r="1158" spans="1:7" x14ac:dyDescent="0.25">
      <c r="A1158" s="3" t="s">
        <v>1169</v>
      </c>
      <c r="B1158" s="3" t="s">
        <v>8</v>
      </c>
      <c r="C1158" s="3" t="s">
        <v>1120</v>
      </c>
      <c r="D1158">
        <v>1559</v>
      </c>
      <c r="F1158" s="2">
        <v>2.7201913311742198E-3</v>
      </c>
      <c r="G1158"/>
    </row>
    <row r="1159" spans="1:7" x14ac:dyDescent="0.25">
      <c r="A1159" s="3" t="s">
        <v>1170</v>
      </c>
      <c r="B1159" s="3" t="s">
        <v>8</v>
      </c>
      <c r="C1159" s="3" t="s">
        <v>1120</v>
      </c>
      <c r="D1159">
        <v>2644</v>
      </c>
      <c r="F1159" s="2">
        <v>4.6133328284955998E-3</v>
      </c>
      <c r="G1159"/>
    </row>
    <row r="1160" spans="1:7" x14ac:dyDescent="0.25">
      <c r="A1160" s="3" t="s">
        <v>1171</v>
      </c>
      <c r="B1160" s="3" t="s">
        <v>8</v>
      </c>
      <c r="C1160" s="3" t="s">
        <v>1120</v>
      </c>
      <c r="D1160">
        <v>746</v>
      </c>
      <c r="F1160" s="2">
        <v>1.30164383133802E-3</v>
      </c>
      <c r="G1160"/>
    </row>
    <row r="1161" spans="1:7" x14ac:dyDescent="0.25">
      <c r="A1161" s="3" t="s">
        <v>1172</v>
      </c>
      <c r="B1161" s="3" t="s">
        <v>8</v>
      </c>
      <c r="C1161" s="3" t="s">
        <v>1120</v>
      </c>
      <c r="D1161">
        <v>577</v>
      </c>
      <c r="F1161" s="2">
        <v>1.0067674137828901E-3</v>
      </c>
      <c r="G1161"/>
    </row>
    <row r="1162" spans="1:7" x14ac:dyDescent="0.25">
      <c r="A1162" s="3" t="s">
        <v>1173</v>
      </c>
      <c r="B1162" s="3" t="s">
        <v>8</v>
      </c>
      <c r="C1162" s="3" t="s">
        <v>1120</v>
      </c>
      <c r="D1162">
        <v>2034</v>
      </c>
      <c r="F1162" s="2">
        <v>3.5489859959001698E-3</v>
      </c>
      <c r="G1162"/>
    </row>
    <row r="1163" spans="1:7" x14ac:dyDescent="0.25">
      <c r="A1163" s="3" t="s">
        <v>1174</v>
      </c>
      <c r="B1163" s="3" t="s">
        <v>8</v>
      </c>
      <c r="C1163" s="3" t="s">
        <v>1120</v>
      </c>
      <c r="D1163">
        <v>289</v>
      </c>
      <c r="F1163" s="2">
        <v>5.0425612232799899E-4</v>
      </c>
      <c r="G1163"/>
    </row>
    <row r="1164" spans="1:7" x14ac:dyDescent="0.25">
      <c r="A1164" s="3" t="s">
        <v>1175</v>
      </c>
      <c r="B1164" s="3" t="s">
        <v>8</v>
      </c>
      <c r="C1164" s="3" t="s">
        <v>1120</v>
      </c>
      <c r="D1164">
        <v>420</v>
      </c>
      <c r="F1164" s="2">
        <v>7.3282896670505003E-4</v>
      </c>
      <c r="G1164"/>
    </row>
    <row r="1165" spans="1:7" x14ac:dyDescent="0.25">
      <c r="A1165" s="3" t="s">
        <v>1176</v>
      </c>
      <c r="B1165" s="3" t="s">
        <v>8</v>
      </c>
      <c r="C1165" s="3" t="s">
        <v>1120</v>
      </c>
      <c r="D1165">
        <v>757</v>
      </c>
      <c r="F1165" s="2">
        <v>1.3208369709422E-3</v>
      </c>
      <c r="G1165"/>
    </row>
    <row r="1166" spans="1:7" x14ac:dyDescent="0.25">
      <c r="A1166" s="3" t="s">
        <v>1177</v>
      </c>
      <c r="B1166" s="3" t="s">
        <v>8</v>
      </c>
      <c r="C1166" s="3" t="s">
        <v>1120</v>
      </c>
      <c r="D1166">
        <v>1384</v>
      </c>
      <c r="F1166" s="2">
        <v>2.4148459283804499E-3</v>
      </c>
      <c r="G1166"/>
    </row>
    <row r="1167" spans="1:7" x14ac:dyDescent="0.25">
      <c r="A1167" s="3" t="s">
        <v>1178</v>
      </c>
      <c r="B1167" s="3" t="s">
        <v>8</v>
      </c>
      <c r="C1167" s="3" t="s">
        <v>1120</v>
      </c>
      <c r="D1167">
        <v>1264</v>
      </c>
      <c r="F1167" s="2">
        <v>2.20546622360758E-3</v>
      </c>
      <c r="G1167"/>
    </row>
    <row r="1168" spans="1:7" x14ac:dyDescent="0.25">
      <c r="A1168" s="3" t="s">
        <v>1179</v>
      </c>
      <c r="B1168" s="3" t="s">
        <v>8</v>
      </c>
      <c r="C1168" s="3" t="s">
        <v>1120</v>
      </c>
      <c r="D1168">
        <v>4816</v>
      </c>
      <c r="F1168" s="2">
        <v>8.4031054848845797E-3</v>
      </c>
      <c r="G1168"/>
    </row>
    <row r="1169" spans="1:7" x14ac:dyDescent="0.25">
      <c r="A1169" s="3" t="s">
        <v>1180</v>
      </c>
      <c r="B1169" s="3" t="s">
        <v>8</v>
      </c>
      <c r="C1169" s="3" t="s">
        <v>1120</v>
      </c>
      <c r="D1169">
        <v>771</v>
      </c>
      <c r="F1169" s="2">
        <v>1.3452646031657E-3</v>
      </c>
      <c r="G1169"/>
    </row>
    <row r="1170" spans="1:7" x14ac:dyDescent="0.25">
      <c r="A1170" s="3" t="s">
        <v>1181</v>
      </c>
      <c r="B1170" s="3" t="s">
        <v>8</v>
      </c>
      <c r="C1170" s="3" t="s">
        <v>1120</v>
      </c>
      <c r="D1170">
        <v>392</v>
      </c>
      <c r="F1170" s="2">
        <v>6.8397370225804701E-4</v>
      </c>
      <c r="G1170"/>
    </row>
    <row r="1171" spans="1:7" x14ac:dyDescent="0.25">
      <c r="A1171" s="3" t="s">
        <v>1182</v>
      </c>
      <c r="B1171" s="3" t="s">
        <v>8</v>
      </c>
      <c r="C1171" s="3" t="s">
        <v>1120</v>
      </c>
      <c r="D1171">
        <v>211</v>
      </c>
      <c r="F1171" s="2">
        <v>3.6815931422563202E-4</v>
      </c>
      <c r="G1171"/>
    </row>
    <row r="1172" spans="1:7" x14ac:dyDescent="0.25">
      <c r="A1172" s="3" t="s">
        <v>1183</v>
      </c>
      <c r="B1172" s="3" t="s">
        <v>8</v>
      </c>
      <c r="C1172" s="3" t="s">
        <v>1120</v>
      </c>
      <c r="D1172">
        <v>1702</v>
      </c>
      <c r="F1172" s="2">
        <v>2.9697021460285602E-3</v>
      </c>
      <c r="G1172"/>
    </row>
    <row r="1173" spans="1:7" x14ac:dyDescent="0.25">
      <c r="A1173" s="3" t="s">
        <v>1184</v>
      </c>
      <c r="B1173" s="3" t="s">
        <v>8</v>
      </c>
      <c r="C1173" s="3" t="s">
        <v>1120</v>
      </c>
      <c r="D1173">
        <v>1268</v>
      </c>
      <c r="F1173" s="2">
        <v>2.2124455471000102E-3</v>
      </c>
      <c r="G1173"/>
    </row>
    <row r="1174" spans="1:7" x14ac:dyDescent="0.25">
      <c r="A1174" s="3" t="s">
        <v>1185</v>
      </c>
      <c r="B1174" s="3" t="s">
        <v>8</v>
      </c>
      <c r="C1174" s="3" t="s">
        <v>1120</v>
      </c>
      <c r="D1174">
        <v>435</v>
      </c>
      <c r="F1174" s="2">
        <v>7.5900142980165903E-4</v>
      </c>
      <c r="G1174"/>
    </row>
    <row r="1175" spans="1:7" x14ac:dyDescent="0.25">
      <c r="A1175" s="3" t="s">
        <v>1186</v>
      </c>
      <c r="B1175" s="3" t="s">
        <v>8</v>
      </c>
      <c r="C1175" s="3" t="s">
        <v>1120</v>
      </c>
      <c r="D1175">
        <v>2106</v>
      </c>
      <c r="F1175" s="2">
        <v>3.6746138187638902E-3</v>
      </c>
      <c r="G1175"/>
    </row>
    <row r="1176" spans="1:7" x14ac:dyDescent="0.25">
      <c r="A1176" s="3" t="s">
        <v>1187</v>
      </c>
      <c r="B1176" s="3" t="s">
        <v>8</v>
      </c>
      <c r="C1176" s="3" t="s">
        <v>1120</v>
      </c>
      <c r="D1176">
        <v>30332</v>
      </c>
      <c r="F1176" s="2">
        <v>5.2924210043089497E-2</v>
      </c>
      <c r="G1176"/>
    </row>
    <row r="1177" spans="1:7" x14ac:dyDescent="0.25">
      <c r="A1177" s="3" t="s">
        <v>1188</v>
      </c>
      <c r="B1177" s="3" t="s">
        <v>8</v>
      </c>
      <c r="C1177" s="3" t="s">
        <v>1120</v>
      </c>
      <c r="D1177">
        <v>1220</v>
      </c>
      <c r="F1177" s="2">
        <v>2.1286936651908599E-3</v>
      </c>
      <c r="G1177"/>
    </row>
    <row r="1178" spans="1:7" x14ac:dyDescent="0.25">
      <c r="A1178" s="3" t="s">
        <v>1189</v>
      </c>
      <c r="B1178" s="3" t="s">
        <v>8</v>
      </c>
      <c r="C1178" s="3" t="s">
        <v>1120</v>
      </c>
      <c r="D1178">
        <v>6777</v>
      </c>
      <c r="F1178" s="2">
        <v>1.18247188270479E-2</v>
      </c>
      <c r="G1178"/>
    </row>
    <row r="1179" spans="1:7" x14ac:dyDescent="0.25">
      <c r="A1179" s="3" t="s">
        <v>1190</v>
      </c>
      <c r="B1179" s="3" t="s">
        <v>8</v>
      </c>
      <c r="C1179" s="3" t="s">
        <v>1120</v>
      </c>
      <c r="D1179">
        <v>264</v>
      </c>
      <c r="F1179" s="2">
        <v>4.6063535050031701E-4</v>
      </c>
      <c r="G1179"/>
    </row>
    <row r="1180" spans="1:7" x14ac:dyDescent="0.25">
      <c r="A1180" s="3" t="s">
        <v>1191</v>
      </c>
      <c r="B1180" s="3" t="s">
        <v>8</v>
      </c>
      <c r="C1180" s="3" t="s">
        <v>1120</v>
      </c>
      <c r="D1180">
        <v>1751</v>
      </c>
      <c r="F1180" s="2">
        <v>3.0551988588108201E-3</v>
      </c>
      <c r="G1180"/>
    </row>
    <row r="1181" spans="1:7" x14ac:dyDescent="0.25">
      <c r="A1181" s="3" t="s">
        <v>1192</v>
      </c>
      <c r="B1181" s="3" t="s">
        <v>8</v>
      </c>
      <c r="C1181" s="3" t="s">
        <v>1120</v>
      </c>
      <c r="D1181">
        <v>335</v>
      </c>
      <c r="F1181" s="2">
        <v>5.8451834249093298E-4</v>
      </c>
      <c r="G1181"/>
    </row>
    <row r="1182" spans="1:7" x14ac:dyDescent="0.25">
      <c r="A1182" s="3" t="s">
        <v>1193</v>
      </c>
      <c r="B1182" s="3" t="s">
        <v>8</v>
      </c>
      <c r="C1182" s="3" t="s">
        <v>1120</v>
      </c>
      <c r="D1182">
        <v>518</v>
      </c>
      <c r="F1182" s="2">
        <v>9.0382239226956197E-4</v>
      </c>
      <c r="G1182"/>
    </row>
    <row r="1183" spans="1:7" x14ac:dyDescent="0.25">
      <c r="A1183" s="3" t="s">
        <v>1194</v>
      </c>
      <c r="B1183" s="3" t="s">
        <v>8055</v>
      </c>
      <c r="C1183" s="3" t="s">
        <v>1195</v>
      </c>
      <c r="D1183">
        <v>248</v>
      </c>
      <c r="F1183" s="2">
        <v>4.3271805653060101E-4</v>
      </c>
      <c r="G1183"/>
    </row>
    <row r="1184" spans="1:7" x14ac:dyDescent="0.25">
      <c r="A1184" s="3" t="s">
        <v>1196</v>
      </c>
      <c r="B1184" s="3" t="s">
        <v>8055</v>
      </c>
      <c r="C1184" s="3" t="s">
        <v>1195</v>
      </c>
      <c r="D1184">
        <v>626</v>
      </c>
      <c r="F1184" s="2">
        <v>1.09226412656515E-3</v>
      </c>
      <c r="G1184"/>
    </row>
    <row r="1185" spans="1:7" x14ac:dyDescent="0.25">
      <c r="A1185" s="3" t="s">
        <v>1197</v>
      </c>
      <c r="B1185" s="3" t="s">
        <v>8055</v>
      </c>
      <c r="C1185" s="3" t="s">
        <v>1195</v>
      </c>
      <c r="D1185">
        <v>34102</v>
      </c>
      <c r="F1185" s="2">
        <v>5.9502222434703801E-2</v>
      </c>
      <c r="G1185"/>
    </row>
    <row r="1186" spans="1:7" x14ac:dyDescent="0.25">
      <c r="A1186" s="3" t="s">
        <v>1198</v>
      </c>
      <c r="B1186" s="3" t="s">
        <v>8055</v>
      </c>
      <c r="C1186" s="3" t="s">
        <v>1195</v>
      </c>
      <c r="D1186">
        <v>1294</v>
      </c>
      <c r="F1186" s="2">
        <v>2.2578111498008E-3</v>
      </c>
      <c r="G1186"/>
    </row>
    <row r="1187" spans="1:7" x14ac:dyDescent="0.25">
      <c r="A1187" s="3" t="s">
        <v>1199</v>
      </c>
      <c r="B1187" s="3" t="s">
        <v>8055</v>
      </c>
      <c r="C1187" s="3" t="s">
        <v>1195</v>
      </c>
      <c r="D1187">
        <v>892</v>
      </c>
      <c r="F1187" s="2">
        <v>1.5563891388116801E-3</v>
      </c>
      <c r="G1187"/>
    </row>
    <row r="1188" spans="1:7" x14ac:dyDescent="0.25">
      <c r="A1188" s="3" t="s">
        <v>1200</v>
      </c>
      <c r="B1188" s="3" t="s">
        <v>8055</v>
      </c>
      <c r="C1188" s="3" t="s">
        <v>1195</v>
      </c>
      <c r="D1188">
        <v>348</v>
      </c>
      <c r="F1188" s="2">
        <v>6.0720114384132701E-4</v>
      </c>
      <c r="G1188"/>
    </row>
    <row r="1189" spans="1:7" x14ac:dyDescent="0.25">
      <c r="A1189" s="3" t="s">
        <v>1201</v>
      </c>
      <c r="B1189" s="3" t="s">
        <v>8055</v>
      </c>
      <c r="C1189" s="3" t="s">
        <v>1195</v>
      </c>
      <c r="D1189">
        <v>1359</v>
      </c>
      <c r="F1189" s="2">
        <v>2.3712251565527701E-3</v>
      </c>
      <c r="G1189"/>
    </row>
    <row r="1190" spans="1:7" x14ac:dyDescent="0.25">
      <c r="A1190" s="3" t="s">
        <v>1202</v>
      </c>
      <c r="B1190" s="3" t="s">
        <v>8055</v>
      </c>
      <c r="C1190" s="3" t="s">
        <v>1195</v>
      </c>
      <c r="D1190">
        <v>2072</v>
      </c>
      <c r="F1190" s="2">
        <v>3.6152895690782501E-3</v>
      </c>
      <c r="G1190"/>
    </row>
    <row r="1191" spans="1:7" x14ac:dyDescent="0.25">
      <c r="A1191" s="3" t="s">
        <v>1203</v>
      </c>
      <c r="B1191" s="3" t="s">
        <v>8055</v>
      </c>
      <c r="C1191" s="3" t="s">
        <v>1195</v>
      </c>
      <c r="D1191">
        <v>125</v>
      </c>
      <c r="F1191" s="2">
        <v>2.1810385913840799E-4</v>
      </c>
      <c r="G1191"/>
    </row>
    <row r="1192" spans="1:7" x14ac:dyDescent="0.25">
      <c r="A1192" s="3" t="s">
        <v>1204</v>
      </c>
      <c r="B1192" s="3" t="s">
        <v>8055</v>
      </c>
      <c r="C1192" s="3" t="s">
        <v>1195</v>
      </c>
      <c r="D1192">
        <v>234</v>
      </c>
      <c r="F1192" s="2">
        <v>4.0829042430709901E-4</v>
      </c>
      <c r="G1192"/>
    </row>
    <row r="1193" spans="1:7" x14ac:dyDescent="0.25">
      <c r="A1193" s="3" t="s">
        <v>1205</v>
      </c>
      <c r="B1193" s="3" t="s">
        <v>8055</v>
      </c>
      <c r="C1193" s="3" t="s">
        <v>1195</v>
      </c>
      <c r="D1193">
        <v>983</v>
      </c>
      <c r="F1193" s="2">
        <v>1.71516874826444E-3</v>
      </c>
      <c r="G1193"/>
    </row>
    <row r="1194" spans="1:7" x14ac:dyDescent="0.25">
      <c r="A1194" s="3" t="s">
        <v>1206</v>
      </c>
      <c r="B1194" s="3" t="s">
        <v>8055</v>
      </c>
      <c r="C1194" s="3" t="s">
        <v>1195</v>
      </c>
      <c r="D1194">
        <v>852</v>
      </c>
      <c r="F1194" s="2">
        <v>1.4865959038873899E-3</v>
      </c>
      <c r="G1194"/>
    </row>
    <row r="1195" spans="1:7" x14ac:dyDescent="0.25">
      <c r="A1195" s="3" t="s">
        <v>1207</v>
      </c>
      <c r="B1195" s="3" t="s">
        <v>8055</v>
      </c>
      <c r="C1195" s="3" t="s">
        <v>1195</v>
      </c>
      <c r="D1195">
        <v>756</v>
      </c>
      <c r="F1195" s="2">
        <v>1.31909214006909E-3</v>
      </c>
      <c r="G1195"/>
    </row>
    <row r="1196" spans="1:7" x14ac:dyDescent="0.25">
      <c r="A1196" s="3" t="s">
        <v>1208</v>
      </c>
      <c r="B1196" s="3" t="s">
        <v>8055</v>
      </c>
      <c r="C1196" s="3" t="s">
        <v>1195</v>
      </c>
      <c r="D1196">
        <v>611</v>
      </c>
      <c r="F1196" s="2">
        <v>1.06609166346854E-3</v>
      </c>
      <c r="G1196"/>
    </row>
    <row r="1197" spans="1:7" x14ac:dyDescent="0.25">
      <c r="A1197" s="3" t="s">
        <v>1209</v>
      </c>
      <c r="B1197" s="3" t="s">
        <v>8055</v>
      </c>
      <c r="C1197" s="3" t="s">
        <v>1195</v>
      </c>
      <c r="D1197">
        <v>939</v>
      </c>
      <c r="F1197" s="2">
        <v>1.6383961898477201E-3</v>
      </c>
      <c r="G1197"/>
    </row>
    <row r="1198" spans="1:7" x14ac:dyDescent="0.25">
      <c r="A1198" s="3" t="s">
        <v>1210</v>
      </c>
      <c r="B1198" s="3" t="s">
        <v>8055</v>
      </c>
      <c r="C1198" s="3" t="s">
        <v>1195</v>
      </c>
      <c r="D1198">
        <v>94</v>
      </c>
      <c r="F1198" s="2">
        <v>1.64014102072083E-4</v>
      </c>
      <c r="G1198"/>
    </row>
    <row r="1199" spans="1:7" x14ac:dyDescent="0.25">
      <c r="A1199" s="3" t="s">
        <v>1211</v>
      </c>
      <c r="B1199" s="3" t="s">
        <v>8055</v>
      </c>
      <c r="C1199" s="3" t="s">
        <v>1195</v>
      </c>
      <c r="D1199">
        <v>702</v>
      </c>
      <c r="F1199" s="2">
        <v>1.2248712729212999E-3</v>
      </c>
      <c r="G1199"/>
    </row>
    <row r="1200" spans="1:7" x14ac:dyDescent="0.25">
      <c r="A1200" s="3" t="s">
        <v>1212</v>
      </c>
      <c r="B1200" s="3" t="s">
        <v>8055</v>
      </c>
      <c r="C1200" s="3" t="s">
        <v>1195</v>
      </c>
      <c r="D1200">
        <v>398</v>
      </c>
      <c r="F1200" s="2">
        <v>6.9444268749668998E-4</v>
      </c>
      <c r="G1200"/>
    </row>
    <row r="1201" spans="1:7" x14ac:dyDescent="0.25">
      <c r="A1201" s="3" t="s">
        <v>1213</v>
      </c>
      <c r="B1201" s="3" t="s">
        <v>8055</v>
      </c>
      <c r="C1201" s="3" t="s">
        <v>1195</v>
      </c>
      <c r="D1201">
        <v>2507</v>
      </c>
      <c r="F1201" s="2">
        <v>4.3742909988799096E-3</v>
      </c>
      <c r="G1201"/>
    </row>
    <row r="1202" spans="1:7" x14ac:dyDescent="0.25">
      <c r="A1202" s="3" t="s">
        <v>1214</v>
      </c>
      <c r="B1202" s="3" t="s">
        <v>8055</v>
      </c>
      <c r="C1202" s="3" t="s">
        <v>1195</v>
      </c>
      <c r="D1202">
        <v>4946</v>
      </c>
      <c r="F1202" s="2">
        <v>8.6299334983885208E-3</v>
      </c>
      <c r="G1202"/>
    </row>
    <row r="1203" spans="1:7" x14ac:dyDescent="0.25">
      <c r="A1203" s="3" t="s">
        <v>1215</v>
      </c>
      <c r="B1203" s="3" t="s">
        <v>8055</v>
      </c>
      <c r="C1203" s="3" t="s">
        <v>1195</v>
      </c>
      <c r="D1203">
        <v>1453</v>
      </c>
      <c r="F1203" s="2">
        <v>2.5352392586248502E-3</v>
      </c>
      <c r="G1203"/>
    </row>
    <row r="1204" spans="1:7" x14ac:dyDescent="0.25">
      <c r="A1204" s="3" t="s">
        <v>1216</v>
      </c>
      <c r="B1204" s="3" t="s">
        <v>8055</v>
      </c>
      <c r="C1204" s="3" t="s">
        <v>1195</v>
      </c>
      <c r="D1204">
        <v>2815</v>
      </c>
      <c r="F1204" s="2">
        <v>4.91169890779694E-3</v>
      </c>
      <c r="G1204"/>
    </row>
    <row r="1205" spans="1:7" x14ac:dyDescent="0.25">
      <c r="A1205" s="3" t="s">
        <v>1217</v>
      </c>
      <c r="B1205" s="3" t="s">
        <v>8055</v>
      </c>
      <c r="C1205" s="3" t="s">
        <v>1195</v>
      </c>
      <c r="D1205">
        <v>2624</v>
      </c>
      <c r="F1205" s="2">
        <v>4.5784362110334598E-3</v>
      </c>
      <c r="G1205"/>
    </row>
    <row r="1206" spans="1:7" x14ac:dyDescent="0.25">
      <c r="A1206" s="3" t="s">
        <v>1218</v>
      </c>
      <c r="B1206" s="3" t="s">
        <v>8055</v>
      </c>
      <c r="C1206" s="3" t="s">
        <v>1195</v>
      </c>
      <c r="D1206">
        <v>477</v>
      </c>
      <c r="F1206" s="2">
        <v>8.3228432647216395E-4</v>
      </c>
      <c r="G1206"/>
    </row>
    <row r="1207" spans="1:7" x14ac:dyDescent="0.25">
      <c r="A1207" s="3" t="s">
        <v>1219</v>
      </c>
      <c r="B1207" s="3" t="s">
        <v>8055</v>
      </c>
      <c r="C1207" s="3" t="s">
        <v>1195</v>
      </c>
      <c r="D1207">
        <v>228</v>
      </c>
      <c r="F1207" s="2">
        <v>3.9782143906845599E-4</v>
      </c>
      <c r="G1207"/>
    </row>
    <row r="1208" spans="1:7" x14ac:dyDescent="0.25">
      <c r="A1208" s="3" t="s">
        <v>1220</v>
      </c>
      <c r="B1208" s="3" t="s">
        <v>8055</v>
      </c>
      <c r="C1208" s="3" t="s">
        <v>1195</v>
      </c>
      <c r="D1208">
        <v>496</v>
      </c>
      <c r="F1208" s="2">
        <v>8.6543611306120203E-4</v>
      </c>
      <c r="G1208"/>
    </row>
    <row r="1209" spans="1:7" x14ac:dyDescent="0.25">
      <c r="A1209" s="3" t="s">
        <v>1221</v>
      </c>
      <c r="B1209" s="3" t="s">
        <v>8055</v>
      </c>
      <c r="C1209" s="3" t="s">
        <v>1195</v>
      </c>
      <c r="D1209">
        <v>1766</v>
      </c>
      <c r="F1209" s="2">
        <v>3.0813713219074198E-3</v>
      </c>
      <c r="G1209"/>
    </row>
    <row r="1210" spans="1:7" x14ac:dyDescent="0.25">
      <c r="A1210" s="3" t="s">
        <v>1222</v>
      </c>
      <c r="B1210" s="3" t="s">
        <v>8055</v>
      </c>
      <c r="C1210" s="3" t="s">
        <v>1195</v>
      </c>
      <c r="D1210">
        <v>449</v>
      </c>
      <c r="F1210" s="2">
        <v>7.8342906202516103E-4</v>
      </c>
      <c r="G1210"/>
    </row>
    <row r="1211" spans="1:7" x14ac:dyDescent="0.25">
      <c r="A1211" s="3" t="s">
        <v>1223</v>
      </c>
      <c r="B1211" s="3" t="s">
        <v>8055</v>
      </c>
      <c r="C1211" s="3" t="s">
        <v>1195</v>
      </c>
      <c r="D1211">
        <v>487</v>
      </c>
      <c r="F1211" s="2">
        <v>8.4973263520323698E-4</v>
      </c>
      <c r="G1211"/>
    </row>
    <row r="1212" spans="1:7" x14ac:dyDescent="0.25">
      <c r="A1212" s="3" t="s">
        <v>1224</v>
      </c>
      <c r="B1212" s="3" t="s">
        <v>8055</v>
      </c>
      <c r="C1212" s="3" t="s">
        <v>1195</v>
      </c>
      <c r="D1212">
        <v>1692</v>
      </c>
      <c r="F1212" s="2">
        <v>2.9522538372974902E-3</v>
      </c>
      <c r="G1212"/>
    </row>
    <row r="1213" spans="1:7" x14ac:dyDescent="0.25">
      <c r="A1213" s="3" t="s">
        <v>1225</v>
      </c>
      <c r="B1213" s="3" t="s">
        <v>8055</v>
      </c>
      <c r="C1213" s="3" t="s">
        <v>1195</v>
      </c>
      <c r="D1213">
        <v>3306</v>
      </c>
      <c r="F1213" s="2">
        <v>5.7684108664926102E-3</v>
      </c>
      <c r="G1213"/>
    </row>
    <row r="1214" spans="1:7" x14ac:dyDescent="0.25">
      <c r="A1214" s="3" t="s">
        <v>1226</v>
      </c>
      <c r="B1214" s="3" t="s">
        <v>8055</v>
      </c>
      <c r="C1214" s="3" t="s">
        <v>1195</v>
      </c>
      <c r="D1214">
        <v>311</v>
      </c>
      <c r="F1214" s="2">
        <v>5.4264240153635796E-4</v>
      </c>
      <c r="G1214"/>
    </row>
    <row r="1215" spans="1:7" x14ac:dyDescent="0.25">
      <c r="A1215" s="3" t="s">
        <v>1227</v>
      </c>
      <c r="B1215" s="3" t="s">
        <v>8055</v>
      </c>
      <c r="C1215" s="3" t="s">
        <v>1195</v>
      </c>
      <c r="D1215">
        <v>814</v>
      </c>
      <c r="F1215" s="2">
        <v>1.4202923307093101E-3</v>
      </c>
      <c r="G1215"/>
    </row>
    <row r="1216" spans="1:7" x14ac:dyDescent="0.25">
      <c r="A1216" s="3" t="s">
        <v>1228</v>
      </c>
      <c r="B1216" s="3" t="s">
        <v>8055</v>
      </c>
      <c r="C1216" s="3" t="s">
        <v>1195</v>
      </c>
      <c r="D1216">
        <v>1175</v>
      </c>
      <c r="F1216" s="2">
        <v>2.0501762759010298E-3</v>
      </c>
      <c r="G1216"/>
    </row>
    <row r="1217" spans="1:7" x14ac:dyDescent="0.25">
      <c r="A1217" s="3" t="s">
        <v>1229</v>
      </c>
      <c r="B1217" s="3" t="s">
        <v>8055</v>
      </c>
      <c r="C1217" s="3" t="s">
        <v>1195</v>
      </c>
      <c r="D1217">
        <v>632</v>
      </c>
      <c r="F1217" s="2">
        <v>1.10273311180379E-3</v>
      </c>
      <c r="G1217"/>
    </row>
    <row r="1218" spans="1:7" x14ac:dyDescent="0.25">
      <c r="A1218" s="3" t="s">
        <v>1230</v>
      </c>
      <c r="B1218" s="3" t="s">
        <v>8055</v>
      </c>
      <c r="C1218" s="3" t="s">
        <v>1195</v>
      </c>
      <c r="D1218">
        <v>422</v>
      </c>
      <c r="F1218" s="2">
        <v>7.3631862845126501E-4</v>
      </c>
      <c r="G1218"/>
    </row>
    <row r="1219" spans="1:7" x14ac:dyDescent="0.25">
      <c r="A1219" s="3" t="s">
        <v>1231</v>
      </c>
      <c r="B1219" s="3" t="s">
        <v>8055</v>
      </c>
      <c r="C1219" s="3" t="s">
        <v>1195</v>
      </c>
      <c r="D1219">
        <v>1396</v>
      </c>
      <c r="F1219" s="2">
        <v>2.4357838988577399E-3</v>
      </c>
      <c r="G1219"/>
    </row>
    <row r="1220" spans="1:7" x14ac:dyDescent="0.25">
      <c r="A1220" s="3" t="s">
        <v>1232</v>
      </c>
      <c r="B1220" s="3" t="s">
        <v>8055</v>
      </c>
      <c r="C1220" s="3" t="s">
        <v>1195</v>
      </c>
      <c r="D1220">
        <v>758</v>
      </c>
      <c r="F1220" s="2">
        <v>1.3225818018152999E-3</v>
      </c>
      <c r="G1220"/>
    </row>
    <row r="1221" spans="1:7" x14ac:dyDescent="0.25">
      <c r="A1221" s="3" t="s">
        <v>1233</v>
      </c>
      <c r="B1221" s="3" t="s">
        <v>8055</v>
      </c>
      <c r="C1221" s="3" t="s">
        <v>1195</v>
      </c>
      <c r="D1221">
        <v>111</v>
      </c>
      <c r="F1221" s="2">
        <v>1.9367622691490599E-4</v>
      </c>
      <c r="G1221"/>
    </row>
    <row r="1222" spans="1:7" x14ac:dyDescent="0.25">
      <c r="A1222" s="3" t="s">
        <v>1234</v>
      </c>
      <c r="B1222" s="3" t="s">
        <v>8055</v>
      </c>
      <c r="C1222" s="3" t="s">
        <v>1195</v>
      </c>
      <c r="D1222">
        <v>2071</v>
      </c>
      <c r="F1222" s="2">
        <v>3.61354473820514E-3</v>
      </c>
      <c r="G1222"/>
    </row>
    <row r="1223" spans="1:7" x14ac:dyDescent="0.25">
      <c r="A1223" s="3" t="s">
        <v>1235</v>
      </c>
      <c r="B1223" s="3" t="s">
        <v>8055</v>
      </c>
      <c r="C1223" s="3" t="s">
        <v>1195</v>
      </c>
      <c r="D1223">
        <v>776</v>
      </c>
      <c r="F1223" s="2">
        <v>1.35398875753124E-3</v>
      </c>
      <c r="G1223"/>
    </row>
    <row r="1224" spans="1:7" x14ac:dyDescent="0.25">
      <c r="A1224" s="3" t="s">
        <v>1236</v>
      </c>
      <c r="B1224" s="3" t="s">
        <v>8055</v>
      </c>
      <c r="C1224" s="3" t="s">
        <v>1195</v>
      </c>
      <c r="D1224">
        <v>465</v>
      </c>
      <c r="F1224" s="2">
        <v>8.1134635599487703E-4</v>
      </c>
      <c r="G1224"/>
    </row>
    <row r="1225" spans="1:7" x14ac:dyDescent="0.25">
      <c r="A1225" s="3" t="s">
        <v>1237</v>
      </c>
      <c r="B1225" s="3" t="s">
        <v>8055</v>
      </c>
      <c r="C1225" s="3" t="s">
        <v>1195</v>
      </c>
      <c r="D1225">
        <v>1831</v>
      </c>
      <c r="F1225" s="2">
        <v>3.1947853286593999E-3</v>
      </c>
      <c r="G1225"/>
    </row>
    <row r="1226" spans="1:7" x14ac:dyDescent="0.25">
      <c r="A1226" s="3" t="s">
        <v>1238</v>
      </c>
      <c r="B1226" s="3" t="s">
        <v>8055</v>
      </c>
      <c r="C1226" s="3" t="s">
        <v>1195</v>
      </c>
      <c r="D1226">
        <v>2069</v>
      </c>
      <c r="F1226" s="2">
        <v>3.61005507645892E-3</v>
      </c>
      <c r="G1226"/>
    </row>
    <row r="1227" spans="1:7" x14ac:dyDescent="0.25">
      <c r="A1227" s="3" t="s">
        <v>1239</v>
      </c>
      <c r="B1227" s="3" t="s">
        <v>8055</v>
      </c>
      <c r="C1227" s="3" t="s">
        <v>1195</v>
      </c>
      <c r="D1227">
        <v>2943</v>
      </c>
      <c r="F1227" s="2">
        <v>5.1350372595546697E-3</v>
      </c>
      <c r="G1227"/>
    </row>
    <row r="1228" spans="1:7" x14ac:dyDescent="0.25">
      <c r="A1228" s="3" t="s">
        <v>1240</v>
      </c>
      <c r="B1228" s="3" t="s">
        <v>8055</v>
      </c>
      <c r="C1228" s="3" t="s">
        <v>1195</v>
      </c>
      <c r="D1228">
        <v>158</v>
      </c>
      <c r="F1228" s="2">
        <v>2.7568327795094702E-4</v>
      </c>
      <c r="G1228"/>
    </row>
    <row r="1229" spans="1:7" x14ac:dyDescent="0.25">
      <c r="A1229" s="3" t="s">
        <v>1241</v>
      </c>
      <c r="B1229" s="3" t="s">
        <v>8055</v>
      </c>
      <c r="C1229" s="3" t="s">
        <v>1195</v>
      </c>
      <c r="D1229">
        <v>225</v>
      </c>
      <c r="F1229" s="2">
        <v>3.9258694644913402E-4</v>
      </c>
      <c r="G1229"/>
    </row>
    <row r="1230" spans="1:7" x14ac:dyDescent="0.25">
      <c r="A1230" s="3" t="s">
        <v>1242</v>
      </c>
      <c r="B1230" s="3" t="s">
        <v>8055</v>
      </c>
      <c r="C1230" s="3" t="s">
        <v>1195</v>
      </c>
      <c r="D1230">
        <v>453</v>
      </c>
      <c r="F1230" s="2">
        <v>7.9040838551759E-4</v>
      </c>
      <c r="G1230"/>
    </row>
    <row r="1231" spans="1:7" x14ac:dyDescent="0.25">
      <c r="A1231" s="3" t="s">
        <v>1243</v>
      </c>
      <c r="B1231" s="3" t="s">
        <v>8055</v>
      </c>
      <c r="C1231" s="3" t="s">
        <v>1195</v>
      </c>
      <c r="D1231">
        <v>1531</v>
      </c>
      <c r="F1231" s="2">
        <v>2.67133606672722E-3</v>
      </c>
      <c r="G1231"/>
    </row>
    <row r="1232" spans="1:7" x14ac:dyDescent="0.25">
      <c r="A1232" s="3" t="s">
        <v>1244</v>
      </c>
      <c r="B1232" s="3" t="s">
        <v>8055</v>
      </c>
      <c r="C1232" s="3" t="s">
        <v>1195</v>
      </c>
      <c r="D1232">
        <v>195</v>
      </c>
      <c r="F1232" s="2">
        <v>3.4024202025591602E-4</v>
      </c>
      <c r="G1232"/>
    </row>
    <row r="1233" spans="1:7" x14ac:dyDescent="0.25">
      <c r="A1233" s="3" t="s">
        <v>1245</v>
      </c>
      <c r="B1233" s="3" t="s">
        <v>8055</v>
      </c>
      <c r="C1233" s="3" t="s">
        <v>1195</v>
      </c>
      <c r="D1233">
        <v>818</v>
      </c>
      <c r="F1233" s="2">
        <v>1.42727165420174E-3</v>
      </c>
      <c r="G1233"/>
    </row>
    <row r="1234" spans="1:7" x14ac:dyDescent="0.25">
      <c r="A1234" s="3" t="s">
        <v>1246</v>
      </c>
      <c r="B1234" s="3" t="s">
        <v>8055</v>
      </c>
      <c r="C1234" s="3" t="s">
        <v>1195</v>
      </c>
      <c r="D1234">
        <v>4005</v>
      </c>
      <c r="F1234" s="2">
        <v>6.9880476467945804E-3</v>
      </c>
      <c r="G1234"/>
    </row>
    <row r="1235" spans="1:7" x14ac:dyDescent="0.25">
      <c r="A1235" s="3" t="s">
        <v>1247</v>
      </c>
      <c r="B1235" s="3" t="s">
        <v>8055</v>
      </c>
      <c r="C1235" s="3" t="s">
        <v>1195</v>
      </c>
      <c r="D1235">
        <v>1012</v>
      </c>
      <c r="F1235" s="2">
        <v>1.7657688435845499E-3</v>
      </c>
      <c r="G1235"/>
    </row>
    <row r="1236" spans="1:7" x14ac:dyDescent="0.25">
      <c r="A1236" s="3" t="s">
        <v>1248</v>
      </c>
      <c r="B1236" s="3" t="s">
        <v>8055</v>
      </c>
      <c r="C1236" s="3" t="s">
        <v>1195</v>
      </c>
      <c r="D1236">
        <v>3872</v>
      </c>
      <c r="F1236" s="2">
        <v>6.75598514067132E-3</v>
      </c>
      <c r="G1236"/>
    </row>
    <row r="1237" spans="1:7" x14ac:dyDescent="0.25">
      <c r="A1237" s="3" t="s">
        <v>1249</v>
      </c>
      <c r="B1237" s="3" t="s">
        <v>8055</v>
      </c>
      <c r="C1237" s="3" t="s">
        <v>1195</v>
      </c>
      <c r="D1237">
        <v>114</v>
      </c>
      <c r="F1237" s="2">
        <v>1.9891071953422799E-4</v>
      </c>
      <c r="G1237"/>
    </row>
    <row r="1238" spans="1:7" x14ac:dyDescent="0.25">
      <c r="A1238" s="3" t="s">
        <v>1250</v>
      </c>
      <c r="B1238" s="3" t="s">
        <v>8055</v>
      </c>
      <c r="C1238" s="3" t="s">
        <v>1195</v>
      </c>
      <c r="D1238">
        <v>196</v>
      </c>
      <c r="F1238" s="2">
        <v>3.4198685112902302E-4</v>
      </c>
      <c r="G1238"/>
    </row>
    <row r="1239" spans="1:7" x14ac:dyDescent="0.25">
      <c r="A1239" s="3" t="s">
        <v>1251</v>
      </c>
      <c r="B1239" s="3" t="s">
        <v>8055</v>
      </c>
      <c r="C1239" s="3" t="s">
        <v>1195</v>
      </c>
      <c r="D1239">
        <v>1042</v>
      </c>
      <c r="F1239" s="2">
        <v>1.8181137697777701E-3</v>
      </c>
      <c r="G1239"/>
    </row>
    <row r="1240" spans="1:7" x14ac:dyDescent="0.25">
      <c r="A1240" s="3" t="s">
        <v>1252</v>
      </c>
      <c r="B1240" s="3" t="s">
        <v>8055</v>
      </c>
      <c r="C1240" s="3" t="s">
        <v>1195</v>
      </c>
      <c r="D1240">
        <v>3356</v>
      </c>
      <c r="F1240" s="2">
        <v>5.8556524101479697E-3</v>
      </c>
      <c r="G1240"/>
    </row>
    <row r="1241" spans="1:7" x14ac:dyDescent="0.25">
      <c r="A1241" s="3" t="s">
        <v>1253</v>
      </c>
      <c r="B1241" s="3" t="s">
        <v>8055</v>
      </c>
      <c r="C1241" s="3" t="s">
        <v>1195</v>
      </c>
      <c r="D1241">
        <v>382</v>
      </c>
      <c r="F1241" s="2">
        <v>6.6652539352697398E-4</v>
      </c>
      <c r="G1241"/>
    </row>
    <row r="1242" spans="1:7" x14ac:dyDescent="0.25">
      <c r="A1242" s="3" t="s">
        <v>1254</v>
      </c>
      <c r="B1242" s="3" t="s">
        <v>8055</v>
      </c>
      <c r="C1242" s="3" t="s">
        <v>1195</v>
      </c>
      <c r="D1242">
        <v>1275</v>
      </c>
      <c r="F1242" s="2">
        <v>2.2246593632117601E-3</v>
      </c>
      <c r="G1242"/>
    </row>
    <row r="1243" spans="1:7" x14ac:dyDescent="0.25">
      <c r="A1243" s="3" t="s">
        <v>1255</v>
      </c>
      <c r="B1243" s="3" t="s">
        <v>8055</v>
      </c>
      <c r="C1243" s="3" t="s">
        <v>1195</v>
      </c>
      <c r="D1243">
        <v>315</v>
      </c>
      <c r="F1243" s="2">
        <v>5.4962172502878801E-4</v>
      </c>
      <c r="G1243"/>
    </row>
    <row r="1244" spans="1:7" x14ac:dyDescent="0.25">
      <c r="A1244" s="3" t="s">
        <v>1256</v>
      </c>
      <c r="B1244" s="3" t="s">
        <v>8055</v>
      </c>
      <c r="C1244" s="3" t="s">
        <v>1195</v>
      </c>
      <c r="D1244">
        <v>217</v>
      </c>
      <c r="F1244" s="2">
        <v>3.7862829946427602E-4</v>
      </c>
      <c r="G1244"/>
    </row>
    <row r="1245" spans="1:7" x14ac:dyDescent="0.25">
      <c r="A1245" s="3" t="s">
        <v>1257</v>
      </c>
      <c r="B1245" s="3" t="s">
        <v>8055</v>
      </c>
      <c r="C1245" s="3" t="s">
        <v>1195</v>
      </c>
      <c r="D1245">
        <v>3112</v>
      </c>
      <c r="F1245" s="2">
        <v>5.4299136771098003E-3</v>
      </c>
      <c r="G1245"/>
    </row>
    <row r="1246" spans="1:7" x14ac:dyDescent="0.25">
      <c r="A1246" s="3" t="s">
        <v>1258</v>
      </c>
      <c r="B1246" s="3" t="s">
        <v>8055</v>
      </c>
      <c r="C1246" s="3" t="s">
        <v>1195</v>
      </c>
      <c r="D1246">
        <v>367</v>
      </c>
      <c r="F1246" s="2">
        <v>6.4035293043036498E-4</v>
      </c>
      <c r="G1246"/>
    </row>
    <row r="1247" spans="1:7" x14ac:dyDescent="0.25">
      <c r="A1247" s="3" t="s">
        <v>1259</v>
      </c>
      <c r="B1247" s="3" t="s">
        <v>8055</v>
      </c>
      <c r="C1247" s="3" t="s">
        <v>1195</v>
      </c>
      <c r="D1247">
        <v>4654</v>
      </c>
      <c r="F1247" s="2">
        <v>8.1204428834412007E-3</v>
      </c>
      <c r="G1247"/>
    </row>
    <row r="1248" spans="1:7" x14ac:dyDescent="0.25">
      <c r="A1248" s="3" t="s">
        <v>1260</v>
      </c>
      <c r="B1248" s="3" t="s">
        <v>8055</v>
      </c>
      <c r="C1248" s="3" t="s">
        <v>1195</v>
      </c>
      <c r="D1248">
        <v>4857</v>
      </c>
      <c r="F1248" s="2">
        <v>8.4746435506819692E-3</v>
      </c>
      <c r="G1248"/>
    </row>
    <row r="1249" spans="1:7" x14ac:dyDescent="0.25">
      <c r="A1249" s="3" t="s">
        <v>1261</v>
      </c>
      <c r="B1249" s="3" t="s">
        <v>8055</v>
      </c>
      <c r="C1249" s="3" t="s">
        <v>1195</v>
      </c>
      <c r="D1249">
        <v>517</v>
      </c>
      <c r="F1249" s="2">
        <v>9.02077561396454E-4</v>
      </c>
      <c r="G1249"/>
    </row>
    <row r="1250" spans="1:7" x14ac:dyDescent="0.25">
      <c r="A1250" s="3" t="s">
        <v>1262</v>
      </c>
      <c r="B1250" s="3" t="s">
        <v>8055</v>
      </c>
      <c r="C1250" s="3" t="s">
        <v>1195</v>
      </c>
      <c r="D1250">
        <v>198</v>
      </c>
      <c r="F1250" s="2">
        <v>3.4547651287523799E-4</v>
      </c>
      <c r="G1250"/>
    </row>
    <row r="1251" spans="1:7" x14ac:dyDescent="0.25">
      <c r="A1251" s="3" t="s">
        <v>1263</v>
      </c>
      <c r="B1251" s="3" t="s">
        <v>8055</v>
      </c>
      <c r="C1251" s="3" t="s">
        <v>1195</v>
      </c>
      <c r="D1251">
        <v>655</v>
      </c>
      <c r="F1251" s="2">
        <v>1.1428642218852599E-3</v>
      </c>
      <c r="G1251"/>
    </row>
    <row r="1252" spans="1:7" x14ac:dyDescent="0.25">
      <c r="A1252" s="3" t="s">
        <v>1264</v>
      </c>
      <c r="B1252" s="3" t="s">
        <v>8055</v>
      </c>
      <c r="C1252" s="3" t="s">
        <v>1195</v>
      </c>
      <c r="D1252">
        <v>187</v>
      </c>
      <c r="F1252" s="2">
        <v>3.2628337327105802E-4</v>
      </c>
      <c r="G1252"/>
    </row>
    <row r="1253" spans="1:7" x14ac:dyDescent="0.25">
      <c r="A1253" s="3" t="s">
        <v>1265</v>
      </c>
      <c r="B1253" s="3" t="s">
        <v>8055</v>
      </c>
      <c r="C1253" s="3" t="s">
        <v>1195</v>
      </c>
      <c r="D1253">
        <v>2147</v>
      </c>
      <c r="F1253" s="2">
        <v>3.7461518845612902E-3</v>
      </c>
      <c r="G1253"/>
    </row>
    <row r="1254" spans="1:7" x14ac:dyDescent="0.25">
      <c r="A1254" s="3" t="s">
        <v>1266</v>
      </c>
      <c r="B1254" s="3" t="s">
        <v>8055</v>
      </c>
      <c r="C1254" s="3" t="s">
        <v>1195</v>
      </c>
      <c r="D1254">
        <v>1344</v>
      </c>
      <c r="F1254" s="2">
        <v>2.3450526934561599E-3</v>
      </c>
      <c r="G1254"/>
    </row>
    <row r="1255" spans="1:7" x14ac:dyDescent="0.25">
      <c r="A1255" s="3" t="s">
        <v>1267</v>
      </c>
      <c r="B1255" s="3" t="s">
        <v>8055</v>
      </c>
      <c r="C1255" s="3" t="s">
        <v>1195</v>
      </c>
      <c r="D1255">
        <v>2711</v>
      </c>
      <c r="F1255" s="2">
        <v>4.7302364969937904E-3</v>
      </c>
      <c r="G1255"/>
    </row>
    <row r="1256" spans="1:7" x14ac:dyDescent="0.25">
      <c r="A1256" s="3" t="s">
        <v>1268</v>
      </c>
      <c r="B1256" s="3" t="s">
        <v>8055</v>
      </c>
      <c r="C1256" s="3" t="s">
        <v>1195</v>
      </c>
      <c r="D1256">
        <v>1236</v>
      </c>
      <c r="F1256" s="2">
        <v>2.1566109591605802E-3</v>
      </c>
      <c r="G1256"/>
    </row>
    <row r="1257" spans="1:7" x14ac:dyDescent="0.25">
      <c r="A1257" s="3" t="s">
        <v>1269</v>
      </c>
      <c r="B1257" s="3" t="s">
        <v>1270</v>
      </c>
      <c r="C1257" s="3" t="s">
        <v>1271</v>
      </c>
      <c r="D1257">
        <v>379</v>
      </c>
      <c r="F1257" s="2">
        <v>6.6129090090765201E-4</v>
      </c>
      <c r="G1257"/>
    </row>
    <row r="1258" spans="1:7" x14ac:dyDescent="0.25">
      <c r="A1258" s="3" t="s">
        <v>1272</v>
      </c>
      <c r="B1258" s="3" t="s">
        <v>1270</v>
      </c>
      <c r="C1258" s="3" t="s">
        <v>1271</v>
      </c>
      <c r="D1258">
        <v>5292</v>
      </c>
      <c r="F1258" s="2">
        <v>9.2336449804836292E-3</v>
      </c>
      <c r="G1258"/>
    </row>
    <row r="1259" spans="1:7" x14ac:dyDescent="0.25">
      <c r="A1259" s="3" t="s">
        <v>1273</v>
      </c>
      <c r="B1259" s="3" t="s">
        <v>1270</v>
      </c>
      <c r="C1259" s="3" t="s">
        <v>1271</v>
      </c>
      <c r="D1259">
        <v>5622</v>
      </c>
      <c r="F1259" s="2">
        <v>9.8094391686090292E-3</v>
      </c>
      <c r="G1259"/>
    </row>
    <row r="1260" spans="1:7" x14ac:dyDescent="0.25">
      <c r="A1260" s="3" t="s">
        <v>1274</v>
      </c>
      <c r="B1260" s="3" t="s">
        <v>1270</v>
      </c>
      <c r="C1260" s="3" t="s">
        <v>1271</v>
      </c>
      <c r="D1260">
        <v>9850</v>
      </c>
      <c r="F1260" s="2">
        <v>1.7186584100106501E-2</v>
      </c>
      <c r="G1260"/>
    </row>
    <row r="1261" spans="1:7" x14ac:dyDescent="0.25">
      <c r="A1261" s="3" t="s">
        <v>1275</v>
      </c>
      <c r="B1261" s="3" t="s">
        <v>1270</v>
      </c>
      <c r="C1261" s="3" t="s">
        <v>1271</v>
      </c>
      <c r="D1261">
        <v>4845</v>
      </c>
      <c r="F1261" s="2">
        <v>8.45370558020468E-3</v>
      </c>
      <c r="G1261"/>
    </row>
    <row r="1262" spans="1:7" x14ac:dyDescent="0.25">
      <c r="A1262" s="3" t="s">
        <v>1276</v>
      </c>
      <c r="B1262" s="3" t="s">
        <v>1270</v>
      </c>
      <c r="C1262" s="3" t="s">
        <v>1271</v>
      </c>
      <c r="D1262">
        <v>4554</v>
      </c>
      <c r="F1262" s="2">
        <v>7.9459597961304695E-3</v>
      </c>
      <c r="G1262"/>
    </row>
    <row r="1263" spans="1:7" x14ac:dyDescent="0.25">
      <c r="A1263" s="3" t="s">
        <v>1277</v>
      </c>
      <c r="B1263" s="3" t="s">
        <v>1270</v>
      </c>
      <c r="C1263" s="3" t="s">
        <v>1271</v>
      </c>
      <c r="D1263">
        <v>802</v>
      </c>
      <c r="F1263" s="2">
        <v>1.39935436023202E-3</v>
      </c>
      <c r="G1263"/>
    </row>
    <row r="1264" spans="1:7" x14ac:dyDescent="0.25">
      <c r="A1264" s="3" t="s">
        <v>1278</v>
      </c>
      <c r="B1264" s="3" t="s">
        <v>1270</v>
      </c>
      <c r="C1264" s="3" t="s">
        <v>1271</v>
      </c>
      <c r="D1264">
        <v>1710</v>
      </c>
      <c r="F1264" s="2">
        <v>2.9836607930134201E-3</v>
      </c>
      <c r="G1264"/>
    </row>
    <row r="1265" spans="1:7" x14ac:dyDescent="0.25">
      <c r="A1265" s="3" t="s">
        <v>1279</v>
      </c>
      <c r="B1265" s="3" t="s">
        <v>1270</v>
      </c>
      <c r="C1265" s="3" t="s">
        <v>1271</v>
      </c>
      <c r="D1265">
        <v>1550</v>
      </c>
      <c r="F1265" s="2">
        <v>2.7044878533162599E-3</v>
      </c>
      <c r="G1265"/>
    </row>
    <row r="1266" spans="1:7" x14ac:dyDescent="0.25">
      <c r="A1266" s="3" t="s">
        <v>1280</v>
      </c>
      <c r="B1266" s="3" t="s">
        <v>1270</v>
      </c>
      <c r="C1266" s="3" t="s">
        <v>1271</v>
      </c>
      <c r="D1266">
        <v>667</v>
      </c>
      <c r="F1266" s="2">
        <v>1.16380219236254E-3</v>
      </c>
      <c r="G1266"/>
    </row>
    <row r="1267" spans="1:7" x14ac:dyDescent="0.25">
      <c r="A1267" s="3" t="s">
        <v>1281</v>
      </c>
      <c r="B1267" s="3" t="s">
        <v>1270</v>
      </c>
      <c r="C1267" s="3" t="s">
        <v>1271</v>
      </c>
      <c r="D1267">
        <v>2603</v>
      </c>
      <c r="F1267" s="2">
        <v>4.5417947626981998E-3</v>
      </c>
      <c r="G1267"/>
    </row>
    <row r="1268" spans="1:7" x14ac:dyDescent="0.25">
      <c r="A1268" s="3" t="s">
        <v>1282</v>
      </c>
      <c r="B1268" s="3" t="s">
        <v>1270</v>
      </c>
      <c r="C1268" s="3" t="s">
        <v>1271</v>
      </c>
      <c r="D1268">
        <v>5464</v>
      </c>
      <c r="F1268" s="2">
        <v>9.5337558906580799E-3</v>
      </c>
      <c r="G1268"/>
    </row>
    <row r="1269" spans="1:7" x14ac:dyDescent="0.25">
      <c r="A1269" s="3" t="s">
        <v>1283</v>
      </c>
      <c r="B1269" s="3" t="s">
        <v>1270</v>
      </c>
      <c r="C1269" s="3" t="s">
        <v>1271</v>
      </c>
      <c r="D1269">
        <v>8994</v>
      </c>
      <c r="F1269" s="2">
        <v>1.5693008872726701E-2</v>
      </c>
      <c r="G1269"/>
    </row>
    <row r="1270" spans="1:7" x14ac:dyDescent="0.25">
      <c r="A1270" s="3" t="s">
        <v>1284</v>
      </c>
      <c r="B1270" s="3" t="s">
        <v>1270</v>
      </c>
      <c r="C1270" s="3" t="s">
        <v>1271</v>
      </c>
      <c r="D1270">
        <v>3285</v>
      </c>
      <c r="F1270" s="2">
        <v>5.7317694181573597E-3</v>
      </c>
      <c r="G1270"/>
    </row>
    <row r="1271" spans="1:7" x14ac:dyDescent="0.25">
      <c r="A1271" s="3" t="s">
        <v>1285</v>
      </c>
      <c r="B1271" s="3" t="s">
        <v>1270</v>
      </c>
      <c r="C1271" s="3" t="s">
        <v>1271</v>
      </c>
      <c r="D1271">
        <v>4267</v>
      </c>
      <c r="F1271" s="2">
        <v>7.4451933355486897E-3</v>
      </c>
      <c r="G1271"/>
    </row>
    <row r="1272" spans="1:7" x14ac:dyDescent="0.25">
      <c r="A1272" s="3" t="s">
        <v>1286</v>
      </c>
      <c r="B1272" s="3" t="s">
        <v>1270</v>
      </c>
      <c r="C1272" s="3" t="s">
        <v>1271</v>
      </c>
      <c r="D1272">
        <v>2119</v>
      </c>
      <c r="F1272" s="2">
        <v>3.6972966201142899E-3</v>
      </c>
      <c r="G1272"/>
    </row>
    <row r="1273" spans="1:7" x14ac:dyDescent="0.25">
      <c r="A1273" s="3" t="s">
        <v>1287</v>
      </c>
      <c r="B1273" s="3" t="s">
        <v>1270</v>
      </c>
      <c r="C1273" s="3" t="s">
        <v>1271</v>
      </c>
      <c r="D1273">
        <v>3362</v>
      </c>
      <c r="F1273" s="2">
        <v>5.8661213953866099E-3</v>
      </c>
      <c r="G1273"/>
    </row>
    <row r="1274" spans="1:7" x14ac:dyDescent="0.25">
      <c r="A1274" s="3" t="s">
        <v>1288</v>
      </c>
      <c r="B1274" s="3" t="s">
        <v>1270</v>
      </c>
      <c r="C1274" s="3" t="s">
        <v>1271</v>
      </c>
      <c r="D1274">
        <v>839</v>
      </c>
      <c r="F1274" s="2">
        <v>1.46391310253699E-3</v>
      </c>
      <c r="G1274"/>
    </row>
    <row r="1275" spans="1:7" x14ac:dyDescent="0.25">
      <c r="A1275" s="3" t="s">
        <v>1289</v>
      </c>
      <c r="B1275" s="3" t="s">
        <v>1270</v>
      </c>
      <c r="C1275" s="3" t="s">
        <v>1271</v>
      </c>
      <c r="D1275">
        <v>1798</v>
      </c>
      <c r="F1275" s="2">
        <v>3.1372059098468599E-3</v>
      </c>
      <c r="G1275"/>
    </row>
    <row r="1276" spans="1:7" x14ac:dyDescent="0.25">
      <c r="A1276" s="3" t="s">
        <v>1290</v>
      </c>
      <c r="B1276" s="3" t="s">
        <v>1270</v>
      </c>
      <c r="C1276" s="3" t="s">
        <v>1271</v>
      </c>
      <c r="D1276">
        <v>1185</v>
      </c>
      <c r="F1276" s="2">
        <v>2.0676245846321102E-3</v>
      </c>
      <c r="G1276"/>
    </row>
    <row r="1277" spans="1:7" x14ac:dyDescent="0.25">
      <c r="A1277" s="3" t="s">
        <v>1291</v>
      </c>
      <c r="B1277" s="3" t="s">
        <v>1270</v>
      </c>
      <c r="C1277" s="3" t="s">
        <v>1271</v>
      </c>
      <c r="D1277">
        <v>873</v>
      </c>
      <c r="F1277" s="2">
        <v>1.5232373522226399E-3</v>
      </c>
      <c r="G1277"/>
    </row>
    <row r="1278" spans="1:7" x14ac:dyDescent="0.25">
      <c r="A1278" s="3" t="s">
        <v>1292</v>
      </c>
      <c r="B1278" s="3" t="s">
        <v>1270</v>
      </c>
      <c r="C1278" s="3" t="s">
        <v>1271</v>
      </c>
      <c r="D1278">
        <v>1250</v>
      </c>
      <c r="F1278" s="2">
        <v>2.1810385913840799E-3</v>
      </c>
      <c r="G1278"/>
    </row>
    <row r="1279" spans="1:7" x14ac:dyDescent="0.25">
      <c r="A1279" s="3" t="s">
        <v>1293</v>
      </c>
      <c r="B1279" s="3" t="s">
        <v>1270</v>
      </c>
      <c r="C1279" s="3" t="s">
        <v>1271</v>
      </c>
      <c r="D1279">
        <v>1030</v>
      </c>
      <c r="F1279" s="2">
        <v>1.79717579930048E-3</v>
      </c>
      <c r="G1279"/>
    </row>
    <row r="1280" spans="1:7" x14ac:dyDescent="0.25">
      <c r="A1280" s="3" t="s">
        <v>1294</v>
      </c>
      <c r="B1280" s="3" t="s">
        <v>1270</v>
      </c>
      <c r="C1280" s="3" t="s">
        <v>1271</v>
      </c>
      <c r="D1280">
        <v>1208</v>
      </c>
      <c r="F1280" s="2">
        <v>2.1077556947135699E-3</v>
      </c>
      <c r="G1280"/>
    </row>
    <row r="1281" spans="1:7" x14ac:dyDescent="0.25">
      <c r="A1281" s="3" t="s">
        <v>1295</v>
      </c>
      <c r="B1281" s="3" t="s">
        <v>1270</v>
      </c>
      <c r="C1281" s="3" t="s">
        <v>1271</v>
      </c>
      <c r="D1281">
        <v>3115</v>
      </c>
      <c r="F1281" s="2">
        <v>5.4351481697291204E-3</v>
      </c>
      <c r="G1281"/>
    </row>
    <row r="1282" spans="1:7" x14ac:dyDescent="0.25">
      <c r="A1282" s="3" t="s">
        <v>1296</v>
      </c>
      <c r="B1282" s="3" t="s">
        <v>1270</v>
      </c>
      <c r="C1282" s="3" t="s">
        <v>1271</v>
      </c>
      <c r="D1282">
        <v>79692</v>
      </c>
      <c r="F1282" s="2">
        <v>0.13904906193966399</v>
      </c>
      <c r="G1282"/>
    </row>
    <row r="1283" spans="1:7" x14ac:dyDescent="0.25">
      <c r="A1283" s="3" t="s">
        <v>1297</v>
      </c>
      <c r="B1283" s="3" t="s">
        <v>1270</v>
      </c>
      <c r="C1283" s="3" t="s">
        <v>1271</v>
      </c>
      <c r="D1283">
        <v>1867</v>
      </c>
      <c r="F1283" s="2">
        <v>3.2575992400912602E-3</v>
      </c>
      <c r="G1283"/>
    </row>
    <row r="1284" spans="1:7" x14ac:dyDescent="0.25">
      <c r="A1284" s="3" t="s">
        <v>1298</v>
      </c>
      <c r="B1284" s="3" t="s">
        <v>1270</v>
      </c>
      <c r="C1284" s="3" t="s">
        <v>1271</v>
      </c>
      <c r="D1284">
        <v>7830</v>
      </c>
      <c r="F1284" s="2">
        <v>1.3662025736429899E-2</v>
      </c>
      <c r="G1284"/>
    </row>
    <row r="1285" spans="1:7" x14ac:dyDescent="0.25">
      <c r="A1285" s="3" t="s">
        <v>1299</v>
      </c>
      <c r="B1285" s="3" t="s">
        <v>1270</v>
      </c>
      <c r="C1285" s="3" t="s">
        <v>1271</v>
      </c>
      <c r="D1285">
        <v>4569</v>
      </c>
      <c r="F1285" s="2">
        <v>7.9721322592270806E-3</v>
      </c>
      <c r="G1285"/>
    </row>
    <row r="1286" spans="1:7" x14ac:dyDescent="0.25">
      <c r="A1286" s="3" t="s">
        <v>1300</v>
      </c>
      <c r="B1286" s="3" t="s">
        <v>1270</v>
      </c>
      <c r="C1286" s="3" t="s">
        <v>1271</v>
      </c>
      <c r="D1286">
        <v>2612</v>
      </c>
      <c r="F1286" s="2">
        <v>4.5574982405561697E-3</v>
      </c>
      <c r="G1286"/>
    </row>
    <row r="1287" spans="1:7" x14ac:dyDescent="0.25">
      <c r="A1287" s="3" t="s">
        <v>1301</v>
      </c>
      <c r="B1287" s="3" t="s">
        <v>1270</v>
      </c>
      <c r="C1287" s="3" t="s">
        <v>1271</v>
      </c>
      <c r="D1287">
        <v>14136</v>
      </c>
      <c r="F1287" s="2">
        <v>2.4664929222244301E-2</v>
      </c>
      <c r="G1287"/>
    </row>
    <row r="1288" spans="1:7" x14ac:dyDescent="0.25">
      <c r="A1288" s="3" t="s">
        <v>1302</v>
      </c>
      <c r="B1288" s="3" t="s">
        <v>1270</v>
      </c>
      <c r="C1288" s="3" t="s">
        <v>1271</v>
      </c>
      <c r="D1288">
        <v>6502</v>
      </c>
      <c r="F1288" s="2">
        <v>1.13448903369434E-2</v>
      </c>
      <c r="G1288"/>
    </row>
    <row r="1289" spans="1:7" x14ac:dyDescent="0.25">
      <c r="A1289" s="3" t="s">
        <v>1303</v>
      </c>
      <c r="B1289" s="3" t="s">
        <v>1270</v>
      </c>
      <c r="C1289" s="3" t="s">
        <v>1271</v>
      </c>
      <c r="D1289">
        <v>16397</v>
      </c>
      <c r="F1289" s="2">
        <v>2.86099918263398E-2</v>
      </c>
      <c r="G1289"/>
    </row>
    <row r="1290" spans="1:7" x14ac:dyDescent="0.25">
      <c r="A1290" s="3" t="s">
        <v>1304</v>
      </c>
      <c r="B1290" s="3" t="s">
        <v>1270</v>
      </c>
      <c r="C1290" s="3" t="s">
        <v>1271</v>
      </c>
      <c r="D1290">
        <v>4940</v>
      </c>
      <c r="F1290" s="2">
        <v>8.6194645131498701E-3</v>
      </c>
      <c r="G1290"/>
    </row>
    <row r="1291" spans="1:7" x14ac:dyDescent="0.25">
      <c r="A1291" s="3" t="s">
        <v>1305</v>
      </c>
      <c r="B1291" s="3" t="s">
        <v>1270</v>
      </c>
      <c r="C1291" s="3" t="s">
        <v>1271</v>
      </c>
      <c r="D1291">
        <v>2652</v>
      </c>
      <c r="F1291" s="2">
        <v>4.6272914754804601E-3</v>
      </c>
      <c r="G1291"/>
    </row>
    <row r="1292" spans="1:7" x14ac:dyDescent="0.25">
      <c r="A1292" s="3" t="s">
        <v>1306</v>
      </c>
      <c r="B1292" s="3" t="s">
        <v>1270</v>
      </c>
      <c r="C1292" s="3" t="s">
        <v>1271</v>
      </c>
      <c r="D1292">
        <v>1304</v>
      </c>
      <c r="F1292" s="2">
        <v>2.27525945853187E-3</v>
      </c>
      <c r="G1292"/>
    </row>
    <row r="1293" spans="1:7" x14ac:dyDescent="0.25">
      <c r="A1293" s="3" t="s">
        <v>1307</v>
      </c>
      <c r="B1293" s="3" t="s">
        <v>1270</v>
      </c>
      <c r="C1293" s="3" t="s">
        <v>1271</v>
      </c>
      <c r="D1293">
        <v>3865</v>
      </c>
      <c r="F1293" s="2">
        <v>6.7437713245595702E-3</v>
      </c>
      <c r="G1293"/>
    </row>
    <row r="1294" spans="1:7" x14ac:dyDescent="0.25">
      <c r="A1294" s="3" t="s">
        <v>1308</v>
      </c>
      <c r="B1294" s="3" t="s">
        <v>1270</v>
      </c>
      <c r="C1294" s="3" t="s">
        <v>1271</v>
      </c>
      <c r="D1294">
        <v>5726</v>
      </c>
      <c r="F1294" s="2">
        <v>9.9909015794121796E-3</v>
      </c>
      <c r="G1294"/>
    </row>
    <row r="1295" spans="1:7" x14ac:dyDescent="0.25">
      <c r="A1295" s="3" t="s">
        <v>1309</v>
      </c>
      <c r="B1295" s="3" t="s">
        <v>1270</v>
      </c>
      <c r="C1295" s="3" t="s">
        <v>1271</v>
      </c>
      <c r="D1295">
        <v>21386</v>
      </c>
      <c r="F1295" s="2">
        <v>3.73149530522719E-2</v>
      </c>
      <c r="G1295"/>
    </row>
    <row r="1296" spans="1:7" x14ac:dyDescent="0.25">
      <c r="A1296" s="3" t="s">
        <v>1310</v>
      </c>
      <c r="B1296" s="3" t="s">
        <v>1270</v>
      </c>
      <c r="C1296" s="3" t="s">
        <v>1271</v>
      </c>
      <c r="D1296">
        <v>665</v>
      </c>
      <c r="F1296" s="2">
        <v>1.1603125306163301E-3</v>
      </c>
      <c r="G1296"/>
    </row>
    <row r="1297" spans="1:7" x14ac:dyDescent="0.25">
      <c r="A1297" s="3" t="s">
        <v>1311</v>
      </c>
      <c r="B1297" s="3" t="s">
        <v>1270</v>
      </c>
      <c r="C1297" s="3" t="s">
        <v>1271</v>
      </c>
      <c r="D1297">
        <v>14244</v>
      </c>
      <c r="F1297" s="2">
        <v>2.4853370956539798E-2</v>
      </c>
      <c r="G1297"/>
    </row>
    <row r="1298" spans="1:7" x14ac:dyDescent="0.25">
      <c r="A1298" s="3" t="s">
        <v>1312</v>
      </c>
      <c r="B1298" s="3" t="s">
        <v>1270</v>
      </c>
      <c r="C1298" s="3" t="s">
        <v>1271</v>
      </c>
      <c r="D1298">
        <v>530</v>
      </c>
      <c r="F1298" s="2">
        <v>9.24760362746849E-4</v>
      </c>
      <c r="G1298"/>
    </row>
    <row r="1299" spans="1:7" x14ac:dyDescent="0.25">
      <c r="A1299" s="3" t="s">
        <v>1313</v>
      </c>
      <c r="B1299" s="3" t="s">
        <v>1270</v>
      </c>
      <c r="C1299" s="3" t="s">
        <v>1271</v>
      </c>
      <c r="D1299">
        <v>1281</v>
      </c>
      <c r="F1299" s="2">
        <v>2.2351283484503999E-3</v>
      </c>
      <c r="G1299"/>
    </row>
    <row r="1300" spans="1:7" x14ac:dyDescent="0.25">
      <c r="A1300" s="3" t="s">
        <v>1314</v>
      </c>
      <c r="B1300" s="3" t="s">
        <v>1270</v>
      </c>
      <c r="C1300" s="3" t="s">
        <v>1271</v>
      </c>
      <c r="D1300">
        <v>2000</v>
      </c>
      <c r="F1300" s="2">
        <v>3.4896617462145201E-3</v>
      </c>
      <c r="G1300"/>
    </row>
    <row r="1301" spans="1:7" x14ac:dyDescent="0.25">
      <c r="A1301" s="3" t="s">
        <v>1315</v>
      </c>
      <c r="B1301" s="3" t="s">
        <v>1270</v>
      </c>
      <c r="C1301" s="3" t="s">
        <v>1271</v>
      </c>
      <c r="D1301">
        <v>7836</v>
      </c>
      <c r="F1301" s="2">
        <v>1.36724947216685E-2</v>
      </c>
      <c r="G1301"/>
    </row>
    <row r="1302" spans="1:7" x14ac:dyDescent="0.25">
      <c r="A1302" s="3" t="s">
        <v>1316</v>
      </c>
      <c r="B1302" s="3" t="s">
        <v>1270</v>
      </c>
      <c r="C1302" s="3" t="s">
        <v>1271</v>
      </c>
      <c r="D1302">
        <v>5248</v>
      </c>
      <c r="F1302" s="2">
        <v>9.1568724220669109E-3</v>
      </c>
      <c r="G1302"/>
    </row>
    <row r="1303" spans="1:7" x14ac:dyDescent="0.25">
      <c r="A1303" s="3" t="s">
        <v>1317</v>
      </c>
      <c r="B1303" s="3" t="s">
        <v>1270</v>
      </c>
      <c r="C1303" s="3" t="s">
        <v>1271</v>
      </c>
      <c r="D1303">
        <v>5713</v>
      </c>
      <c r="F1303" s="2">
        <v>9.9682187780617895E-3</v>
      </c>
      <c r="G1303"/>
    </row>
    <row r="1304" spans="1:7" x14ac:dyDescent="0.25">
      <c r="A1304" s="3" t="s">
        <v>1318</v>
      </c>
      <c r="B1304" s="3" t="s">
        <v>1270</v>
      </c>
      <c r="C1304" s="3" t="s">
        <v>1271</v>
      </c>
      <c r="D1304">
        <v>828</v>
      </c>
      <c r="F1304" s="2">
        <v>1.44471996293281E-3</v>
      </c>
      <c r="G1304"/>
    </row>
    <row r="1305" spans="1:7" x14ac:dyDescent="0.25">
      <c r="A1305" s="3" t="s">
        <v>1319</v>
      </c>
      <c r="B1305" s="3" t="s">
        <v>1270</v>
      </c>
      <c r="C1305" s="3" t="s">
        <v>1271</v>
      </c>
      <c r="D1305">
        <v>9984</v>
      </c>
      <c r="F1305" s="2">
        <v>1.7420391437102899E-2</v>
      </c>
      <c r="G1305"/>
    </row>
    <row r="1306" spans="1:7" x14ac:dyDescent="0.25">
      <c r="A1306" s="3" t="s">
        <v>1320</v>
      </c>
      <c r="B1306" s="3" t="s">
        <v>1270</v>
      </c>
      <c r="C1306" s="3" t="s">
        <v>1271</v>
      </c>
      <c r="D1306">
        <v>3972</v>
      </c>
      <c r="F1306" s="2">
        <v>6.9304682279820399E-3</v>
      </c>
      <c r="G1306"/>
    </row>
    <row r="1307" spans="1:7" x14ac:dyDescent="0.25">
      <c r="A1307" s="3" t="s">
        <v>1321</v>
      </c>
      <c r="B1307" s="3" t="s">
        <v>1270</v>
      </c>
      <c r="C1307" s="3" t="s">
        <v>1271</v>
      </c>
      <c r="D1307">
        <v>1942</v>
      </c>
      <c r="F1307" s="2">
        <v>3.3884615555742998E-3</v>
      </c>
      <c r="G1307"/>
    </row>
    <row r="1308" spans="1:7" x14ac:dyDescent="0.25">
      <c r="A1308" s="3" t="s">
        <v>1322</v>
      </c>
      <c r="B1308" s="3" t="s">
        <v>1270</v>
      </c>
      <c r="C1308" s="3" t="s">
        <v>1271</v>
      </c>
      <c r="D1308">
        <v>4756</v>
      </c>
      <c r="F1308" s="2">
        <v>8.2984156324981406E-3</v>
      </c>
      <c r="G1308"/>
    </row>
    <row r="1309" spans="1:7" x14ac:dyDescent="0.25">
      <c r="A1309" s="3" t="s">
        <v>1323</v>
      </c>
      <c r="B1309" s="3" t="s">
        <v>1270</v>
      </c>
      <c r="C1309" s="3" t="s">
        <v>1271</v>
      </c>
      <c r="D1309">
        <v>1194</v>
      </c>
      <c r="F1309" s="2">
        <v>2.0833280624900702E-3</v>
      </c>
      <c r="G1309"/>
    </row>
    <row r="1310" spans="1:7" x14ac:dyDescent="0.25">
      <c r="A1310" s="3" t="s">
        <v>1324</v>
      </c>
      <c r="B1310" s="3" t="s">
        <v>1270</v>
      </c>
      <c r="C1310" s="3" t="s">
        <v>1271</v>
      </c>
      <c r="D1310">
        <v>2616</v>
      </c>
      <c r="F1310" s="2">
        <v>4.5644775640486003E-3</v>
      </c>
      <c r="G1310"/>
    </row>
    <row r="1311" spans="1:7" x14ac:dyDescent="0.25">
      <c r="A1311" s="3" t="s">
        <v>1325</v>
      </c>
      <c r="B1311" s="3" t="s">
        <v>1270</v>
      </c>
      <c r="C1311" s="3" t="s">
        <v>1271</v>
      </c>
      <c r="D1311">
        <v>768</v>
      </c>
      <c r="F1311" s="2">
        <v>1.3400301105463801E-3</v>
      </c>
      <c r="G1311"/>
    </row>
    <row r="1312" spans="1:7" x14ac:dyDescent="0.25">
      <c r="A1312" s="3" t="s">
        <v>1326</v>
      </c>
      <c r="B1312" s="3" t="s">
        <v>1270</v>
      </c>
      <c r="C1312" s="3" t="s">
        <v>1271</v>
      </c>
      <c r="D1312">
        <v>611</v>
      </c>
      <c r="F1312" s="2">
        <v>1.06609166346854E-3</v>
      </c>
      <c r="G1312"/>
    </row>
    <row r="1313" spans="1:7" x14ac:dyDescent="0.25">
      <c r="A1313" s="3" t="s">
        <v>1327</v>
      </c>
      <c r="B1313" s="3" t="s">
        <v>1270</v>
      </c>
      <c r="C1313" s="3" t="s">
        <v>1271</v>
      </c>
      <c r="D1313">
        <v>3604</v>
      </c>
      <c r="F1313" s="2">
        <v>6.2883704666785696E-3</v>
      </c>
      <c r="G1313"/>
    </row>
    <row r="1314" spans="1:7" x14ac:dyDescent="0.25">
      <c r="A1314" s="3" t="s">
        <v>1328</v>
      </c>
      <c r="B1314" s="3" t="s">
        <v>1270</v>
      </c>
      <c r="C1314" s="3" t="s">
        <v>1271</v>
      </c>
      <c r="D1314">
        <v>3074</v>
      </c>
      <c r="F1314" s="2">
        <v>5.3636101039317204E-3</v>
      </c>
      <c r="G1314"/>
    </row>
    <row r="1315" spans="1:7" x14ac:dyDescent="0.25">
      <c r="A1315" s="3" t="s">
        <v>1329</v>
      </c>
      <c r="B1315" s="3" t="s">
        <v>1270</v>
      </c>
      <c r="C1315" s="3" t="s">
        <v>1271</v>
      </c>
      <c r="D1315">
        <v>2887</v>
      </c>
      <c r="F1315" s="2">
        <v>5.0373267306606699E-3</v>
      </c>
      <c r="G1315"/>
    </row>
    <row r="1316" spans="1:7" x14ac:dyDescent="0.25">
      <c r="A1316" s="3" t="s">
        <v>1330</v>
      </c>
      <c r="B1316" s="3" t="s">
        <v>1270</v>
      </c>
      <c r="C1316" s="3" t="s">
        <v>1271</v>
      </c>
      <c r="D1316">
        <v>190</v>
      </c>
      <c r="F1316" s="2">
        <v>3.3151786589037999E-4</v>
      </c>
      <c r="G1316"/>
    </row>
    <row r="1317" spans="1:7" x14ac:dyDescent="0.25">
      <c r="A1317" s="3" t="s">
        <v>1331</v>
      </c>
      <c r="B1317" s="3" t="s">
        <v>1270</v>
      </c>
      <c r="C1317" s="3" t="s">
        <v>1271</v>
      </c>
      <c r="D1317">
        <v>3397</v>
      </c>
      <c r="F1317" s="2">
        <v>5.9271904759453696E-3</v>
      </c>
      <c r="G1317"/>
    </row>
    <row r="1318" spans="1:7" x14ac:dyDescent="0.25">
      <c r="A1318" s="3" t="s">
        <v>1332</v>
      </c>
      <c r="B1318" s="3" t="s">
        <v>1270</v>
      </c>
      <c r="C1318" s="3" t="s">
        <v>1271</v>
      </c>
      <c r="D1318">
        <v>1698</v>
      </c>
      <c r="F1318" s="2">
        <v>2.96272282253613E-3</v>
      </c>
      <c r="G1318"/>
    </row>
    <row r="1319" spans="1:7" x14ac:dyDescent="0.25">
      <c r="A1319" s="3" t="s">
        <v>1333</v>
      </c>
      <c r="B1319" s="3" t="s">
        <v>1270</v>
      </c>
      <c r="C1319" s="3" t="s">
        <v>1271</v>
      </c>
      <c r="D1319">
        <v>3075</v>
      </c>
      <c r="F1319" s="2">
        <v>5.36535493480483E-3</v>
      </c>
      <c r="G1319"/>
    </row>
    <row r="1320" spans="1:7" x14ac:dyDescent="0.25">
      <c r="A1320" s="3" t="s">
        <v>1334</v>
      </c>
      <c r="B1320" s="3" t="s">
        <v>1270</v>
      </c>
      <c r="C1320" s="3" t="s">
        <v>1271</v>
      </c>
      <c r="D1320">
        <v>1433</v>
      </c>
      <c r="F1320" s="2">
        <v>2.5003426411627102E-3</v>
      </c>
      <c r="G1320"/>
    </row>
    <row r="1321" spans="1:7" x14ac:dyDescent="0.25">
      <c r="A1321" s="3" t="s">
        <v>1335</v>
      </c>
      <c r="B1321" s="3" t="s">
        <v>1270</v>
      </c>
      <c r="C1321" s="3" t="s">
        <v>1271</v>
      </c>
      <c r="D1321">
        <v>159</v>
      </c>
      <c r="F1321" s="2">
        <v>2.7742810882405499E-4</v>
      </c>
      <c r="G1321"/>
    </row>
    <row r="1322" spans="1:7" x14ac:dyDescent="0.25">
      <c r="A1322" s="3" t="s">
        <v>1336</v>
      </c>
      <c r="B1322" s="3" t="s">
        <v>1270</v>
      </c>
      <c r="C1322" s="3" t="s">
        <v>1271</v>
      </c>
      <c r="D1322">
        <v>12141</v>
      </c>
      <c r="F1322" s="2">
        <v>2.1183991630395301E-2</v>
      </c>
      <c r="G1322"/>
    </row>
    <row r="1323" spans="1:7" x14ac:dyDescent="0.25">
      <c r="A1323" s="3" t="s">
        <v>1337</v>
      </c>
      <c r="B1323" s="3" t="s">
        <v>1270</v>
      </c>
      <c r="C1323" s="3" t="s">
        <v>1271</v>
      </c>
      <c r="D1323">
        <v>6786</v>
      </c>
      <c r="F1323" s="2">
        <v>1.1840422304905901E-2</v>
      </c>
      <c r="G1323"/>
    </row>
    <row r="1324" spans="1:7" x14ac:dyDescent="0.25">
      <c r="A1324" s="3" t="s">
        <v>1338</v>
      </c>
      <c r="B1324" s="3" t="s">
        <v>1270</v>
      </c>
      <c r="C1324" s="3" t="s">
        <v>1271</v>
      </c>
      <c r="D1324">
        <v>693</v>
      </c>
      <c r="F1324" s="2">
        <v>1.20916779506333E-3</v>
      </c>
      <c r="G1324"/>
    </row>
    <row r="1325" spans="1:7" x14ac:dyDescent="0.25">
      <c r="A1325" s="3" t="s">
        <v>1339</v>
      </c>
      <c r="B1325" s="3" t="s">
        <v>1270</v>
      </c>
      <c r="C1325" s="3" t="s">
        <v>1271</v>
      </c>
      <c r="D1325">
        <v>50456</v>
      </c>
      <c r="F1325" s="2">
        <v>8.8037186533499998E-2</v>
      </c>
      <c r="G1325"/>
    </row>
    <row r="1326" spans="1:7" x14ac:dyDescent="0.25">
      <c r="A1326" s="3" t="s">
        <v>1340</v>
      </c>
      <c r="B1326" s="3" t="s">
        <v>1270</v>
      </c>
      <c r="C1326" s="3" t="s">
        <v>1271</v>
      </c>
      <c r="D1326">
        <v>982</v>
      </c>
      <c r="F1326" s="2">
        <v>1.7134239173913299E-3</v>
      </c>
      <c r="G1326"/>
    </row>
    <row r="1327" spans="1:7" x14ac:dyDescent="0.25">
      <c r="A1327" s="3" t="s">
        <v>1341</v>
      </c>
      <c r="B1327" s="3" t="s">
        <v>1270</v>
      </c>
      <c r="C1327" s="3" t="s">
        <v>1271</v>
      </c>
      <c r="D1327">
        <v>9209</v>
      </c>
      <c r="F1327" s="2">
        <v>1.6068147510444799E-2</v>
      </c>
      <c r="G1327"/>
    </row>
    <row r="1328" spans="1:7" x14ac:dyDescent="0.25">
      <c r="A1328" s="3" t="s">
        <v>1342</v>
      </c>
      <c r="B1328" s="3" t="s">
        <v>1270</v>
      </c>
      <c r="C1328" s="3" t="s">
        <v>1271</v>
      </c>
      <c r="D1328">
        <v>4644</v>
      </c>
      <c r="F1328" s="2">
        <v>8.1029945747101203E-3</v>
      </c>
      <c r="G1328"/>
    </row>
    <row r="1329" spans="1:7" x14ac:dyDescent="0.25">
      <c r="A1329" s="3" t="s">
        <v>1343</v>
      </c>
      <c r="B1329" s="3" t="s">
        <v>1270</v>
      </c>
      <c r="C1329" s="3" t="s">
        <v>1271</v>
      </c>
      <c r="D1329">
        <v>2883</v>
      </c>
      <c r="F1329" s="2">
        <v>5.0303474071682402E-3</v>
      </c>
      <c r="G1329"/>
    </row>
    <row r="1330" spans="1:7" x14ac:dyDescent="0.25">
      <c r="A1330" s="3" t="s">
        <v>1344</v>
      </c>
      <c r="B1330" s="3" t="s">
        <v>1270</v>
      </c>
      <c r="C1330" s="3" t="s">
        <v>1271</v>
      </c>
      <c r="D1330">
        <v>10411</v>
      </c>
      <c r="F1330" s="2">
        <v>1.8165434219919702E-2</v>
      </c>
      <c r="G1330"/>
    </row>
    <row r="1331" spans="1:7" x14ac:dyDescent="0.25">
      <c r="A1331" s="3" t="s">
        <v>1345</v>
      </c>
      <c r="B1331" s="3" t="s">
        <v>1270</v>
      </c>
      <c r="C1331" s="3" t="s">
        <v>1271</v>
      </c>
      <c r="D1331">
        <v>3724</v>
      </c>
      <c r="F1331" s="2">
        <v>6.4977501714514399E-3</v>
      </c>
      <c r="G1331"/>
    </row>
    <row r="1332" spans="1:7" x14ac:dyDescent="0.25">
      <c r="A1332" s="3" t="s">
        <v>1346</v>
      </c>
      <c r="B1332" s="3" t="s">
        <v>1270</v>
      </c>
      <c r="C1332" s="3" t="s">
        <v>1271</v>
      </c>
      <c r="D1332">
        <v>2653</v>
      </c>
      <c r="F1332" s="2">
        <v>4.6290363063535697E-3</v>
      </c>
      <c r="G1332"/>
    </row>
    <row r="1333" spans="1:7" x14ac:dyDescent="0.25">
      <c r="A1333" s="3" t="s">
        <v>1347</v>
      </c>
      <c r="B1333" s="3" t="s">
        <v>1270</v>
      </c>
      <c r="C1333" s="3" t="s">
        <v>1271</v>
      </c>
      <c r="D1333">
        <v>5081</v>
      </c>
      <c r="F1333" s="2">
        <v>8.8654856662579995E-3</v>
      </c>
      <c r="G1333"/>
    </row>
    <row r="1334" spans="1:7" x14ac:dyDescent="0.25">
      <c r="A1334" s="3" t="s">
        <v>1348</v>
      </c>
      <c r="B1334" s="3" t="s">
        <v>1270</v>
      </c>
      <c r="C1334" s="3" t="s">
        <v>1271</v>
      </c>
      <c r="D1334">
        <v>8398</v>
      </c>
      <c r="F1334" s="2">
        <v>1.46530896723548E-2</v>
      </c>
      <c r="G1334"/>
    </row>
    <row r="1335" spans="1:7" x14ac:dyDescent="0.25">
      <c r="A1335" s="3" t="s">
        <v>1349</v>
      </c>
      <c r="B1335" s="3" t="s">
        <v>1270</v>
      </c>
      <c r="C1335" s="3" t="s">
        <v>1271</v>
      </c>
      <c r="D1335">
        <v>2227</v>
      </c>
      <c r="F1335" s="2">
        <v>3.8857383544098701E-3</v>
      </c>
      <c r="G1335"/>
    </row>
    <row r="1336" spans="1:7" x14ac:dyDescent="0.25">
      <c r="A1336" s="3" t="s">
        <v>1350</v>
      </c>
      <c r="B1336" s="3" t="s">
        <v>1270</v>
      </c>
      <c r="C1336" s="3" t="s">
        <v>1271</v>
      </c>
      <c r="D1336">
        <v>1271</v>
      </c>
      <c r="F1336" s="2">
        <v>2.2176800397193299E-3</v>
      </c>
      <c r="G1336"/>
    </row>
    <row r="1337" spans="1:7" x14ac:dyDescent="0.25">
      <c r="A1337" s="3" t="s">
        <v>1351</v>
      </c>
      <c r="B1337" s="3" t="s">
        <v>1270</v>
      </c>
      <c r="C1337" s="3" t="s">
        <v>1271</v>
      </c>
      <c r="D1337">
        <v>1073</v>
      </c>
      <c r="F1337" s="2">
        <v>1.8722035268440901E-3</v>
      </c>
      <c r="G1337"/>
    </row>
    <row r="1338" spans="1:7" x14ac:dyDescent="0.25">
      <c r="A1338" s="3" t="s">
        <v>1352</v>
      </c>
      <c r="B1338" s="3" t="s">
        <v>1270</v>
      </c>
      <c r="C1338" s="3" t="s">
        <v>1271</v>
      </c>
      <c r="D1338">
        <v>10336</v>
      </c>
      <c r="F1338" s="2">
        <v>1.8034571904436698E-2</v>
      </c>
      <c r="G1338"/>
    </row>
    <row r="1339" spans="1:7" x14ac:dyDescent="0.25">
      <c r="A1339" s="3" t="s">
        <v>1353</v>
      </c>
      <c r="B1339" s="3" t="s">
        <v>1270</v>
      </c>
      <c r="C1339" s="3" t="s">
        <v>1271</v>
      </c>
      <c r="D1339">
        <v>5178</v>
      </c>
      <c r="F1339" s="2">
        <v>9.0347342609494001E-3</v>
      </c>
      <c r="G1339"/>
    </row>
    <row r="1340" spans="1:7" x14ac:dyDescent="0.25">
      <c r="A1340" s="3" t="s">
        <v>1354</v>
      </c>
      <c r="B1340" s="3" t="s">
        <v>1270</v>
      </c>
      <c r="C1340" s="3" t="s">
        <v>1271</v>
      </c>
      <c r="D1340">
        <v>5084</v>
      </c>
      <c r="F1340" s="2">
        <v>8.8707201588773196E-3</v>
      </c>
      <c r="G1340"/>
    </row>
    <row r="1341" spans="1:7" x14ac:dyDescent="0.25">
      <c r="A1341" s="3" t="s">
        <v>1355</v>
      </c>
      <c r="B1341" s="3" t="s">
        <v>1270</v>
      </c>
      <c r="C1341" s="3" t="s">
        <v>1271</v>
      </c>
      <c r="D1341">
        <v>5414</v>
      </c>
      <c r="F1341" s="2">
        <v>9.4465143470027196E-3</v>
      </c>
      <c r="G1341"/>
    </row>
    <row r="1342" spans="1:7" x14ac:dyDescent="0.25">
      <c r="A1342" s="3" t="s">
        <v>1356</v>
      </c>
      <c r="B1342" s="3" t="s">
        <v>1270</v>
      </c>
      <c r="C1342" s="3" t="s">
        <v>1271</v>
      </c>
      <c r="D1342">
        <v>8905</v>
      </c>
      <c r="F1342" s="2">
        <v>1.55377189250202E-2</v>
      </c>
      <c r="G1342"/>
    </row>
    <row r="1343" spans="1:7" x14ac:dyDescent="0.25">
      <c r="A1343" s="3" t="s">
        <v>1357</v>
      </c>
      <c r="B1343" s="3" t="s">
        <v>1270</v>
      </c>
      <c r="C1343" s="3" t="s">
        <v>1271</v>
      </c>
      <c r="D1343">
        <v>3571</v>
      </c>
      <c r="F1343" s="2">
        <v>6.23079104786603E-3</v>
      </c>
      <c r="G1343"/>
    </row>
    <row r="1344" spans="1:7" x14ac:dyDescent="0.25">
      <c r="A1344" s="3" t="s">
        <v>1358</v>
      </c>
      <c r="B1344" s="3" t="s">
        <v>1270</v>
      </c>
      <c r="C1344" s="3" t="s">
        <v>1271</v>
      </c>
      <c r="D1344">
        <v>4860</v>
      </c>
      <c r="F1344" s="2">
        <v>8.4798780433012894E-3</v>
      </c>
      <c r="G1344"/>
    </row>
    <row r="1345" spans="1:7" x14ac:dyDescent="0.25">
      <c r="A1345" s="3" t="s">
        <v>1359</v>
      </c>
      <c r="B1345" s="3" t="s">
        <v>1270</v>
      </c>
      <c r="C1345" s="3" t="s">
        <v>1271</v>
      </c>
      <c r="D1345">
        <v>11748</v>
      </c>
      <c r="F1345" s="2">
        <v>2.04982730972641E-2</v>
      </c>
      <c r="G1345"/>
    </row>
    <row r="1346" spans="1:7" x14ac:dyDescent="0.25">
      <c r="A1346" s="3" t="s">
        <v>1360</v>
      </c>
      <c r="B1346" s="3" t="s">
        <v>1270</v>
      </c>
      <c r="C1346" s="3" t="s">
        <v>1271</v>
      </c>
      <c r="D1346">
        <v>1237</v>
      </c>
      <c r="F1346" s="2">
        <v>2.1583557900336798E-3</v>
      </c>
      <c r="G1346"/>
    </row>
    <row r="1347" spans="1:7" x14ac:dyDescent="0.25">
      <c r="A1347" s="3" t="s">
        <v>1361</v>
      </c>
      <c r="B1347" s="3" t="s">
        <v>1270</v>
      </c>
      <c r="C1347" s="3" t="s">
        <v>1271</v>
      </c>
      <c r="D1347">
        <v>14276</v>
      </c>
      <c r="F1347" s="2">
        <v>2.4909205544479299E-2</v>
      </c>
      <c r="G1347"/>
    </row>
    <row r="1348" spans="1:7" x14ac:dyDescent="0.25">
      <c r="A1348" s="3" t="s">
        <v>1362</v>
      </c>
      <c r="B1348" s="3" t="s">
        <v>1270</v>
      </c>
      <c r="C1348" s="3" t="s">
        <v>1271</v>
      </c>
      <c r="D1348">
        <v>1309</v>
      </c>
      <c r="F1348" s="2">
        <v>2.2839836128974102E-3</v>
      </c>
      <c r="G1348"/>
    </row>
    <row r="1349" spans="1:7" x14ac:dyDescent="0.25">
      <c r="A1349" s="3" t="s">
        <v>1363</v>
      </c>
      <c r="B1349" s="3" t="s">
        <v>1270</v>
      </c>
      <c r="C1349" s="3" t="s">
        <v>1271</v>
      </c>
      <c r="D1349">
        <v>1298</v>
      </c>
      <c r="F1349" s="2">
        <v>2.2647904732932302E-3</v>
      </c>
      <c r="G1349"/>
    </row>
    <row r="1350" spans="1:7" x14ac:dyDescent="0.25">
      <c r="A1350" s="3" t="s">
        <v>1364</v>
      </c>
      <c r="B1350" s="3" t="s">
        <v>1270</v>
      </c>
      <c r="C1350" s="3" t="s">
        <v>1271</v>
      </c>
      <c r="D1350">
        <v>16604</v>
      </c>
      <c r="F1350" s="2">
        <v>2.8971171817073E-2</v>
      </c>
      <c r="G1350"/>
    </row>
    <row r="1351" spans="1:7" x14ac:dyDescent="0.25">
      <c r="A1351" s="3" t="s">
        <v>1365</v>
      </c>
      <c r="B1351" s="3" t="s">
        <v>1270</v>
      </c>
      <c r="C1351" s="3" t="s">
        <v>1271</v>
      </c>
      <c r="D1351">
        <v>3381</v>
      </c>
      <c r="F1351" s="2">
        <v>5.8992731819756498E-3</v>
      </c>
      <c r="G1351"/>
    </row>
    <row r="1352" spans="1:7" x14ac:dyDescent="0.25">
      <c r="A1352" s="3" t="s">
        <v>1366</v>
      </c>
      <c r="B1352" s="3" t="s">
        <v>1270</v>
      </c>
      <c r="C1352" s="3" t="s">
        <v>1271</v>
      </c>
      <c r="D1352">
        <v>7299</v>
      </c>
      <c r="F1352" s="2">
        <v>1.27355205428099E-2</v>
      </c>
      <c r="G1352"/>
    </row>
    <row r="1353" spans="1:7" x14ac:dyDescent="0.25">
      <c r="A1353" s="3" t="s">
        <v>1367</v>
      </c>
      <c r="B1353" s="3" t="s">
        <v>1270</v>
      </c>
      <c r="C1353" s="3" t="s">
        <v>1271</v>
      </c>
      <c r="D1353">
        <v>303</v>
      </c>
      <c r="F1353" s="2">
        <v>5.2868375455150001E-4</v>
      </c>
      <c r="G1353"/>
    </row>
    <row r="1354" spans="1:7" x14ac:dyDescent="0.25">
      <c r="A1354" s="3" t="s">
        <v>1368</v>
      </c>
      <c r="B1354" s="3" t="s">
        <v>1270</v>
      </c>
      <c r="C1354" s="3" t="s">
        <v>1271</v>
      </c>
      <c r="D1354">
        <v>290</v>
      </c>
      <c r="F1354" s="2">
        <v>5.0600095320110599E-4</v>
      </c>
      <c r="G1354"/>
    </row>
    <row r="1355" spans="1:7" x14ac:dyDescent="0.25">
      <c r="A1355" s="3" t="s">
        <v>1369</v>
      </c>
      <c r="B1355" s="3" t="s">
        <v>1270</v>
      </c>
      <c r="C1355" s="3" t="s">
        <v>1271</v>
      </c>
      <c r="D1355">
        <v>1827</v>
      </c>
      <c r="F1355" s="2">
        <v>3.1878060051669702E-3</v>
      </c>
      <c r="G1355"/>
    </row>
    <row r="1356" spans="1:7" x14ac:dyDescent="0.25">
      <c r="A1356" s="3" t="s">
        <v>1370</v>
      </c>
      <c r="B1356" s="3" t="s">
        <v>1270</v>
      </c>
      <c r="C1356" s="3" t="s">
        <v>1271</v>
      </c>
      <c r="D1356">
        <v>1486</v>
      </c>
      <c r="F1356" s="2">
        <v>2.5928186774373898E-3</v>
      </c>
      <c r="G1356"/>
    </row>
    <row r="1357" spans="1:7" x14ac:dyDescent="0.25">
      <c r="A1357" s="3" t="s">
        <v>1371</v>
      </c>
      <c r="B1357" s="3" t="s">
        <v>1270</v>
      </c>
      <c r="C1357" s="3" t="s">
        <v>1271</v>
      </c>
      <c r="D1357">
        <v>1414</v>
      </c>
      <c r="F1357" s="2">
        <v>2.4671908545736698E-3</v>
      </c>
      <c r="G1357"/>
    </row>
    <row r="1358" spans="1:7" x14ac:dyDescent="0.25">
      <c r="A1358" s="3" t="s">
        <v>1372</v>
      </c>
      <c r="B1358" s="3" t="s">
        <v>1270</v>
      </c>
      <c r="C1358" s="3" t="s">
        <v>1271</v>
      </c>
      <c r="D1358">
        <v>1944</v>
      </c>
      <c r="F1358" s="2">
        <v>3.3919512173205199E-3</v>
      </c>
      <c r="G1358"/>
    </row>
    <row r="1359" spans="1:7" x14ac:dyDescent="0.25">
      <c r="A1359" s="3" t="s">
        <v>1373</v>
      </c>
      <c r="B1359" s="3" t="s">
        <v>1270</v>
      </c>
      <c r="C1359" s="3" t="s">
        <v>1271</v>
      </c>
      <c r="D1359">
        <v>4303</v>
      </c>
      <c r="F1359" s="2">
        <v>7.5080072469805503E-3</v>
      </c>
      <c r="G1359"/>
    </row>
    <row r="1360" spans="1:7" x14ac:dyDescent="0.25">
      <c r="A1360" s="3" t="s">
        <v>1374</v>
      </c>
      <c r="B1360" s="3" t="s">
        <v>1270</v>
      </c>
      <c r="C1360" s="3" t="s">
        <v>1271</v>
      </c>
      <c r="D1360">
        <v>4834</v>
      </c>
      <c r="F1360" s="2">
        <v>8.4345124406005108E-3</v>
      </c>
      <c r="G1360"/>
    </row>
    <row r="1361" spans="1:7" x14ac:dyDescent="0.25">
      <c r="A1361" s="3" t="s">
        <v>1375</v>
      </c>
      <c r="B1361" s="3" t="s">
        <v>1270</v>
      </c>
      <c r="C1361" s="3" t="s">
        <v>1271</v>
      </c>
      <c r="D1361">
        <v>4295</v>
      </c>
      <c r="F1361" s="2">
        <v>7.49404859999569E-3</v>
      </c>
      <c r="G1361"/>
    </row>
    <row r="1362" spans="1:7" x14ac:dyDescent="0.25">
      <c r="A1362" s="3" t="s">
        <v>1376</v>
      </c>
      <c r="B1362" s="3" t="s">
        <v>1270</v>
      </c>
      <c r="C1362" s="3" t="s">
        <v>1271</v>
      </c>
      <c r="D1362">
        <v>12215</v>
      </c>
      <c r="F1362" s="2">
        <v>2.13131091150052E-2</v>
      </c>
      <c r="G1362"/>
    </row>
    <row r="1363" spans="1:7" x14ac:dyDescent="0.25">
      <c r="A1363" s="3" t="s">
        <v>1377</v>
      </c>
      <c r="B1363" s="3" t="s">
        <v>1270</v>
      </c>
      <c r="C1363" s="3" t="s">
        <v>1271</v>
      </c>
      <c r="D1363">
        <v>7416</v>
      </c>
      <c r="F1363" s="2">
        <v>1.2939665754963499E-2</v>
      </c>
      <c r="G1363"/>
    </row>
    <row r="1364" spans="1:7" x14ac:dyDescent="0.25">
      <c r="A1364" s="3" t="s">
        <v>1378</v>
      </c>
      <c r="B1364" s="3" t="s">
        <v>1270</v>
      </c>
      <c r="C1364" s="3" t="s">
        <v>1271</v>
      </c>
      <c r="D1364">
        <v>840</v>
      </c>
      <c r="F1364" s="2">
        <v>1.4656579334101001E-3</v>
      </c>
      <c r="G1364"/>
    </row>
    <row r="1365" spans="1:7" x14ac:dyDescent="0.25">
      <c r="A1365" s="3" t="s">
        <v>1379</v>
      </c>
      <c r="B1365" s="3" t="s">
        <v>1270</v>
      </c>
      <c r="C1365" s="3" t="s">
        <v>1271</v>
      </c>
      <c r="D1365">
        <v>3001</v>
      </c>
      <c r="F1365" s="2">
        <v>5.2362374501948904E-3</v>
      </c>
      <c r="G1365"/>
    </row>
    <row r="1366" spans="1:7" x14ac:dyDescent="0.25">
      <c r="A1366" s="3" t="s">
        <v>1380</v>
      </c>
      <c r="B1366" s="3" t="s">
        <v>1270</v>
      </c>
      <c r="C1366" s="3" t="s">
        <v>1271</v>
      </c>
      <c r="D1366">
        <v>2348</v>
      </c>
      <c r="F1366" s="2">
        <v>4.0968628900558499E-3</v>
      </c>
      <c r="G1366"/>
    </row>
    <row r="1367" spans="1:7" x14ac:dyDescent="0.25">
      <c r="A1367" s="3" t="s">
        <v>1381</v>
      </c>
      <c r="B1367" s="3" t="s">
        <v>1270</v>
      </c>
      <c r="C1367" s="3" t="s">
        <v>1271</v>
      </c>
      <c r="D1367">
        <v>935</v>
      </c>
      <c r="F1367" s="2">
        <v>1.6314168663552899E-3</v>
      </c>
      <c r="G1367"/>
    </row>
    <row r="1368" spans="1:7" x14ac:dyDescent="0.25">
      <c r="A1368" s="3" t="s">
        <v>1382</v>
      </c>
      <c r="B1368" s="3" t="s">
        <v>1270</v>
      </c>
      <c r="C1368" s="3" t="s">
        <v>1271</v>
      </c>
      <c r="D1368">
        <v>1326</v>
      </c>
      <c r="F1368" s="2">
        <v>2.31364573774023E-3</v>
      </c>
      <c r="G1368"/>
    </row>
    <row r="1369" spans="1:7" x14ac:dyDescent="0.25">
      <c r="A1369" s="3" t="s">
        <v>1383</v>
      </c>
      <c r="B1369" s="3" t="s">
        <v>1270</v>
      </c>
      <c r="C1369" s="3" t="s">
        <v>1271</v>
      </c>
      <c r="D1369">
        <v>3013</v>
      </c>
      <c r="F1369" s="2">
        <v>5.2571754206721796E-3</v>
      </c>
      <c r="G1369"/>
    </row>
    <row r="1370" spans="1:7" x14ac:dyDescent="0.25">
      <c r="A1370" s="3" t="s">
        <v>1384</v>
      </c>
      <c r="B1370" s="3" t="s">
        <v>1270</v>
      </c>
      <c r="C1370" s="3" t="s">
        <v>1271</v>
      </c>
      <c r="D1370">
        <v>16168</v>
      </c>
      <c r="F1370" s="2">
        <v>2.8210425556398199E-2</v>
      </c>
      <c r="G1370"/>
    </row>
    <row r="1371" spans="1:7" x14ac:dyDescent="0.25">
      <c r="A1371" s="3" t="s">
        <v>1385</v>
      </c>
      <c r="B1371" s="3" t="s">
        <v>1270</v>
      </c>
      <c r="C1371" s="3" t="s">
        <v>1271</v>
      </c>
      <c r="D1371">
        <v>38598</v>
      </c>
      <c r="F1371" s="2">
        <v>6.7346982040194098E-2</v>
      </c>
      <c r="G1371"/>
    </row>
    <row r="1372" spans="1:7" x14ac:dyDescent="0.25">
      <c r="A1372" s="3" t="s">
        <v>1386</v>
      </c>
      <c r="B1372" s="3" t="s">
        <v>1270</v>
      </c>
      <c r="C1372" s="3" t="s">
        <v>1271</v>
      </c>
      <c r="D1372">
        <v>10819</v>
      </c>
      <c r="F1372" s="2">
        <v>1.88773252161475E-2</v>
      </c>
      <c r="G1372"/>
    </row>
    <row r="1373" spans="1:7" x14ac:dyDescent="0.25">
      <c r="A1373" s="3" t="s">
        <v>1387</v>
      </c>
      <c r="B1373" s="3" t="s">
        <v>1270</v>
      </c>
      <c r="C1373" s="3" t="s">
        <v>1271</v>
      </c>
      <c r="D1373">
        <v>4274</v>
      </c>
      <c r="F1373" s="2">
        <v>7.4574071516604404E-3</v>
      </c>
      <c r="G1373"/>
    </row>
    <row r="1374" spans="1:7" x14ac:dyDescent="0.25">
      <c r="A1374" s="3" t="s">
        <v>1388</v>
      </c>
      <c r="B1374" s="3" t="s">
        <v>1270</v>
      </c>
      <c r="C1374" s="3" t="s">
        <v>1271</v>
      </c>
      <c r="D1374">
        <v>5579</v>
      </c>
      <c r="F1374" s="2">
        <v>9.7344114410654204E-3</v>
      </c>
      <c r="G1374"/>
    </row>
    <row r="1375" spans="1:7" x14ac:dyDescent="0.25">
      <c r="A1375" s="3" t="s">
        <v>1389</v>
      </c>
      <c r="B1375" s="3" t="s">
        <v>1270</v>
      </c>
      <c r="C1375" s="3" t="s">
        <v>1271</v>
      </c>
      <c r="D1375">
        <v>16905</v>
      </c>
      <c r="F1375" s="2">
        <v>2.9496365909878301E-2</v>
      </c>
      <c r="G1375"/>
    </row>
    <row r="1376" spans="1:7" x14ac:dyDescent="0.25">
      <c r="A1376" s="3" t="s">
        <v>1390</v>
      </c>
      <c r="B1376" s="3" t="s">
        <v>1270</v>
      </c>
      <c r="C1376" s="3" t="s">
        <v>1271</v>
      </c>
      <c r="D1376">
        <v>6254</v>
      </c>
      <c r="F1376" s="2">
        <v>1.09121722804128E-2</v>
      </c>
      <c r="G1376"/>
    </row>
    <row r="1377" spans="1:7" x14ac:dyDescent="0.25">
      <c r="A1377" s="3" t="s">
        <v>1391</v>
      </c>
      <c r="B1377" s="3" t="s">
        <v>1270</v>
      </c>
      <c r="C1377" s="3" t="s">
        <v>1271</v>
      </c>
      <c r="D1377">
        <v>3762</v>
      </c>
      <c r="F1377" s="2">
        <v>6.5640537446295198E-3</v>
      </c>
      <c r="G1377"/>
    </row>
    <row r="1378" spans="1:7" x14ac:dyDescent="0.25">
      <c r="A1378" s="3" t="s">
        <v>1392</v>
      </c>
      <c r="B1378" s="3" t="s">
        <v>1270</v>
      </c>
      <c r="C1378" s="3" t="s">
        <v>1271</v>
      </c>
      <c r="D1378">
        <v>2474</v>
      </c>
      <c r="F1378" s="2">
        <v>4.31671158006737E-3</v>
      </c>
      <c r="G1378"/>
    </row>
    <row r="1379" spans="1:7" x14ac:dyDescent="0.25">
      <c r="A1379" s="3" t="s">
        <v>1393</v>
      </c>
      <c r="B1379" s="3" t="s">
        <v>1270</v>
      </c>
      <c r="C1379" s="3" t="s">
        <v>1271</v>
      </c>
      <c r="D1379">
        <v>17729</v>
      </c>
      <c r="F1379" s="2">
        <v>3.09341065493186E-2</v>
      </c>
      <c r="G1379"/>
    </row>
    <row r="1380" spans="1:7" x14ac:dyDescent="0.25">
      <c r="A1380" s="3" t="s">
        <v>1394</v>
      </c>
      <c r="B1380" s="3" t="s">
        <v>1270</v>
      </c>
      <c r="C1380" s="3" t="s">
        <v>1271</v>
      </c>
      <c r="D1380">
        <v>4022</v>
      </c>
      <c r="F1380" s="2">
        <v>7.0177097716374098E-3</v>
      </c>
      <c r="G1380"/>
    </row>
    <row r="1381" spans="1:7" x14ac:dyDescent="0.25">
      <c r="A1381" s="3" t="s">
        <v>1395</v>
      </c>
      <c r="B1381" s="3" t="s">
        <v>1270</v>
      </c>
      <c r="C1381" s="3" t="s">
        <v>1271</v>
      </c>
      <c r="D1381">
        <v>254</v>
      </c>
      <c r="F1381" s="2">
        <v>4.4318704176924502E-4</v>
      </c>
      <c r="G1381"/>
    </row>
    <row r="1382" spans="1:7" x14ac:dyDescent="0.25">
      <c r="A1382" s="3" t="s">
        <v>1396</v>
      </c>
      <c r="B1382" s="3" t="s">
        <v>1270</v>
      </c>
      <c r="C1382" s="3" t="s">
        <v>1271</v>
      </c>
      <c r="D1382">
        <v>10446</v>
      </c>
      <c r="F1382" s="2">
        <v>1.8226503300478501E-2</v>
      </c>
      <c r="G1382"/>
    </row>
    <row r="1383" spans="1:7" x14ac:dyDescent="0.25">
      <c r="A1383" s="3" t="s">
        <v>1397</v>
      </c>
      <c r="B1383" s="3" t="s">
        <v>1270</v>
      </c>
      <c r="C1383" s="3" t="s">
        <v>1271</v>
      </c>
      <c r="D1383">
        <v>1584</v>
      </c>
      <c r="F1383" s="2">
        <v>2.7638121030019E-3</v>
      </c>
      <c r="G1383"/>
    </row>
    <row r="1384" spans="1:7" x14ac:dyDescent="0.25">
      <c r="A1384" s="3" t="s">
        <v>1398</v>
      </c>
      <c r="B1384" s="3" t="s">
        <v>1270</v>
      </c>
      <c r="C1384" s="3" t="s">
        <v>1271</v>
      </c>
      <c r="D1384">
        <v>2418</v>
      </c>
      <c r="F1384" s="2">
        <v>4.2190010511733598E-3</v>
      </c>
      <c r="G1384"/>
    </row>
    <row r="1385" spans="1:7" x14ac:dyDescent="0.25">
      <c r="A1385" s="3" t="s">
        <v>1399</v>
      </c>
      <c r="B1385" s="3" t="s">
        <v>1270</v>
      </c>
      <c r="C1385" s="3" t="s">
        <v>1271</v>
      </c>
      <c r="D1385">
        <v>79793</v>
      </c>
      <c r="F1385" s="2">
        <v>0.13922528985784799</v>
      </c>
      <c r="G1385"/>
    </row>
    <row r="1386" spans="1:7" x14ac:dyDescent="0.25">
      <c r="A1386" s="3" t="s">
        <v>1400</v>
      </c>
      <c r="B1386" s="3" t="s">
        <v>1270</v>
      </c>
      <c r="C1386" s="3" t="s">
        <v>1271</v>
      </c>
      <c r="D1386">
        <v>7301</v>
      </c>
      <c r="F1386" s="2">
        <v>1.27390102045561E-2</v>
      </c>
      <c r="G1386"/>
    </row>
    <row r="1387" spans="1:7" x14ac:dyDescent="0.25">
      <c r="A1387" s="3" t="s">
        <v>1401</v>
      </c>
      <c r="B1387" s="3" t="s">
        <v>1270</v>
      </c>
      <c r="C1387" s="3" t="s">
        <v>1271</v>
      </c>
      <c r="D1387">
        <v>6238</v>
      </c>
      <c r="F1387" s="2">
        <v>1.08842549864431E-2</v>
      </c>
      <c r="G1387"/>
    </row>
    <row r="1388" spans="1:7" x14ac:dyDescent="0.25">
      <c r="A1388" s="3" t="s">
        <v>1402</v>
      </c>
      <c r="B1388" s="3" t="s">
        <v>1270</v>
      </c>
      <c r="C1388" s="3" t="s">
        <v>1271</v>
      </c>
      <c r="D1388">
        <v>7180</v>
      </c>
      <c r="F1388" s="2">
        <v>1.25278856689101E-2</v>
      </c>
      <c r="G1388"/>
    </row>
    <row r="1389" spans="1:7" x14ac:dyDescent="0.25">
      <c r="A1389" s="3" t="s">
        <v>1403</v>
      </c>
      <c r="B1389" s="3" t="s">
        <v>1270</v>
      </c>
      <c r="C1389" s="3" t="s">
        <v>1271</v>
      </c>
      <c r="D1389">
        <v>8967</v>
      </c>
      <c r="F1389" s="2">
        <v>1.5645898439152799E-2</v>
      </c>
      <c r="G1389"/>
    </row>
    <row r="1390" spans="1:7" x14ac:dyDescent="0.25">
      <c r="A1390" s="3" t="s">
        <v>1404</v>
      </c>
      <c r="B1390" s="3" t="s">
        <v>1270</v>
      </c>
      <c r="C1390" s="3" t="s">
        <v>1271</v>
      </c>
      <c r="D1390">
        <v>5207</v>
      </c>
      <c r="F1390" s="2">
        <v>9.0853343562695092E-3</v>
      </c>
      <c r="G1390"/>
    </row>
    <row r="1391" spans="1:7" x14ac:dyDescent="0.25">
      <c r="A1391" s="3" t="s">
        <v>1405</v>
      </c>
      <c r="B1391" s="3" t="s">
        <v>1270</v>
      </c>
      <c r="C1391" s="3" t="s">
        <v>1271</v>
      </c>
      <c r="D1391">
        <v>576</v>
      </c>
      <c r="F1391" s="2">
        <v>1.0050225829097801E-3</v>
      </c>
      <c r="G1391"/>
    </row>
    <row r="1392" spans="1:7" x14ac:dyDescent="0.25">
      <c r="A1392" s="3" t="s">
        <v>1406</v>
      </c>
      <c r="B1392" s="3" t="s">
        <v>1270</v>
      </c>
      <c r="C1392" s="3" t="s">
        <v>1271</v>
      </c>
      <c r="D1392">
        <v>1536</v>
      </c>
      <c r="F1392" s="2">
        <v>2.6800602210927502E-3</v>
      </c>
      <c r="G1392"/>
    </row>
    <row r="1393" spans="1:7" x14ac:dyDescent="0.25">
      <c r="A1393" s="3" t="s">
        <v>1407</v>
      </c>
      <c r="B1393" s="3" t="s">
        <v>1270</v>
      </c>
      <c r="C1393" s="3" t="s">
        <v>1271</v>
      </c>
      <c r="D1393">
        <v>2444</v>
      </c>
      <c r="F1393" s="2">
        <v>4.2643666538741496E-3</v>
      </c>
      <c r="G1393"/>
    </row>
    <row r="1394" spans="1:7" x14ac:dyDescent="0.25">
      <c r="A1394" s="3" t="s">
        <v>1408</v>
      </c>
      <c r="B1394" s="3" t="s">
        <v>1270</v>
      </c>
      <c r="C1394" s="3" t="s">
        <v>1271</v>
      </c>
      <c r="D1394">
        <v>2590</v>
      </c>
      <c r="F1394" s="2">
        <v>4.5191119613478097E-3</v>
      </c>
      <c r="G1394"/>
    </row>
    <row r="1395" spans="1:7" x14ac:dyDescent="0.25">
      <c r="A1395" s="3" t="s">
        <v>1409</v>
      </c>
      <c r="B1395" s="3" t="s">
        <v>1270</v>
      </c>
      <c r="C1395" s="3" t="s">
        <v>1410</v>
      </c>
      <c r="D1395">
        <v>6255</v>
      </c>
      <c r="F1395" s="2">
        <v>1.0913917111285899E-2</v>
      </c>
      <c r="G1395"/>
    </row>
    <row r="1396" spans="1:7" x14ac:dyDescent="0.25">
      <c r="A1396" s="3" t="s">
        <v>1411</v>
      </c>
      <c r="B1396" s="3" t="s">
        <v>1270</v>
      </c>
      <c r="C1396" s="3" t="s">
        <v>1410</v>
      </c>
      <c r="D1396">
        <v>4164</v>
      </c>
      <c r="F1396" s="2">
        <v>7.2654757556186401E-3</v>
      </c>
      <c r="G1396"/>
    </row>
    <row r="1397" spans="1:7" x14ac:dyDescent="0.25">
      <c r="A1397" s="3" t="s">
        <v>1412</v>
      </c>
      <c r="B1397" s="3" t="s">
        <v>1270</v>
      </c>
      <c r="C1397" s="3" t="s">
        <v>1410</v>
      </c>
      <c r="D1397">
        <v>2679</v>
      </c>
      <c r="F1397" s="2">
        <v>4.6744019090543603E-3</v>
      </c>
      <c r="G1397"/>
    </row>
    <row r="1398" spans="1:7" x14ac:dyDescent="0.25">
      <c r="A1398" s="3" t="s">
        <v>1413</v>
      </c>
      <c r="B1398" s="3" t="s">
        <v>1270</v>
      </c>
      <c r="C1398" s="3" t="s">
        <v>1410</v>
      </c>
      <c r="D1398">
        <v>1176</v>
      </c>
      <c r="F1398" s="2">
        <v>2.0519211067741398E-3</v>
      </c>
      <c r="G1398"/>
    </row>
    <row r="1399" spans="1:7" x14ac:dyDescent="0.25">
      <c r="A1399" s="3" t="s">
        <v>1414</v>
      </c>
      <c r="B1399" s="3" t="s">
        <v>1270</v>
      </c>
      <c r="C1399" s="3" t="s">
        <v>1410</v>
      </c>
      <c r="D1399">
        <v>5019</v>
      </c>
      <c r="F1399" s="2">
        <v>8.7573061521253499E-3</v>
      </c>
      <c r="G1399"/>
    </row>
    <row r="1400" spans="1:7" x14ac:dyDescent="0.25">
      <c r="A1400" s="3" t="s">
        <v>1415</v>
      </c>
      <c r="B1400" s="3" t="s">
        <v>1270</v>
      </c>
      <c r="C1400" s="3" t="s">
        <v>1410</v>
      </c>
      <c r="D1400">
        <v>1757</v>
      </c>
      <c r="F1400" s="2">
        <v>3.0656678440494599E-3</v>
      </c>
      <c r="G1400"/>
    </row>
    <row r="1401" spans="1:7" x14ac:dyDescent="0.25">
      <c r="A1401" s="3" t="s">
        <v>1416</v>
      </c>
      <c r="B1401" s="3" t="s">
        <v>1270</v>
      </c>
      <c r="C1401" s="3" t="s">
        <v>1410</v>
      </c>
      <c r="D1401">
        <v>7718</v>
      </c>
      <c r="F1401" s="2">
        <v>1.3466604678641801E-2</v>
      </c>
      <c r="G1401"/>
    </row>
    <row r="1402" spans="1:7" x14ac:dyDescent="0.25">
      <c r="A1402" s="3" t="s">
        <v>1417</v>
      </c>
      <c r="B1402" s="3" t="s">
        <v>1270</v>
      </c>
      <c r="C1402" s="3" t="s">
        <v>1410</v>
      </c>
      <c r="D1402">
        <v>667</v>
      </c>
      <c r="F1402" s="2">
        <v>1.16380219236254E-3</v>
      </c>
      <c r="G1402"/>
    </row>
    <row r="1403" spans="1:7" x14ac:dyDescent="0.25">
      <c r="A1403" s="3" t="s">
        <v>1418</v>
      </c>
      <c r="B1403" s="3" t="s">
        <v>1270</v>
      </c>
      <c r="C1403" s="3" t="s">
        <v>1410</v>
      </c>
      <c r="D1403">
        <v>4987</v>
      </c>
      <c r="F1403" s="2">
        <v>8.7014715641859208E-3</v>
      </c>
      <c r="G1403"/>
    </row>
    <row r="1404" spans="1:7" x14ac:dyDescent="0.25">
      <c r="A1404" s="3" t="s">
        <v>1419</v>
      </c>
      <c r="B1404" s="3" t="s">
        <v>1270</v>
      </c>
      <c r="C1404" s="3" t="s">
        <v>1410</v>
      </c>
      <c r="D1404">
        <v>3625</v>
      </c>
      <c r="F1404" s="2">
        <v>6.3250119150138201E-3</v>
      </c>
      <c r="G1404"/>
    </row>
    <row r="1405" spans="1:7" x14ac:dyDescent="0.25">
      <c r="A1405" s="3" t="s">
        <v>1420</v>
      </c>
      <c r="B1405" s="3" t="s">
        <v>1270</v>
      </c>
      <c r="C1405" s="3" t="s">
        <v>1410</v>
      </c>
      <c r="D1405">
        <v>597</v>
      </c>
      <c r="F1405" s="2">
        <v>1.0416640312450401E-3</v>
      </c>
      <c r="G1405"/>
    </row>
    <row r="1406" spans="1:7" x14ac:dyDescent="0.25">
      <c r="A1406" s="3" t="s">
        <v>1421</v>
      </c>
      <c r="B1406" s="3" t="s">
        <v>1270</v>
      </c>
      <c r="C1406" s="3" t="s">
        <v>1410</v>
      </c>
      <c r="D1406">
        <v>342</v>
      </c>
      <c r="F1406" s="2">
        <v>5.9673215860268404E-4</v>
      </c>
      <c r="G1406"/>
    </row>
    <row r="1407" spans="1:7" x14ac:dyDescent="0.25">
      <c r="A1407" s="3" t="s">
        <v>1422</v>
      </c>
      <c r="B1407" s="3" t="s">
        <v>1270</v>
      </c>
      <c r="C1407" s="3" t="s">
        <v>1410</v>
      </c>
      <c r="D1407">
        <v>2577</v>
      </c>
      <c r="F1407" s="2">
        <v>4.49642915999741E-3</v>
      </c>
      <c r="G1407"/>
    </row>
    <row r="1408" spans="1:7" x14ac:dyDescent="0.25">
      <c r="A1408" s="3" t="s">
        <v>1423</v>
      </c>
      <c r="B1408" s="3" t="s">
        <v>1270</v>
      </c>
      <c r="C1408" s="3" t="s">
        <v>1410</v>
      </c>
      <c r="D1408">
        <v>4776</v>
      </c>
      <c r="F1408" s="2">
        <v>8.3333122499602806E-3</v>
      </c>
      <c r="G1408"/>
    </row>
    <row r="1409" spans="1:7" x14ac:dyDescent="0.25">
      <c r="A1409" s="3" t="s">
        <v>1424</v>
      </c>
      <c r="B1409" s="3" t="s">
        <v>1270</v>
      </c>
      <c r="C1409" s="3" t="s">
        <v>1410</v>
      </c>
      <c r="D1409">
        <v>1517</v>
      </c>
      <c r="F1409" s="2">
        <v>2.6469084345037198E-3</v>
      </c>
      <c r="G1409"/>
    </row>
    <row r="1410" spans="1:7" x14ac:dyDescent="0.25">
      <c r="A1410" s="3" t="s">
        <v>1425</v>
      </c>
      <c r="B1410" s="3" t="s">
        <v>1270</v>
      </c>
      <c r="C1410" s="3" t="s">
        <v>1410</v>
      </c>
      <c r="D1410">
        <v>284</v>
      </c>
      <c r="F1410" s="2">
        <v>4.9553196796246204E-4</v>
      </c>
      <c r="G1410"/>
    </row>
    <row r="1411" spans="1:7" x14ac:dyDescent="0.25">
      <c r="A1411" s="3" t="s">
        <v>1426</v>
      </c>
      <c r="B1411" s="3" t="s">
        <v>1270</v>
      </c>
      <c r="C1411" s="3" t="s">
        <v>1410</v>
      </c>
      <c r="D1411">
        <v>1185</v>
      </c>
      <c r="F1411" s="2">
        <v>2.0676245846321102E-3</v>
      </c>
      <c r="G1411"/>
    </row>
    <row r="1412" spans="1:7" x14ac:dyDescent="0.25">
      <c r="A1412" s="3" t="s">
        <v>1427</v>
      </c>
      <c r="B1412" s="3" t="s">
        <v>1270</v>
      </c>
      <c r="C1412" s="3" t="s">
        <v>1410</v>
      </c>
      <c r="D1412">
        <v>6229</v>
      </c>
      <c r="F1412" s="2">
        <v>1.08685515085851E-2</v>
      </c>
      <c r="G1412"/>
    </row>
    <row r="1413" spans="1:7" x14ac:dyDescent="0.25">
      <c r="A1413" s="3" t="s">
        <v>1428</v>
      </c>
      <c r="B1413" s="3" t="s">
        <v>1270</v>
      </c>
      <c r="C1413" s="3" t="s">
        <v>1410</v>
      </c>
      <c r="D1413">
        <v>2011</v>
      </c>
      <c r="F1413" s="2">
        <v>3.5088548858187001E-3</v>
      </c>
      <c r="G1413"/>
    </row>
    <row r="1414" spans="1:7" x14ac:dyDescent="0.25">
      <c r="A1414" s="3" t="s">
        <v>1429</v>
      </c>
      <c r="B1414" s="3" t="s">
        <v>1270</v>
      </c>
      <c r="C1414" s="3" t="s">
        <v>1410</v>
      </c>
      <c r="D1414">
        <v>402</v>
      </c>
      <c r="F1414" s="2">
        <v>7.0142201098911895E-4</v>
      </c>
      <c r="G1414"/>
    </row>
    <row r="1415" spans="1:7" x14ac:dyDescent="0.25">
      <c r="A1415" s="3" t="s">
        <v>1430</v>
      </c>
      <c r="B1415" s="3" t="s">
        <v>1270</v>
      </c>
      <c r="C1415" s="3" t="s">
        <v>1410</v>
      </c>
      <c r="D1415">
        <v>1766</v>
      </c>
      <c r="F1415" s="2">
        <v>3.0813713219074198E-3</v>
      </c>
      <c r="G1415"/>
    </row>
    <row r="1416" spans="1:7" x14ac:dyDescent="0.25">
      <c r="A1416" s="3" t="s">
        <v>1431</v>
      </c>
      <c r="B1416" s="3" t="s">
        <v>1270</v>
      </c>
      <c r="C1416" s="3" t="s">
        <v>1410</v>
      </c>
      <c r="D1416">
        <v>3883</v>
      </c>
      <c r="F1416" s="2">
        <v>6.7751782802754996E-3</v>
      </c>
      <c r="G1416"/>
    </row>
    <row r="1417" spans="1:7" x14ac:dyDescent="0.25">
      <c r="A1417" s="3" t="s">
        <v>1432</v>
      </c>
      <c r="B1417" s="3" t="s">
        <v>1270</v>
      </c>
      <c r="C1417" s="3" t="s">
        <v>1410</v>
      </c>
      <c r="D1417">
        <v>7412</v>
      </c>
      <c r="F1417" s="2">
        <v>1.2932686431471E-2</v>
      </c>
      <c r="G1417"/>
    </row>
    <row r="1418" spans="1:7" x14ac:dyDescent="0.25">
      <c r="A1418" s="3" t="s">
        <v>1433</v>
      </c>
      <c r="B1418" s="3" t="s">
        <v>1270</v>
      </c>
      <c r="C1418" s="3" t="s">
        <v>1410</v>
      </c>
      <c r="D1418">
        <v>7631</v>
      </c>
      <c r="F1418" s="2">
        <v>1.33148043926815E-2</v>
      </c>
      <c r="G1418"/>
    </row>
    <row r="1419" spans="1:7" x14ac:dyDescent="0.25">
      <c r="A1419" s="3" t="s">
        <v>1434</v>
      </c>
      <c r="B1419" s="3" t="s">
        <v>1270</v>
      </c>
      <c r="C1419" s="3" t="s">
        <v>1410</v>
      </c>
      <c r="D1419">
        <v>430</v>
      </c>
      <c r="F1419" s="2">
        <v>7.5027727543612295E-4</v>
      </c>
      <c r="G1419"/>
    </row>
    <row r="1420" spans="1:7" x14ac:dyDescent="0.25">
      <c r="A1420" s="3" t="s">
        <v>1435</v>
      </c>
      <c r="B1420" s="3" t="s">
        <v>1270</v>
      </c>
      <c r="C1420" s="3" t="s">
        <v>1410</v>
      </c>
      <c r="D1420">
        <v>2158</v>
      </c>
      <c r="F1420" s="2">
        <v>3.7653450241654702E-3</v>
      </c>
      <c r="G1420"/>
    </row>
    <row r="1421" spans="1:7" x14ac:dyDescent="0.25">
      <c r="A1421" s="3" t="s">
        <v>1436</v>
      </c>
      <c r="B1421" s="3" t="s">
        <v>1270</v>
      </c>
      <c r="C1421" s="3" t="s">
        <v>1410</v>
      </c>
      <c r="D1421">
        <v>38717</v>
      </c>
      <c r="F1421" s="2">
        <v>6.7554616914093896E-2</v>
      </c>
      <c r="G1421"/>
    </row>
    <row r="1422" spans="1:7" x14ac:dyDescent="0.25">
      <c r="A1422" s="3" t="s">
        <v>1437</v>
      </c>
      <c r="B1422" s="3" t="s">
        <v>1270</v>
      </c>
      <c r="C1422" s="3" t="s">
        <v>1410</v>
      </c>
      <c r="D1422">
        <v>5109</v>
      </c>
      <c r="F1422" s="2">
        <v>8.9143409307050007E-3</v>
      </c>
      <c r="G1422"/>
    </row>
    <row r="1423" spans="1:7" x14ac:dyDescent="0.25">
      <c r="A1423" s="3" t="s">
        <v>1438</v>
      </c>
      <c r="B1423" s="3" t="s">
        <v>1270</v>
      </c>
      <c r="C1423" s="3" t="s">
        <v>1410</v>
      </c>
      <c r="D1423">
        <v>5525</v>
      </c>
      <c r="F1423" s="2">
        <v>9.6401905739176199E-3</v>
      </c>
      <c r="G1423"/>
    </row>
    <row r="1424" spans="1:7" x14ac:dyDescent="0.25">
      <c r="A1424" s="3" t="s">
        <v>1439</v>
      </c>
      <c r="B1424" s="3" t="s">
        <v>1270</v>
      </c>
      <c r="C1424" s="3" t="s">
        <v>1410</v>
      </c>
      <c r="D1424">
        <v>1216</v>
      </c>
      <c r="F1424" s="2">
        <v>2.1217143416984302E-3</v>
      </c>
      <c r="G1424"/>
    </row>
    <row r="1425" spans="1:7" x14ac:dyDescent="0.25">
      <c r="A1425" s="3" t="s">
        <v>1440</v>
      </c>
      <c r="B1425" s="3" t="s">
        <v>1270</v>
      </c>
      <c r="C1425" s="3" t="s">
        <v>1410</v>
      </c>
      <c r="D1425">
        <v>2905</v>
      </c>
      <c r="F1425" s="2">
        <v>5.0687336863766003E-3</v>
      </c>
      <c r="G1425"/>
    </row>
    <row r="1426" spans="1:7" x14ac:dyDescent="0.25">
      <c r="A1426" s="3" t="s">
        <v>1441</v>
      </c>
      <c r="B1426" s="3" t="s">
        <v>1270</v>
      </c>
      <c r="C1426" s="3" t="s">
        <v>1410</v>
      </c>
      <c r="D1426">
        <v>4327</v>
      </c>
      <c r="F1426" s="2">
        <v>7.54988318793512E-3</v>
      </c>
      <c r="G1426"/>
    </row>
    <row r="1427" spans="1:7" x14ac:dyDescent="0.25">
      <c r="A1427" s="3" t="s">
        <v>1442</v>
      </c>
      <c r="B1427" s="3" t="s">
        <v>1270</v>
      </c>
      <c r="C1427" s="3" t="s">
        <v>1410</v>
      </c>
      <c r="D1427">
        <v>2972</v>
      </c>
      <c r="F1427" s="2">
        <v>5.1856373548747796E-3</v>
      </c>
      <c r="G1427"/>
    </row>
    <row r="1428" spans="1:7" x14ac:dyDescent="0.25">
      <c r="A1428" s="3" t="s">
        <v>1443</v>
      </c>
      <c r="B1428" s="3" t="s">
        <v>1270</v>
      </c>
      <c r="C1428" s="3" t="s">
        <v>1410</v>
      </c>
      <c r="D1428">
        <v>6243</v>
      </c>
      <c r="F1428" s="2">
        <v>1.08929791408086E-2</v>
      </c>
      <c r="G1428"/>
    </row>
    <row r="1429" spans="1:7" x14ac:dyDescent="0.25">
      <c r="A1429" s="3" t="s">
        <v>1444</v>
      </c>
      <c r="B1429" s="3" t="s">
        <v>1270</v>
      </c>
      <c r="C1429" s="3" t="s">
        <v>1410</v>
      </c>
      <c r="D1429">
        <v>1692</v>
      </c>
      <c r="F1429" s="2">
        <v>2.9522538372974902E-3</v>
      </c>
      <c r="G1429"/>
    </row>
    <row r="1430" spans="1:7" x14ac:dyDescent="0.25">
      <c r="A1430" s="3" t="s">
        <v>1445</v>
      </c>
      <c r="B1430" s="3" t="s">
        <v>1270</v>
      </c>
      <c r="C1430" s="3" t="s">
        <v>1410</v>
      </c>
      <c r="D1430">
        <v>4915</v>
      </c>
      <c r="F1430" s="2">
        <v>8.5758437413221908E-3</v>
      </c>
      <c r="G1430"/>
    </row>
    <row r="1431" spans="1:7" x14ac:dyDescent="0.25">
      <c r="A1431" s="3" t="s">
        <v>1446</v>
      </c>
      <c r="B1431" s="3" t="s">
        <v>1270</v>
      </c>
      <c r="C1431" s="3" t="s">
        <v>1410</v>
      </c>
      <c r="D1431">
        <v>3175</v>
      </c>
      <c r="F1431" s="2">
        <v>5.5398380221155603E-3</v>
      </c>
      <c r="G1431"/>
    </row>
    <row r="1432" spans="1:7" x14ac:dyDescent="0.25">
      <c r="A1432" s="3" t="s">
        <v>1447</v>
      </c>
      <c r="B1432" s="3" t="s">
        <v>1270</v>
      </c>
      <c r="C1432" s="3" t="s">
        <v>1410</v>
      </c>
      <c r="D1432">
        <v>1286</v>
      </c>
      <c r="F1432" s="2">
        <v>2.2438525028159401E-3</v>
      </c>
      <c r="G1432"/>
    </row>
    <row r="1433" spans="1:7" x14ac:dyDescent="0.25">
      <c r="A1433" s="3" t="s">
        <v>1448</v>
      </c>
      <c r="B1433" s="3" t="s">
        <v>1270</v>
      </c>
      <c r="C1433" s="3" t="s">
        <v>1410</v>
      </c>
      <c r="D1433">
        <v>889</v>
      </c>
      <c r="F1433" s="2">
        <v>1.5511546461923599E-3</v>
      </c>
      <c r="G1433"/>
    </row>
    <row r="1434" spans="1:7" x14ac:dyDescent="0.25">
      <c r="A1434" s="3" t="s">
        <v>1449</v>
      </c>
      <c r="B1434" s="3" t="s">
        <v>1270</v>
      </c>
      <c r="C1434" s="3" t="s">
        <v>1410</v>
      </c>
      <c r="D1434">
        <v>242</v>
      </c>
      <c r="F1434" s="2">
        <v>4.2224907129195701E-4</v>
      </c>
      <c r="G1434"/>
    </row>
    <row r="1435" spans="1:7" x14ac:dyDescent="0.25">
      <c r="A1435" s="3" t="s">
        <v>1450</v>
      </c>
      <c r="B1435" s="3" t="s">
        <v>1270</v>
      </c>
      <c r="C1435" s="3" t="s">
        <v>1410</v>
      </c>
      <c r="D1435">
        <v>536</v>
      </c>
      <c r="F1435" s="2">
        <v>9.3522934798549197E-4</v>
      </c>
      <c r="G1435"/>
    </row>
    <row r="1436" spans="1:7" x14ac:dyDescent="0.25">
      <c r="A1436" s="3" t="s">
        <v>1451</v>
      </c>
      <c r="B1436" s="3" t="s">
        <v>1270</v>
      </c>
      <c r="C1436" s="3" t="s">
        <v>1410</v>
      </c>
      <c r="D1436">
        <v>9023</v>
      </c>
      <c r="F1436" s="2">
        <v>1.5743608968046802E-2</v>
      </c>
      <c r="G1436"/>
    </row>
    <row r="1437" spans="1:7" x14ac:dyDescent="0.25">
      <c r="A1437" s="3" t="s">
        <v>1452</v>
      </c>
      <c r="B1437" s="3" t="s">
        <v>1270</v>
      </c>
      <c r="C1437" s="3" t="s">
        <v>1410</v>
      </c>
      <c r="D1437">
        <v>6830</v>
      </c>
      <c r="F1437" s="2">
        <v>1.19171948633226E-2</v>
      </c>
      <c r="G1437"/>
    </row>
    <row r="1438" spans="1:7" x14ac:dyDescent="0.25">
      <c r="A1438" s="3" t="s">
        <v>1453</v>
      </c>
      <c r="B1438" s="3" t="s">
        <v>1270</v>
      </c>
      <c r="C1438" s="3" t="s">
        <v>1410</v>
      </c>
      <c r="D1438">
        <v>2109</v>
      </c>
      <c r="F1438" s="2">
        <v>3.6798483113832199E-3</v>
      </c>
      <c r="G1438"/>
    </row>
    <row r="1439" spans="1:7" x14ac:dyDescent="0.25">
      <c r="A1439" s="3" t="s">
        <v>1454</v>
      </c>
      <c r="B1439" s="3" t="s">
        <v>1270</v>
      </c>
      <c r="C1439" s="3" t="s">
        <v>1410</v>
      </c>
      <c r="D1439">
        <v>543</v>
      </c>
      <c r="F1439" s="2">
        <v>9.4744316409724303E-4</v>
      </c>
      <c r="G1439"/>
    </row>
    <row r="1440" spans="1:7" x14ac:dyDescent="0.25">
      <c r="A1440" s="3" t="s">
        <v>1455</v>
      </c>
      <c r="B1440" s="3" t="s">
        <v>1270</v>
      </c>
      <c r="C1440" s="3" t="s">
        <v>1410</v>
      </c>
      <c r="D1440">
        <v>529</v>
      </c>
      <c r="F1440" s="2">
        <v>9.23015531873742E-4</v>
      </c>
      <c r="G1440"/>
    </row>
    <row r="1441" spans="1:7" x14ac:dyDescent="0.25">
      <c r="A1441" s="3" t="s">
        <v>1456</v>
      </c>
      <c r="B1441" s="3" t="s">
        <v>1270</v>
      </c>
      <c r="C1441" s="3" t="s">
        <v>1410</v>
      </c>
      <c r="D1441">
        <v>82045</v>
      </c>
      <c r="F1441" s="2">
        <v>0.143154648984085</v>
      </c>
      <c r="G1441"/>
    </row>
    <row r="1442" spans="1:7" x14ac:dyDescent="0.25">
      <c r="A1442" s="3" t="s">
        <v>1457</v>
      </c>
      <c r="B1442" s="3" t="s">
        <v>1270</v>
      </c>
      <c r="C1442" s="3" t="s">
        <v>1410</v>
      </c>
      <c r="D1442">
        <v>841</v>
      </c>
      <c r="F1442" s="2">
        <v>1.4674027642832101E-3</v>
      </c>
      <c r="G1442"/>
    </row>
    <row r="1443" spans="1:7" x14ac:dyDescent="0.25">
      <c r="A1443" s="3" t="s">
        <v>1458</v>
      </c>
      <c r="B1443" s="3" t="s">
        <v>1270</v>
      </c>
      <c r="C1443" s="3" t="s">
        <v>1410</v>
      </c>
      <c r="D1443">
        <v>709</v>
      </c>
      <c r="F1443" s="2">
        <v>1.23708508903305E-3</v>
      </c>
      <c r="G1443"/>
    </row>
    <row r="1444" spans="1:7" x14ac:dyDescent="0.25">
      <c r="A1444" s="3" t="s">
        <v>1459</v>
      </c>
      <c r="B1444" s="3" t="s">
        <v>1270</v>
      </c>
      <c r="C1444" s="3" t="s">
        <v>1410</v>
      </c>
      <c r="D1444">
        <v>3450</v>
      </c>
      <c r="F1444" s="2">
        <v>6.0196665122200501E-3</v>
      </c>
      <c r="G1444"/>
    </row>
    <row r="1445" spans="1:7" x14ac:dyDescent="0.25">
      <c r="A1445" s="3" t="s">
        <v>1460</v>
      </c>
      <c r="B1445" s="3" t="s">
        <v>1270</v>
      </c>
      <c r="C1445" s="3" t="s">
        <v>1410</v>
      </c>
      <c r="D1445">
        <v>238</v>
      </c>
      <c r="F1445" s="2">
        <v>4.1526974779952799E-4</v>
      </c>
      <c r="G1445"/>
    </row>
    <row r="1446" spans="1:7" x14ac:dyDescent="0.25">
      <c r="A1446" s="3" t="s">
        <v>1461</v>
      </c>
      <c r="B1446" s="3" t="s">
        <v>1270</v>
      </c>
      <c r="C1446" s="3" t="s">
        <v>1410</v>
      </c>
      <c r="D1446">
        <v>565</v>
      </c>
      <c r="F1446" s="2">
        <v>9.8582944330560308E-4</v>
      </c>
      <c r="G1446"/>
    </row>
    <row r="1447" spans="1:7" x14ac:dyDescent="0.25">
      <c r="A1447" s="3" t="s">
        <v>1462</v>
      </c>
      <c r="B1447" s="3" t="s">
        <v>1270</v>
      </c>
      <c r="C1447" s="3" t="s">
        <v>1410</v>
      </c>
      <c r="D1447">
        <v>1455</v>
      </c>
      <c r="F1447" s="2">
        <v>2.5387289203710698E-3</v>
      </c>
      <c r="G1447"/>
    </row>
    <row r="1448" spans="1:7" x14ac:dyDescent="0.25">
      <c r="A1448" s="3" t="s">
        <v>1463</v>
      </c>
      <c r="B1448" s="3" t="s">
        <v>1270</v>
      </c>
      <c r="C1448" s="3" t="s">
        <v>1410</v>
      </c>
      <c r="D1448">
        <v>3489</v>
      </c>
      <c r="F1448" s="2">
        <v>6.0877149162712396E-3</v>
      </c>
      <c r="G1448"/>
    </row>
    <row r="1449" spans="1:7" x14ac:dyDescent="0.25">
      <c r="A1449" s="3" t="s">
        <v>1464</v>
      </c>
      <c r="B1449" s="3" t="s">
        <v>1270</v>
      </c>
      <c r="C1449" s="3" t="s">
        <v>1410</v>
      </c>
      <c r="D1449">
        <v>275</v>
      </c>
      <c r="F1449" s="2">
        <v>4.7982849010449699E-4</v>
      </c>
      <c r="G1449"/>
    </row>
    <row r="1450" spans="1:7" x14ac:dyDescent="0.25">
      <c r="A1450" s="3" t="s">
        <v>1465</v>
      </c>
      <c r="B1450" s="3" t="s">
        <v>1270</v>
      </c>
      <c r="C1450" s="3" t="s">
        <v>1410</v>
      </c>
      <c r="D1450">
        <v>16503</v>
      </c>
      <c r="F1450" s="2">
        <v>2.8794943898889098E-2</v>
      </c>
      <c r="G1450"/>
    </row>
    <row r="1451" spans="1:7" x14ac:dyDescent="0.25">
      <c r="A1451" s="3" t="s">
        <v>1466</v>
      </c>
      <c r="B1451" s="3" t="s">
        <v>1270</v>
      </c>
      <c r="C1451" s="3" t="s">
        <v>1410</v>
      </c>
      <c r="D1451">
        <v>2769</v>
      </c>
      <c r="F1451" s="2">
        <v>4.8314366876340102E-3</v>
      </c>
      <c r="G1451"/>
    </row>
    <row r="1452" spans="1:7" x14ac:dyDescent="0.25">
      <c r="A1452" s="3" t="s">
        <v>1467</v>
      </c>
      <c r="B1452" s="3" t="s">
        <v>1270</v>
      </c>
      <c r="C1452" s="3" t="s">
        <v>1410</v>
      </c>
      <c r="D1452">
        <v>1235</v>
      </c>
      <c r="F1452" s="2">
        <v>2.1548661282874701E-3</v>
      </c>
      <c r="G1452"/>
    </row>
    <row r="1453" spans="1:7" x14ac:dyDescent="0.25">
      <c r="A1453" s="3" t="s">
        <v>1468</v>
      </c>
      <c r="B1453" s="3" t="s">
        <v>1270</v>
      </c>
      <c r="C1453" s="3" t="s">
        <v>1410</v>
      </c>
      <c r="D1453">
        <v>4274</v>
      </c>
      <c r="F1453" s="2">
        <v>7.4574071516604404E-3</v>
      </c>
      <c r="G1453"/>
    </row>
    <row r="1454" spans="1:7" x14ac:dyDescent="0.25">
      <c r="A1454" s="3" t="s">
        <v>1469</v>
      </c>
      <c r="B1454" s="3" t="s">
        <v>1270</v>
      </c>
      <c r="C1454" s="3" t="s">
        <v>1410</v>
      </c>
      <c r="D1454">
        <v>3147</v>
      </c>
      <c r="F1454" s="2">
        <v>5.4909827576685496E-3</v>
      </c>
      <c r="G1454"/>
    </row>
    <row r="1455" spans="1:7" x14ac:dyDescent="0.25">
      <c r="A1455" s="3" t="s">
        <v>1470</v>
      </c>
      <c r="B1455" s="3" t="s">
        <v>1270</v>
      </c>
      <c r="C1455" s="3" t="s">
        <v>1410</v>
      </c>
      <c r="D1455">
        <v>5226</v>
      </c>
      <c r="F1455" s="2">
        <v>9.1184861428585499E-3</v>
      </c>
      <c r="G1455"/>
    </row>
    <row r="1456" spans="1:7" x14ac:dyDescent="0.25">
      <c r="A1456" s="3" t="s">
        <v>1471</v>
      </c>
      <c r="B1456" s="3" t="s">
        <v>1270</v>
      </c>
      <c r="C1456" s="3" t="s">
        <v>1410</v>
      </c>
      <c r="D1456">
        <v>9569</v>
      </c>
      <c r="F1456" s="2">
        <v>1.6696286624763398E-2</v>
      </c>
      <c r="G1456"/>
    </row>
    <row r="1457" spans="1:7" x14ac:dyDescent="0.25">
      <c r="A1457" s="3" t="s">
        <v>1472</v>
      </c>
      <c r="B1457" s="3" t="s">
        <v>1270</v>
      </c>
      <c r="C1457" s="3" t="s">
        <v>1410</v>
      </c>
      <c r="D1457">
        <v>852</v>
      </c>
      <c r="F1457" s="2">
        <v>1.4865959038873899E-3</v>
      </c>
      <c r="G1457"/>
    </row>
    <row r="1458" spans="1:7" x14ac:dyDescent="0.25">
      <c r="A1458" s="3" t="s">
        <v>1473</v>
      </c>
      <c r="B1458" s="3" t="s">
        <v>1270</v>
      </c>
      <c r="C1458" s="3" t="s">
        <v>1410</v>
      </c>
      <c r="D1458">
        <v>1016</v>
      </c>
      <c r="F1458" s="2">
        <v>1.7727481670769801E-3</v>
      </c>
      <c r="G1458"/>
    </row>
    <row r="1459" spans="1:7" x14ac:dyDescent="0.25">
      <c r="A1459" s="3" t="s">
        <v>1474</v>
      </c>
      <c r="B1459" s="3" t="s">
        <v>1270</v>
      </c>
      <c r="C1459" s="3" t="s">
        <v>1410</v>
      </c>
      <c r="D1459">
        <v>2862</v>
      </c>
      <c r="F1459" s="2">
        <v>4.9937059588329802E-3</v>
      </c>
      <c r="G1459"/>
    </row>
    <row r="1460" spans="1:7" x14ac:dyDescent="0.25">
      <c r="A1460" s="3" t="s">
        <v>1475</v>
      </c>
      <c r="B1460" s="3" t="s">
        <v>1270</v>
      </c>
      <c r="C1460" s="3" t="s">
        <v>1410</v>
      </c>
      <c r="D1460">
        <v>1313</v>
      </c>
      <c r="F1460" s="2">
        <v>2.2909629363898299E-3</v>
      </c>
      <c r="G1460"/>
    </row>
    <row r="1461" spans="1:7" x14ac:dyDescent="0.25">
      <c r="A1461" s="3" t="s">
        <v>1476</v>
      </c>
      <c r="B1461" s="3" t="s">
        <v>1270</v>
      </c>
      <c r="C1461" s="3" t="s">
        <v>1410</v>
      </c>
      <c r="D1461">
        <v>623</v>
      </c>
      <c r="F1461" s="2">
        <v>1.0870296339458201E-3</v>
      </c>
      <c r="G1461"/>
    </row>
    <row r="1462" spans="1:7" x14ac:dyDescent="0.25">
      <c r="A1462" s="3" t="s">
        <v>1477</v>
      </c>
      <c r="B1462" s="3" t="s">
        <v>1270</v>
      </c>
      <c r="C1462" s="3" t="s">
        <v>1410</v>
      </c>
      <c r="D1462">
        <v>5705</v>
      </c>
      <c r="F1462" s="2">
        <v>9.9542601310769301E-3</v>
      </c>
      <c r="G1462"/>
    </row>
    <row r="1463" spans="1:7" x14ac:dyDescent="0.25">
      <c r="A1463" s="3" t="s">
        <v>1478</v>
      </c>
      <c r="B1463" s="3" t="s">
        <v>1270</v>
      </c>
      <c r="C1463" s="3" t="s">
        <v>1410</v>
      </c>
      <c r="D1463">
        <v>8926</v>
      </c>
      <c r="F1463" s="2">
        <v>1.5574360373355399E-2</v>
      </c>
      <c r="G1463"/>
    </row>
    <row r="1464" spans="1:7" x14ac:dyDescent="0.25">
      <c r="A1464" s="3" t="s">
        <v>1479</v>
      </c>
      <c r="B1464" s="3" t="s">
        <v>1270</v>
      </c>
      <c r="C1464" s="3" t="s">
        <v>1410</v>
      </c>
      <c r="D1464">
        <v>917</v>
      </c>
      <c r="F1464" s="2">
        <v>1.60000991063936E-3</v>
      </c>
      <c r="G1464"/>
    </row>
    <row r="1465" spans="1:7" x14ac:dyDescent="0.25">
      <c r="A1465" s="3" t="s">
        <v>1480</v>
      </c>
      <c r="B1465" s="3" t="s">
        <v>1270</v>
      </c>
      <c r="C1465" s="3" t="s">
        <v>1410</v>
      </c>
      <c r="D1465">
        <v>517</v>
      </c>
      <c r="F1465" s="2">
        <v>9.02077561396454E-4</v>
      </c>
      <c r="G1465"/>
    </row>
    <row r="1466" spans="1:7" x14ac:dyDescent="0.25">
      <c r="A1466" s="3" t="s">
        <v>1481</v>
      </c>
      <c r="B1466" s="3" t="s">
        <v>1270</v>
      </c>
      <c r="C1466" s="3" t="s">
        <v>1410</v>
      </c>
      <c r="D1466">
        <v>2469</v>
      </c>
      <c r="F1466" s="2">
        <v>4.3079874257018298E-3</v>
      </c>
      <c r="G1466"/>
    </row>
    <row r="1467" spans="1:7" x14ac:dyDescent="0.25">
      <c r="A1467" s="3" t="s">
        <v>1482</v>
      </c>
      <c r="B1467" s="3" t="s">
        <v>1270</v>
      </c>
      <c r="C1467" s="3" t="s">
        <v>1410</v>
      </c>
      <c r="D1467">
        <v>462</v>
      </c>
      <c r="F1467" s="2">
        <v>8.0611186337555495E-4</v>
      </c>
      <c r="G1467"/>
    </row>
    <row r="1468" spans="1:7" x14ac:dyDescent="0.25">
      <c r="A1468" s="3" t="s">
        <v>1483</v>
      </c>
      <c r="B1468" s="3" t="s">
        <v>1270</v>
      </c>
      <c r="C1468" s="3" t="s">
        <v>1410</v>
      </c>
      <c r="D1468">
        <v>2052</v>
      </c>
      <c r="F1468" s="2">
        <v>3.5803929516161001E-3</v>
      </c>
      <c r="G1468"/>
    </row>
    <row r="1469" spans="1:7" x14ac:dyDescent="0.25">
      <c r="A1469" s="3" t="s">
        <v>1484</v>
      </c>
      <c r="B1469" s="3" t="s">
        <v>1270</v>
      </c>
      <c r="C1469" s="3" t="s">
        <v>1410</v>
      </c>
      <c r="D1469">
        <v>3793</v>
      </c>
      <c r="F1469" s="2">
        <v>6.6181435016958402E-3</v>
      </c>
      <c r="G1469"/>
    </row>
    <row r="1470" spans="1:7" x14ac:dyDescent="0.25">
      <c r="A1470" s="3" t="s">
        <v>1485</v>
      </c>
      <c r="B1470" s="3" t="s">
        <v>1270</v>
      </c>
      <c r="C1470" s="3" t="s">
        <v>1410</v>
      </c>
      <c r="D1470">
        <v>5800</v>
      </c>
      <c r="F1470" s="2">
        <v>1.0120019064022099E-2</v>
      </c>
      <c r="G1470"/>
    </row>
    <row r="1471" spans="1:7" x14ac:dyDescent="0.25">
      <c r="A1471" s="3" t="s">
        <v>1486</v>
      </c>
      <c r="B1471" s="3" t="s">
        <v>1270</v>
      </c>
      <c r="C1471" s="3" t="s">
        <v>1410</v>
      </c>
      <c r="D1471">
        <v>190</v>
      </c>
      <c r="F1471" s="2">
        <v>3.3151786589037999E-4</v>
      </c>
      <c r="G1471"/>
    </row>
    <row r="1472" spans="1:7" x14ac:dyDescent="0.25">
      <c r="A1472" s="3" t="s">
        <v>1487</v>
      </c>
      <c r="B1472" s="3" t="s">
        <v>1270</v>
      </c>
      <c r="C1472" s="3" t="s">
        <v>1410</v>
      </c>
      <c r="D1472">
        <v>4216</v>
      </c>
      <c r="F1472" s="2">
        <v>7.3562069610202197E-3</v>
      </c>
      <c r="G1472"/>
    </row>
    <row r="1473" spans="1:7" x14ac:dyDescent="0.25">
      <c r="A1473" s="3" t="s">
        <v>1488</v>
      </c>
      <c r="B1473" s="3" t="s">
        <v>1270</v>
      </c>
      <c r="C1473" s="3" t="s">
        <v>1410</v>
      </c>
      <c r="D1473">
        <v>9194</v>
      </c>
      <c r="F1473" s="2">
        <v>1.6041975047348202E-2</v>
      </c>
      <c r="G1473"/>
    </row>
    <row r="1474" spans="1:7" x14ac:dyDescent="0.25">
      <c r="A1474" s="3" t="s">
        <v>1489</v>
      </c>
      <c r="B1474" s="3" t="s">
        <v>1270</v>
      </c>
      <c r="C1474" s="3" t="s">
        <v>1410</v>
      </c>
      <c r="D1474">
        <v>1780</v>
      </c>
      <c r="F1474" s="2">
        <v>3.10579895413093E-3</v>
      </c>
      <c r="G1474"/>
    </row>
    <row r="1475" spans="1:7" x14ac:dyDescent="0.25">
      <c r="A1475" s="3" t="s">
        <v>1490</v>
      </c>
      <c r="B1475" s="3" t="s">
        <v>1270</v>
      </c>
      <c r="C1475" s="3" t="s">
        <v>1410</v>
      </c>
      <c r="D1475">
        <v>2686</v>
      </c>
      <c r="F1475" s="2">
        <v>4.6866157251661102E-3</v>
      </c>
      <c r="G1475"/>
    </row>
    <row r="1476" spans="1:7" x14ac:dyDescent="0.25">
      <c r="A1476" s="3" t="s">
        <v>1491</v>
      </c>
      <c r="B1476" s="3" t="s">
        <v>1270</v>
      </c>
      <c r="C1476" s="3" t="s">
        <v>1410</v>
      </c>
      <c r="D1476">
        <v>5335</v>
      </c>
      <c r="F1476" s="2">
        <v>9.3086727080272397E-3</v>
      </c>
      <c r="G1476"/>
    </row>
    <row r="1477" spans="1:7" x14ac:dyDescent="0.25">
      <c r="A1477" s="3" t="s">
        <v>1492</v>
      </c>
      <c r="B1477" s="3" t="s">
        <v>1270</v>
      </c>
      <c r="C1477" s="3" t="s">
        <v>1410</v>
      </c>
      <c r="D1477">
        <v>2456</v>
      </c>
      <c r="F1477" s="2">
        <v>4.2853046243514397E-3</v>
      </c>
      <c r="G1477"/>
    </row>
    <row r="1478" spans="1:7" x14ac:dyDescent="0.25">
      <c r="A1478" s="3" t="s">
        <v>1493</v>
      </c>
      <c r="B1478" s="3" t="s">
        <v>1270</v>
      </c>
      <c r="C1478" s="3" t="s">
        <v>1410</v>
      </c>
      <c r="D1478">
        <v>9922</v>
      </c>
      <c r="F1478" s="2">
        <v>1.7312211922970298E-2</v>
      </c>
      <c r="G1478"/>
    </row>
    <row r="1479" spans="1:7" x14ac:dyDescent="0.25">
      <c r="A1479" s="3" t="s">
        <v>1494</v>
      </c>
      <c r="B1479" s="3" t="s">
        <v>1270</v>
      </c>
      <c r="C1479" s="3" t="s">
        <v>1410</v>
      </c>
      <c r="D1479">
        <v>645</v>
      </c>
      <c r="F1479" s="2">
        <v>1.1254159131541799E-3</v>
      </c>
      <c r="G1479"/>
    </row>
    <row r="1480" spans="1:7" x14ac:dyDescent="0.25">
      <c r="A1480" s="3" t="s">
        <v>1495</v>
      </c>
      <c r="B1480" s="3" t="s">
        <v>1270</v>
      </c>
      <c r="C1480" s="3" t="s">
        <v>1410</v>
      </c>
      <c r="D1480">
        <v>23500</v>
      </c>
      <c r="F1480" s="2">
        <v>4.1003525518020702E-2</v>
      </c>
      <c r="G1480"/>
    </row>
    <row r="1481" spans="1:7" x14ac:dyDescent="0.25">
      <c r="A1481" s="3" t="s">
        <v>1496</v>
      </c>
      <c r="B1481" s="3" t="s">
        <v>1270</v>
      </c>
      <c r="C1481" s="3" t="s">
        <v>1410</v>
      </c>
      <c r="D1481">
        <v>3305</v>
      </c>
      <c r="F1481" s="2">
        <v>5.7666660356194997E-3</v>
      </c>
      <c r="G1481"/>
    </row>
    <row r="1482" spans="1:7" x14ac:dyDescent="0.25">
      <c r="A1482" s="3" t="s">
        <v>1497</v>
      </c>
      <c r="B1482" s="3" t="s">
        <v>1270</v>
      </c>
      <c r="C1482" s="3" t="s">
        <v>1410</v>
      </c>
      <c r="D1482">
        <v>3182</v>
      </c>
      <c r="F1482" s="2">
        <v>5.5520518382273102E-3</v>
      </c>
      <c r="G1482"/>
    </row>
    <row r="1483" spans="1:7" x14ac:dyDescent="0.25">
      <c r="A1483" s="3" t="s">
        <v>1498</v>
      </c>
      <c r="B1483" s="3" t="s">
        <v>1270</v>
      </c>
      <c r="C1483" s="3" t="s">
        <v>1410</v>
      </c>
      <c r="D1483">
        <v>4155</v>
      </c>
      <c r="F1483" s="2">
        <v>7.2497722777606702E-3</v>
      </c>
      <c r="G1483"/>
    </row>
    <row r="1484" spans="1:7" x14ac:dyDescent="0.25">
      <c r="A1484" s="3" t="s">
        <v>1499</v>
      </c>
      <c r="B1484" s="3" t="s">
        <v>1270</v>
      </c>
      <c r="C1484" s="3" t="s">
        <v>1410</v>
      </c>
      <c r="D1484">
        <v>1640</v>
      </c>
      <c r="F1484" s="2">
        <v>2.8615226318959102E-3</v>
      </c>
      <c r="G1484"/>
    </row>
    <row r="1485" spans="1:7" x14ac:dyDescent="0.25">
      <c r="A1485" s="3" t="s">
        <v>1500</v>
      </c>
      <c r="B1485" s="3" t="s">
        <v>1270</v>
      </c>
      <c r="C1485" s="3" t="s">
        <v>1410</v>
      </c>
      <c r="D1485">
        <v>2230</v>
      </c>
      <c r="F1485" s="2">
        <v>3.8909728470291902E-3</v>
      </c>
      <c r="G1485"/>
    </row>
    <row r="1486" spans="1:7" x14ac:dyDescent="0.25">
      <c r="A1486" s="3" t="s">
        <v>1501</v>
      </c>
      <c r="B1486" s="3" t="s">
        <v>1270</v>
      </c>
      <c r="C1486" s="3" t="s">
        <v>1410</v>
      </c>
      <c r="D1486">
        <v>4775</v>
      </c>
      <c r="F1486" s="2">
        <v>8.3315674190871797E-3</v>
      </c>
      <c r="G1486"/>
    </row>
    <row r="1487" spans="1:7" x14ac:dyDescent="0.25">
      <c r="A1487" s="3" t="s">
        <v>1502</v>
      </c>
      <c r="B1487" s="3" t="s">
        <v>1270</v>
      </c>
      <c r="C1487" s="3" t="s">
        <v>1410</v>
      </c>
      <c r="D1487">
        <v>261</v>
      </c>
      <c r="F1487" s="2">
        <v>4.5540085788099499E-4</v>
      </c>
      <c r="G1487"/>
    </row>
    <row r="1488" spans="1:7" x14ac:dyDescent="0.25">
      <c r="A1488" s="3" t="s">
        <v>1503</v>
      </c>
      <c r="B1488" s="3" t="s">
        <v>1270</v>
      </c>
      <c r="C1488" s="3" t="s">
        <v>1410</v>
      </c>
      <c r="D1488">
        <v>2619</v>
      </c>
      <c r="F1488" s="2">
        <v>4.5697120566679196E-3</v>
      </c>
      <c r="G1488"/>
    </row>
    <row r="1489" spans="1:7" x14ac:dyDescent="0.25">
      <c r="A1489" s="3" t="s">
        <v>1504</v>
      </c>
      <c r="B1489" s="3" t="s">
        <v>1270</v>
      </c>
      <c r="C1489" s="3" t="s">
        <v>1410</v>
      </c>
      <c r="D1489">
        <v>8208</v>
      </c>
      <c r="F1489" s="2">
        <v>1.43215718064644E-2</v>
      </c>
      <c r="G1489"/>
    </row>
    <row r="1490" spans="1:7" x14ac:dyDescent="0.25">
      <c r="A1490" s="3" t="s">
        <v>1505</v>
      </c>
      <c r="B1490" s="3" t="s">
        <v>1270</v>
      </c>
      <c r="C1490" s="3" t="s">
        <v>1410</v>
      </c>
      <c r="D1490">
        <v>1019</v>
      </c>
      <c r="F1490" s="2">
        <v>1.7779826596963E-3</v>
      </c>
      <c r="G1490"/>
    </row>
    <row r="1491" spans="1:7" x14ac:dyDescent="0.25">
      <c r="A1491" s="3" t="s">
        <v>1506</v>
      </c>
      <c r="B1491" s="3" t="s">
        <v>1270</v>
      </c>
      <c r="C1491" s="3" t="s">
        <v>1410</v>
      </c>
      <c r="D1491">
        <v>1241</v>
      </c>
      <c r="F1491" s="2">
        <v>2.16533511352611E-3</v>
      </c>
      <c r="G1491"/>
    </row>
    <row r="1492" spans="1:7" x14ac:dyDescent="0.25">
      <c r="A1492" s="3" t="s">
        <v>1507</v>
      </c>
      <c r="B1492" s="3" t="s">
        <v>1270</v>
      </c>
      <c r="C1492" s="3" t="s">
        <v>1410</v>
      </c>
      <c r="D1492">
        <v>2873</v>
      </c>
      <c r="F1492" s="2">
        <v>5.0128990984371598E-3</v>
      </c>
      <c r="G1492"/>
    </row>
    <row r="1493" spans="1:7" x14ac:dyDescent="0.25">
      <c r="A1493" s="3" t="s">
        <v>1508</v>
      </c>
      <c r="B1493" s="3" t="s">
        <v>1270</v>
      </c>
      <c r="C1493" s="3" t="s">
        <v>1410</v>
      </c>
      <c r="D1493">
        <v>11401</v>
      </c>
      <c r="F1493" s="2">
        <v>1.98928167842959E-2</v>
      </c>
      <c r="G1493"/>
    </row>
    <row r="1494" spans="1:7" x14ac:dyDescent="0.25">
      <c r="A1494" s="3" t="s">
        <v>1509</v>
      </c>
      <c r="B1494" s="3" t="s">
        <v>1270</v>
      </c>
      <c r="C1494" s="3" t="s">
        <v>1410</v>
      </c>
      <c r="D1494">
        <v>2289</v>
      </c>
      <c r="F1494" s="2">
        <v>3.9939178685425196E-3</v>
      </c>
      <c r="G1494"/>
    </row>
    <row r="1495" spans="1:7" x14ac:dyDescent="0.25">
      <c r="A1495" s="3" t="s">
        <v>1510</v>
      </c>
      <c r="B1495" s="3" t="s">
        <v>1270</v>
      </c>
      <c r="C1495" s="3" t="s">
        <v>1410</v>
      </c>
      <c r="D1495">
        <v>2757</v>
      </c>
      <c r="F1495" s="2">
        <v>4.8104987171567202E-3</v>
      </c>
      <c r="G1495"/>
    </row>
    <row r="1496" spans="1:7" x14ac:dyDescent="0.25">
      <c r="A1496" s="3" t="s">
        <v>1511</v>
      </c>
      <c r="B1496" s="3" t="s">
        <v>1270</v>
      </c>
      <c r="C1496" s="3" t="s">
        <v>1410</v>
      </c>
      <c r="D1496">
        <v>185</v>
      </c>
      <c r="F1496" s="2">
        <v>3.2279371152484402E-4</v>
      </c>
      <c r="G1496"/>
    </row>
    <row r="1497" spans="1:7" x14ac:dyDescent="0.25">
      <c r="A1497" s="3" t="s">
        <v>1512</v>
      </c>
      <c r="B1497" s="3" t="s">
        <v>1270</v>
      </c>
      <c r="C1497" s="3" t="s">
        <v>1410</v>
      </c>
      <c r="D1497">
        <v>1041</v>
      </c>
      <c r="F1497" s="2">
        <v>1.81636893890466E-3</v>
      </c>
      <c r="G1497"/>
    </row>
    <row r="1498" spans="1:7" x14ac:dyDescent="0.25">
      <c r="A1498" s="3" t="s">
        <v>1513</v>
      </c>
      <c r="B1498" s="3" t="s">
        <v>1270</v>
      </c>
      <c r="C1498" s="3" t="s">
        <v>1410</v>
      </c>
      <c r="D1498">
        <v>266</v>
      </c>
      <c r="F1498" s="2">
        <v>4.6412501224653199E-4</v>
      </c>
      <c r="G1498"/>
    </row>
    <row r="1499" spans="1:7" x14ac:dyDescent="0.25">
      <c r="A1499" s="3" t="s">
        <v>1514</v>
      </c>
      <c r="B1499" s="3" t="s">
        <v>1270</v>
      </c>
      <c r="C1499" s="3" t="s">
        <v>1410</v>
      </c>
      <c r="D1499">
        <v>842</v>
      </c>
      <c r="F1499" s="2">
        <v>1.4691475951563099E-3</v>
      </c>
      <c r="G1499"/>
    </row>
    <row r="1500" spans="1:7" x14ac:dyDescent="0.25">
      <c r="A1500" s="3" t="s">
        <v>1515</v>
      </c>
      <c r="B1500" s="3" t="s">
        <v>1270</v>
      </c>
      <c r="C1500" s="3" t="s">
        <v>1410</v>
      </c>
      <c r="D1500">
        <v>764</v>
      </c>
      <c r="F1500" s="2">
        <v>1.3330507870539499E-3</v>
      </c>
      <c r="G1500"/>
    </row>
    <row r="1501" spans="1:7" x14ac:dyDescent="0.25">
      <c r="A1501" s="3" t="s">
        <v>1516</v>
      </c>
      <c r="B1501" s="3" t="s">
        <v>1270</v>
      </c>
      <c r="C1501" s="3" t="s">
        <v>1410</v>
      </c>
      <c r="D1501">
        <v>267</v>
      </c>
      <c r="F1501" s="2">
        <v>4.6586984311963899E-4</v>
      </c>
      <c r="G1501"/>
    </row>
    <row r="1502" spans="1:7" x14ac:dyDescent="0.25">
      <c r="A1502" s="3" t="s">
        <v>1517</v>
      </c>
      <c r="B1502" s="3" t="s">
        <v>1270</v>
      </c>
      <c r="C1502" s="3" t="s">
        <v>1410</v>
      </c>
      <c r="D1502">
        <v>4345</v>
      </c>
      <c r="F1502" s="2">
        <v>7.5812901436510503E-3</v>
      </c>
      <c r="G1502"/>
    </row>
    <row r="1503" spans="1:7" x14ac:dyDescent="0.25">
      <c r="A1503" s="3" t="s">
        <v>1518</v>
      </c>
      <c r="B1503" s="3" t="s">
        <v>1270</v>
      </c>
      <c r="C1503" s="3" t="s">
        <v>1410</v>
      </c>
      <c r="D1503">
        <v>4661</v>
      </c>
      <c r="F1503" s="2">
        <v>8.1326566995529505E-3</v>
      </c>
      <c r="G1503"/>
    </row>
    <row r="1504" spans="1:7" x14ac:dyDescent="0.25">
      <c r="A1504" s="3" t="s">
        <v>1519</v>
      </c>
      <c r="B1504" s="3" t="s">
        <v>1270</v>
      </c>
      <c r="C1504" s="3" t="s">
        <v>1410</v>
      </c>
      <c r="D1504">
        <v>892</v>
      </c>
      <c r="F1504" s="2">
        <v>1.5563891388116801E-3</v>
      </c>
      <c r="G1504"/>
    </row>
    <row r="1505" spans="1:7" x14ac:dyDescent="0.25">
      <c r="A1505" s="3" t="s">
        <v>1520</v>
      </c>
      <c r="B1505" s="3" t="s">
        <v>1270</v>
      </c>
      <c r="C1505" s="3" t="s">
        <v>1410</v>
      </c>
      <c r="D1505">
        <v>1327</v>
      </c>
      <c r="F1505" s="2">
        <v>2.3153905686133401E-3</v>
      </c>
      <c r="G1505"/>
    </row>
    <row r="1506" spans="1:7" x14ac:dyDescent="0.25">
      <c r="A1506" s="3" t="s">
        <v>1521</v>
      </c>
      <c r="B1506" s="3" t="s">
        <v>1270</v>
      </c>
      <c r="C1506" s="3" t="s">
        <v>1410</v>
      </c>
      <c r="D1506">
        <v>317</v>
      </c>
      <c r="F1506" s="2">
        <v>5.5311138677500201E-4</v>
      </c>
      <c r="G1506"/>
    </row>
    <row r="1507" spans="1:7" x14ac:dyDescent="0.25">
      <c r="A1507" s="3" t="s">
        <v>1522</v>
      </c>
      <c r="B1507" s="3" t="s">
        <v>1270</v>
      </c>
      <c r="C1507" s="3" t="s">
        <v>1410</v>
      </c>
      <c r="D1507">
        <v>1210</v>
      </c>
      <c r="F1507" s="2">
        <v>2.1112453564597899E-3</v>
      </c>
      <c r="G1507"/>
    </row>
    <row r="1508" spans="1:7" x14ac:dyDescent="0.25">
      <c r="A1508" s="3" t="s">
        <v>1523</v>
      </c>
      <c r="B1508" s="3" t="s">
        <v>1270</v>
      </c>
      <c r="C1508" s="3" t="s">
        <v>1410</v>
      </c>
      <c r="D1508">
        <v>1754</v>
      </c>
      <c r="F1508" s="2">
        <v>3.0604333514301402E-3</v>
      </c>
      <c r="G1508"/>
    </row>
    <row r="1509" spans="1:7" x14ac:dyDescent="0.25">
      <c r="A1509" s="3" t="s">
        <v>1524</v>
      </c>
      <c r="B1509" s="3" t="s">
        <v>1270</v>
      </c>
      <c r="C1509" s="3" t="s">
        <v>1410</v>
      </c>
      <c r="D1509">
        <v>7565</v>
      </c>
      <c r="F1509" s="2">
        <v>1.31996455550564E-2</v>
      </c>
      <c r="G1509"/>
    </row>
    <row r="1510" spans="1:7" x14ac:dyDescent="0.25">
      <c r="A1510" s="3" t="s">
        <v>1525</v>
      </c>
      <c r="B1510" s="3" t="s">
        <v>1270</v>
      </c>
      <c r="C1510" s="3" t="s">
        <v>1410</v>
      </c>
      <c r="D1510">
        <v>6035</v>
      </c>
      <c r="F1510" s="2">
        <v>1.0530054319202301E-2</v>
      </c>
      <c r="G1510"/>
    </row>
    <row r="1511" spans="1:7" x14ac:dyDescent="0.25">
      <c r="A1511" s="3" t="s">
        <v>1526</v>
      </c>
      <c r="B1511" s="3" t="s">
        <v>1270</v>
      </c>
      <c r="C1511" s="3" t="s">
        <v>1410</v>
      </c>
      <c r="D1511">
        <v>614</v>
      </c>
      <c r="F1511" s="2">
        <v>1.0713261560878599E-3</v>
      </c>
      <c r="G1511"/>
    </row>
    <row r="1512" spans="1:7" x14ac:dyDescent="0.25">
      <c r="A1512" s="3" t="s">
        <v>1527</v>
      </c>
      <c r="B1512" s="3" t="s">
        <v>1270</v>
      </c>
      <c r="C1512" s="3" t="s">
        <v>1410</v>
      </c>
      <c r="D1512">
        <v>1041</v>
      </c>
      <c r="F1512" s="2">
        <v>1.81636893890466E-3</v>
      </c>
      <c r="G1512"/>
    </row>
    <row r="1513" spans="1:7" x14ac:dyDescent="0.25">
      <c r="A1513" s="3" t="s">
        <v>1528</v>
      </c>
      <c r="B1513" s="3" t="s">
        <v>1270</v>
      </c>
      <c r="C1513" s="3" t="s">
        <v>1410</v>
      </c>
      <c r="D1513">
        <v>7380</v>
      </c>
      <c r="F1513" s="2">
        <v>1.28768518435316E-2</v>
      </c>
      <c r="G1513"/>
    </row>
    <row r="1514" spans="1:7" x14ac:dyDescent="0.25">
      <c r="A1514" s="3" t="s">
        <v>1529</v>
      </c>
      <c r="B1514" s="3" t="s">
        <v>1270</v>
      </c>
      <c r="C1514" s="3" t="s">
        <v>1410</v>
      </c>
      <c r="D1514">
        <v>338</v>
      </c>
      <c r="F1514" s="2">
        <v>5.8975283511025496E-4</v>
      </c>
      <c r="G1514"/>
    </row>
    <row r="1515" spans="1:7" x14ac:dyDescent="0.25">
      <c r="A1515" s="3" t="s">
        <v>1530</v>
      </c>
      <c r="B1515" s="3" t="s">
        <v>1270</v>
      </c>
      <c r="C1515" s="3" t="s">
        <v>1410</v>
      </c>
      <c r="D1515">
        <v>874</v>
      </c>
      <c r="F1515" s="2">
        <v>1.52498218309575E-3</v>
      </c>
      <c r="G1515"/>
    </row>
    <row r="1516" spans="1:7" x14ac:dyDescent="0.25">
      <c r="A1516" s="3" t="s">
        <v>1531</v>
      </c>
      <c r="B1516" s="3" t="s">
        <v>1270</v>
      </c>
      <c r="C1516" s="3" t="s">
        <v>1410</v>
      </c>
      <c r="D1516">
        <v>3171</v>
      </c>
      <c r="F1516" s="2">
        <v>5.5328586986231297E-3</v>
      </c>
      <c r="G1516"/>
    </row>
    <row r="1517" spans="1:7" x14ac:dyDescent="0.25">
      <c r="A1517" s="3" t="s">
        <v>1532</v>
      </c>
      <c r="B1517" s="3" t="s">
        <v>1270</v>
      </c>
      <c r="C1517" s="3" t="s">
        <v>1410</v>
      </c>
      <c r="D1517">
        <v>1234</v>
      </c>
      <c r="F1517" s="2">
        <v>2.1531212974143601E-3</v>
      </c>
      <c r="G1517"/>
    </row>
    <row r="1518" spans="1:7" x14ac:dyDescent="0.25">
      <c r="A1518" s="3" t="s">
        <v>1533</v>
      </c>
      <c r="B1518" s="3" t="s">
        <v>1270</v>
      </c>
      <c r="C1518" s="3" t="s">
        <v>1410</v>
      </c>
      <c r="D1518">
        <v>633</v>
      </c>
      <c r="F1518" s="2">
        <v>1.1044779426769001E-3</v>
      </c>
      <c r="G1518"/>
    </row>
    <row r="1519" spans="1:7" x14ac:dyDescent="0.25">
      <c r="A1519" s="3" t="s">
        <v>1534</v>
      </c>
      <c r="B1519" s="3" t="s">
        <v>1270</v>
      </c>
      <c r="C1519" s="3" t="s">
        <v>1410</v>
      </c>
      <c r="D1519">
        <v>634</v>
      </c>
      <c r="F1519" s="2">
        <v>1.1062227735499999E-3</v>
      </c>
      <c r="G1519"/>
    </row>
    <row r="1520" spans="1:7" x14ac:dyDescent="0.25">
      <c r="A1520" s="3" t="s">
        <v>1535</v>
      </c>
      <c r="B1520" s="3" t="s">
        <v>1270</v>
      </c>
      <c r="C1520" s="3" t="s">
        <v>1410</v>
      </c>
      <c r="D1520">
        <v>5705</v>
      </c>
      <c r="F1520" s="2">
        <v>9.9542601310769301E-3</v>
      </c>
      <c r="G1520"/>
    </row>
    <row r="1521" spans="1:7" x14ac:dyDescent="0.25">
      <c r="A1521" s="3" t="s">
        <v>1536</v>
      </c>
      <c r="B1521" s="3" t="s">
        <v>1270</v>
      </c>
      <c r="C1521" s="3" t="s">
        <v>1410</v>
      </c>
      <c r="D1521">
        <v>1203</v>
      </c>
      <c r="F1521" s="2">
        <v>2.0990315403480401E-3</v>
      </c>
      <c r="G1521"/>
    </row>
    <row r="1522" spans="1:7" x14ac:dyDescent="0.25">
      <c r="A1522" s="3" t="s">
        <v>1537</v>
      </c>
      <c r="B1522" s="3" t="s">
        <v>1270</v>
      </c>
      <c r="C1522" s="3" t="s">
        <v>1410</v>
      </c>
      <c r="D1522">
        <v>237</v>
      </c>
      <c r="F1522" s="2">
        <v>4.1352491692642099E-4</v>
      </c>
      <c r="G1522"/>
    </row>
    <row r="1523" spans="1:7" x14ac:dyDescent="0.25">
      <c r="A1523" s="3" t="s">
        <v>1538</v>
      </c>
      <c r="B1523" s="3" t="s">
        <v>1270</v>
      </c>
      <c r="C1523" s="3" t="s">
        <v>1410</v>
      </c>
      <c r="D1523">
        <v>8973</v>
      </c>
      <c r="F1523" s="2">
        <v>1.5656367424391499E-2</v>
      </c>
      <c r="G1523"/>
    </row>
    <row r="1524" spans="1:7" x14ac:dyDescent="0.25">
      <c r="A1524" s="3" t="s">
        <v>1539</v>
      </c>
      <c r="B1524" s="3" t="s">
        <v>1270</v>
      </c>
      <c r="C1524" s="3" t="s">
        <v>1410</v>
      </c>
      <c r="D1524">
        <v>4451</v>
      </c>
      <c r="F1524" s="2">
        <v>7.76624221620042E-3</v>
      </c>
      <c r="G1524"/>
    </row>
    <row r="1525" spans="1:7" x14ac:dyDescent="0.25">
      <c r="A1525" s="3" t="s">
        <v>1540</v>
      </c>
      <c r="B1525" s="3" t="s">
        <v>1270</v>
      </c>
      <c r="C1525" s="3" t="s">
        <v>1410</v>
      </c>
      <c r="D1525">
        <v>2656</v>
      </c>
      <c r="F1525" s="2">
        <v>4.6342707989728898E-3</v>
      </c>
      <c r="G1525"/>
    </row>
    <row r="1526" spans="1:7" x14ac:dyDescent="0.25">
      <c r="A1526" s="3" t="s">
        <v>1541</v>
      </c>
      <c r="B1526" s="3" t="s">
        <v>1270</v>
      </c>
      <c r="C1526" s="3" t="s">
        <v>1410</v>
      </c>
      <c r="D1526">
        <v>2656</v>
      </c>
      <c r="F1526" s="2">
        <v>4.6342707989728898E-3</v>
      </c>
      <c r="G1526"/>
    </row>
    <row r="1527" spans="1:7" x14ac:dyDescent="0.25">
      <c r="A1527" s="3" t="s">
        <v>1542</v>
      </c>
      <c r="B1527" s="3" t="s">
        <v>1270</v>
      </c>
      <c r="C1527" s="3" t="s">
        <v>1410</v>
      </c>
      <c r="D1527">
        <v>179</v>
      </c>
      <c r="F1527" s="2">
        <v>3.1232472628620002E-4</v>
      </c>
      <c r="G1527"/>
    </row>
    <row r="1528" spans="1:7" x14ac:dyDescent="0.25">
      <c r="A1528" s="3" t="s">
        <v>1543</v>
      </c>
      <c r="B1528" s="3" t="s">
        <v>1270</v>
      </c>
      <c r="C1528" s="3" t="s">
        <v>1410</v>
      </c>
      <c r="D1528">
        <v>1647</v>
      </c>
      <c r="F1528" s="2">
        <v>2.87373644800766E-3</v>
      </c>
      <c r="G1528"/>
    </row>
    <row r="1529" spans="1:7" x14ac:dyDescent="0.25">
      <c r="A1529" s="3" t="s">
        <v>1544</v>
      </c>
      <c r="B1529" s="3" t="s">
        <v>1270</v>
      </c>
      <c r="C1529" s="3" t="s">
        <v>1410</v>
      </c>
      <c r="D1529">
        <v>274</v>
      </c>
      <c r="F1529" s="2">
        <v>4.7808365923138999E-4</v>
      </c>
      <c r="G1529"/>
    </row>
    <row r="1530" spans="1:7" x14ac:dyDescent="0.25">
      <c r="A1530" s="3" t="s">
        <v>1545</v>
      </c>
      <c r="B1530" s="3" t="s">
        <v>1270</v>
      </c>
      <c r="C1530" s="3" t="s">
        <v>1410</v>
      </c>
      <c r="D1530">
        <v>2887</v>
      </c>
      <c r="F1530" s="2">
        <v>5.0373267306606699E-3</v>
      </c>
      <c r="G1530"/>
    </row>
    <row r="1531" spans="1:7" x14ac:dyDescent="0.25">
      <c r="A1531" s="3" t="s">
        <v>1546</v>
      </c>
      <c r="B1531" s="3" t="s">
        <v>1270</v>
      </c>
      <c r="C1531" s="3" t="s">
        <v>1410</v>
      </c>
      <c r="D1531">
        <v>751</v>
      </c>
      <c r="F1531" s="2">
        <v>1.31036798570355E-3</v>
      </c>
      <c r="G1531"/>
    </row>
    <row r="1532" spans="1:7" x14ac:dyDescent="0.25">
      <c r="A1532" s="3" t="s">
        <v>1547</v>
      </c>
      <c r="B1532" s="3" t="s">
        <v>1270</v>
      </c>
      <c r="C1532" s="3" t="s">
        <v>1410</v>
      </c>
      <c r="D1532">
        <v>3982</v>
      </c>
      <c r="F1532" s="2">
        <v>6.9479165367131203E-3</v>
      </c>
      <c r="G1532"/>
    </row>
    <row r="1533" spans="1:7" x14ac:dyDescent="0.25">
      <c r="A1533" s="3" t="s">
        <v>1548</v>
      </c>
      <c r="B1533" s="3" t="s">
        <v>1270</v>
      </c>
      <c r="C1533" s="3" t="s">
        <v>1410</v>
      </c>
      <c r="D1533">
        <v>7793</v>
      </c>
      <c r="F1533" s="2">
        <v>1.3597466994124899E-2</v>
      </c>
      <c r="G1533"/>
    </row>
    <row r="1534" spans="1:7" x14ac:dyDescent="0.25">
      <c r="A1534" s="3" t="s">
        <v>1549</v>
      </c>
      <c r="B1534" s="3" t="s">
        <v>1270</v>
      </c>
      <c r="C1534" s="3" t="s">
        <v>1410</v>
      </c>
      <c r="D1534">
        <v>220</v>
      </c>
      <c r="F1534" s="2">
        <v>3.8386279208359799E-4</v>
      </c>
      <c r="G1534"/>
    </row>
    <row r="1535" spans="1:7" x14ac:dyDescent="0.25">
      <c r="A1535" s="3" t="s">
        <v>1550</v>
      </c>
      <c r="B1535" s="3" t="s">
        <v>1270</v>
      </c>
      <c r="C1535" s="3" t="s">
        <v>1410</v>
      </c>
      <c r="D1535">
        <v>1758</v>
      </c>
      <c r="F1535" s="2">
        <v>3.0674126749225699E-3</v>
      </c>
      <c r="G1535"/>
    </row>
    <row r="1536" spans="1:7" x14ac:dyDescent="0.25">
      <c r="A1536" s="3" t="s">
        <v>1551</v>
      </c>
      <c r="B1536" s="3" t="s">
        <v>1270</v>
      </c>
      <c r="C1536" s="3" t="s">
        <v>1410</v>
      </c>
      <c r="D1536">
        <v>4209</v>
      </c>
      <c r="F1536" s="2">
        <v>7.3439931449084698E-3</v>
      </c>
      <c r="G1536"/>
    </row>
    <row r="1537" spans="1:7" x14ac:dyDescent="0.25">
      <c r="A1537" s="3" t="s">
        <v>1552</v>
      </c>
      <c r="B1537" s="3" t="s">
        <v>1270</v>
      </c>
      <c r="C1537" s="3" t="s">
        <v>1410</v>
      </c>
      <c r="D1537">
        <v>3796</v>
      </c>
      <c r="F1537" s="2">
        <v>6.6233779943151699E-3</v>
      </c>
      <c r="G1537"/>
    </row>
    <row r="1538" spans="1:7" x14ac:dyDescent="0.25">
      <c r="A1538" s="3" t="s">
        <v>1553</v>
      </c>
      <c r="B1538" s="3" t="s">
        <v>1270</v>
      </c>
      <c r="C1538" s="3" t="s">
        <v>1410</v>
      </c>
      <c r="D1538">
        <v>5234</v>
      </c>
      <c r="F1538" s="2">
        <v>9.1324447898434094E-3</v>
      </c>
      <c r="G1538"/>
    </row>
    <row r="1539" spans="1:7" x14ac:dyDescent="0.25">
      <c r="A1539" s="3" t="s">
        <v>1554</v>
      </c>
      <c r="B1539" s="3" t="s">
        <v>1270</v>
      </c>
      <c r="C1539" s="3" t="s">
        <v>1410</v>
      </c>
      <c r="D1539">
        <v>5078</v>
      </c>
      <c r="F1539" s="2">
        <v>8.8602511736386794E-3</v>
      </c>
      <c r="G1539"/>
    </row>
    <row r="1540" spans="1:7" x14ac:dyDescent="0.25">
      <c r="A1540" s="3" t="s">
        <v>1555</v>
      </c>
      <c r="B1540" s="3" t="s">
        <v>1270</v>
      </c>
      <c r="C1540" s="3" t="s">
        <v>1410</v>
      </c>
      <c r="D1540">
        <v>2835</v>
      </c>
      <c r="F1540" s="2">
        <v>4.9465955252590904E-3</v>
      </c>
      <c r="G1540"/>
    </row>
    <row r="1541" spans="1:7" x14ac:dyDescent="0.25">
      <c r="A1541" s="3" t="s">
        <v>1556</v>
      </c>
      <c r="B1541" s="3" t="s">
        <v>1270</v>
      </c>
      <c r="C1541" s="3" t="s">
        <v>1410</v>
      </c>
      <c r="D1541">
        <v>3227</v>
      </c>
      <c r="F1541" s="2">
        <v>5.6305692275171303E-3</v>
      </c>
      <c r="G1541"/>
    </row>
    <row r="1542" spans="1:7" x14ac:dyDescent="0.25">
      <c r="A1542" s="3" t="s">
        <v>1557</v>
      </c>
      <c r="B1542" s="3" t="s">
        <v>1270</v>
      </c>
      <c r="C1542" s="3" t="s">
        <v>1410</v>
      </c>
      <c r="D1542">
        <v>4588</v>
      </c>
      <c r="F1542" s="2">
        <v>8.0052840458161197E-3</v>
      </c>
      <c r="G1542"/>
    </row>
    <row r="1543" spans="1:7" x14ac:dyDescent="0.25">
      <c r="A1543" s="3" t="s">
        <v>1558</v>
      </c>
      <c r="B1543" s="3" t="s">
        <v>1270</v>
      </c>
      <c r="C1543" s="3" t="s">
        <v>1559</v>
      </c>
      <c r="D1543">
        <v>349</v>
      </c>
      <c r="F1543" s="2">
        <v>6.0894597471443401E-4</v>
      </c>
      <c r="G1543"/>
    </row>
    <row r="1544" spans="1:7" x14ac:dyDescent="0.25">
      <c r="A1544" s="3" t="s">
        <v>1560</v>
      </c>
      <c r="B1544" s="3" t="s">
        <v>1270</v>
      </c>
      <c r="C1544" s="3" t="s">
        <v>1559</v>
      </c>
      <c r="D1544">
        <v>3146</v>
      </c>
      <c r="F1544" s="2">
        <v>5.4892379267954504E-3</v>
      </c>
      <c r="G1544"/>
    </row>
    <row r="1545" spans="1:7" x14ac:dyDescent="0.25">
      <c r="A1545" s="3" t="s">
        <v>1561</v>
      </c>
      <c r="B1545" s="3" t="s">
        <v>1270</v>
      </c>
      <c r="C1545" s="3" t="s">
        <v>1559</v>
      </c>
      <c r="D1545">
        <v>552</v>
      </c>
      <c r="F1545" s="2">
        <v>9.6314664195520905E-4</v>
      </c>
      <c r="G1545"/>
    </row>
    <row r="1546" spans="1:7" x14ac:dyDescent="0.25">
      <c r="A1546" s="3" t="s">
        <v>1562</v>
      </c>
      <c r="B1546" s="3" t="s">
        <v>1270</v>
      </c>
      <c r="C1546" s="3" t="s">
        <v>1559</v>
      </c>
      <c r="D1546">
        <v>1588</v>
      </c>
      <c r="F1546" s="2">
        <v>2.7707914264943302E-3</v>
      </c>
      <c r="G1546"/>
    </row>
    <row r="1547" spans="1:7" x14ac:dyDescent="0.25">
      <c r="A1547" s="3" t="s">
        <v>1563</v>
      </c>
      <c r="B1547" s="3" t="s">
        <v>1270</v>
      </c>
      <c r="C1547" s="3" t="s">
        <v>1559</v>
      </c>
      <c r="D1547">
        <v>3270</v>
      </c>
      <c r="F1547" s="2">
        <v>5.7055969550607504E-3</v>
      </c>
      <c r="G1547"/>
    </row>
    <row r="1548" spans="1:7" x14ac:dyDescent="0.25">
      <c r="A1548" s="3" t="s">
        <v>1564</v>
      </c>
      <c r="B1548" s="3" t="s">
        <v>1270</v>
      </c>
      <c r="C1548" s="3" t="s">
        <v>1559</v>
      </c>
      <c r="D1548">
        <v>130</v>
      </c>
      <c r="F1548" s="2">
        <v>2.2682801350394399E-4</v>
      </c>
      <c r="G1548"/>
    </row>
    <row r="1549" spans="1:7" x14ac:dyDescent="0.25">
      <c r="A1549" s="3" t="s">
        <v>1565</v>
      </c>
      <c r="B1549" s="3" t="s">
        <v>1270</v>
      </c>
      <c r="C1549" s="3" t="s">
        <v>1559</v>
      </c>
      <c r="D1549">
        <v>4308</v>
      </c>
      <c r="F1549" s="2">
        <v>7.5167314013460801E-3</v>
      </c>
      <c r="G1549"/>
    </row>
    <row r="1550" spans="1:7" x14ac:dyDescent="0.25">
      <c r="A1550" s="3" t="s">
        <v>1566</v>
      </c>
      <c r="B1550" s="3" t="s">
        <v>1270</v>
      </c>
      <c r="C1550" s="3" t="s">
        <v>1559</v>
      </c>
      <c r="D1550">
        <v>1273</v>
      </c>
      <c r="F1550" s="2">
        <v>2.22116970146554E-3</v>
      </c>
      <c r="G1550"/>
    </row>
    <row r="1551" spans="1:7" x14ac:dyDescent="0.25">
      <c r="A1551" s="3" t="s">
        <v>1567</v>
      </c>
      <c r="B1551" s="3" t="s">
        <v>1270</v>
      </c>
      <c r="C1551" s="3" t="s">
        <v>1559</v>
      </c>
      <c r="D1551">
        <v>4036</v>
      </c>
      <c r="F1551" s="2">
        <v>7.0421374038609104E-3</v>
      </c>
      <c r="G1551"/>
    </row>
    <row r="1552" spans="1:7" x14ac:dyDescent="0.25">
      <c r="A1552" s="3" t="s">
        <v>1568</v>
      </c>
      <c r="B1552" s="3" t="s">
        <v>1270</v>
      </c>
      <c r="C1552" s="3" t="s">
        <v>1559</v>
      </c>
      <c r="D1552">
        <v>2091</v>
      </c>
      <c r="F1552" s="2">
        <v>3.64844135566728E-3</v>
      </c>
      <c r="G1552"/>
    </row>
    <row r="1553" spans="1:7" x14ac:dyDescent="0.25">
      <c r="A1553" s="3" t="s">
        <v>1569</v>
      </c>
      <c r="B1553" s="3" t="s">
        <v>1270</v>
      </c>
      <c r="C1553" s="3" t="s">
        <v>1559</v>
      </c>
      <c r="D1553">
        <v>1035</v>
      </c>
      <c r="F1553" s="2">
        <v>1.80589995366602E-3</v>
      </c>
      <c r="G1553"/>
    </row>
    <row r="1554" spans="1:7" x14ac:dyDescent="0.25">
      <c r="A1554" s="3" t="s">
        <v>1570</v>
      </c>
      <c r="B1554" s="3" t="s">
        <v>1270</v>
      </c>
      <c r="C1554" s="3" t="s">
        <v>1559</v>
      </c>
      <c r="D1554">
        <v>1037</v>
      </c>
      <c r="F1554" s="2">
        <v>1.8093896154122301E-3</v>
      </c>
      <c r="G1554"/>
    </row>
    <row r="1555" spans="1:7" x14ac:dyDescent="0.25">
      <c r="A1555" s="3" t="s">
        <v>1571</v>
      </c>
      <c r="B1555" s="3" t="s">
        <v>1270</v>
      </c>
      <c r="C1555" s="3" t="s">
        <v>1559</v>
      </c>
      <c r="D1555">
        <v>1500</v>
      </c>
      <c r="F1555" s="2">
        <v>2.61724630966089E-3</v>
      </c>
      <c r="G1555"/>
    </row>
    <row r="1556" spans="1:7" x14ac:dyDescent="0.25">
      <c r="A1556" s="3" t="s">
        <v>1572</v>
      </c>
      <c r="B1556" s="3" t="s">
        <v>1270</v>
      </c>
      <c r="C1556" s="3" t="s">
        <v>1559</v>
      </c>
      <c r="D1556">
        <v>643</v>
      </c>
      <c r="F1556" s="2">
        <v>1.12192625140797E-3</v>
      </c>
      <c r="G1556"/>
    </row>
    <row r="1557" spans="1:7" x14ac:dyDescent="0.25">
      <c r="A1557" s="3" t="s">
        <v>1573</v>
      </c>
      <c r="B1557" s="3" t="s">
        <v>1270</v>
      </c>
      <c r="C1557" s="3" t="s">
        <v>1559</v>
      </c>
      <c r="D1557">
        <v>1562</v>
      </c>
      <c r="F1557" s="2">
        <v>2.72542582379354E-3</v>
      </c>
      <c r="G1557"/>
    </row>
    <row r="1558" spans="1:7" x14ac:dyDescent="0.25">
      <c r="A1558" s="3" t="s">
        <v>1574</v>
      </c>
      <c r="B1558" s="3" t="s">
        <v>1270</v>
      </c>
      <c r="C1558" s="3" t="s">
        <v>1559</v>
      </c>
      <c r="D1558">
        <v>455</v>
      </c>
      <c r="F1558" s="2">
        <v>7.93898047263804E-4</v>
      </c>
      <c r="G1558"/>
    </row>
    <row r="1559" spans="1:7" x14ac:dyDescent="0.25">
      <c r="A1559" s="3" t="s">
        <v>1575</v>
      </c>
      <c r="B1559" s="3" t="s">
        <v>1270</v>
      </c>
      <c r="C1559" s="3" t="s">
        <v>1559</v>
      </c>
      <c r="D1559">
        <v>754</v>
      </c>
      <c r="F1559" s="2">
        <v>1.3156024783228799E-3</v>
      </c>
      <c r="G1559"/>
    </row>
    <row r="1560" spans="1:7" x14ac:dyDescent="0.25">
      <c r="A1560" s="3" t="s">
        <v>1576</v>
      </c>
      <c r="B1560" s="3" t="s">
        <v>1270</v>
      </c>
      <c r="C1560" s="3" t="s">
        <v>1559</v>
      </c>
      <c r="D1560">
        <v>7297</v>
      </c>
      <c r="F1560" s="2">
        <v>1.27320308810637E-2</v>
      </c>
      <c r="G1560"/>
    </row>
    <row r="1561" spans="1:7" x14ac:dyDescent="0.25">
      <c r="A1561" s="3" t="s">
        <v>1577</v>
      </c>
      <c r="B1561" s="3" t="s">
        <v>1270</v>
      </c>
      <c r="C1561" s="3" t="s">
        <v>1559</v>
      </c>
      <c r="D1561">
        <v>2591</v>
      </c>
      <c r="F1561" s="2">
        <v>4.5208567922209201E-3</v>
      </c>
      <c r="G1561"/>
    </row>
    <row r="1562" spans="1:7" x14ac:dyDescent="0.25">
      <c r="A1562" s="3" t="s">
        <v>1578</v>
      </c>
      <c r="B1562" s="3" t="s">
        <v>1270</v>
      </c>
      <c r="C1562" s="3" t="s">
        <v>1559</v>
      </c>
      <c r="D1562">
        <v>2524</v>
      </c>
      <c r="F1562" s="2">
        <v>4.4039531237227304E-3</v>
      </c>
      <c r="G1562"/>
    </row>
    <row r="1563" spans="1:7" x14ac:dyDescent="0.25">
      <c r="A1563" s="3" t="s">
        <v>1579</v>
      </c>
      <c r="B1563" s="3" t="s">
        <v>1270</v>
      </c>
      <c r="C1563" s="3" t="s">
        <v>1559</v>
      </c>
      <c r="D1563">
        <v>373</v>
      </c>
      <c r="F1563" s="2">
        <v>6.5082191566900904E-4</v>
      </c>
      <c r="G1563"/>
    </row>
    <row r="1564" spans="1:7" x14ac:dyDescent="0.25">
      <c r="A1564" s="3" t="s">
        <v>1580</v>
      </c>
      <c r="B1564" s="3" t="s">
        <v>1270</v>
      </c>
      <c r="C1564" s="3" t="s">
        <v>1559</v>
      </c>
      <c r="D1564">
        <v>1114</v>
      </c>
      <c r="F1564" s="2">
        <v>1.9437415926414901E-3</v>
      </c>
      <c r="G1564"/>
    </row>
    <row r="1565" spans="1:7" x14ac:dyDescent="0.25">
      <c r="A1565" s="3" t="s">
        <v>1581</v>
      </c>
      <c r="B1565" s="3" t="s">
        <v>1270</v>
      </c>
      <c r="C1565" s="3" t="s">
        <v>1559</v>
      </c>
      <c r="D1565">
        <v>1460</v>
      </c>
      <c r="F1565" s="2">
        <v>2.5474530747366E-3</v>
      </c>
      <c r="G1565"/>
    </row>
    <row r="1566" spans="1:7" x14ac:dyDescent="0.25">
      <c r="A1566" s="3" t="s">
        <v>1582</v>
      </c>
      <c r="B1566" s="3" t="s">
        <v>1270</v>
      </c>
      <c r="C1566" s="3" t="s">
        <v>1559</v>
      </c>
      <c r="D1566">
        <v>5400</v>
      </c>
      <c r="F1566" s="2">
        <v>9.4220867147792094E-3</v>
      </c>
      <c r="G1566"/>
    </row>
    <row r="1567" spans="1:7" x14ac:dyDescent="0.25">
      <c r="A1567" s="3" t="s">
        <v>1583</v>
      </c>
      <c r="B1567" s="3" t="s">
        <v>1270</v>
      </c>
      <c r="C1567" s="3" t="s">
        <v>1559</v>
      </c>
      <c r="D1567">
        <v>424</v>
      </c>
      <c r="F1567" s="2">
        <v>7.39808290197479E-4</v>
      </c>
      <c r="G1567"/>
    </row>
    <row r="1568" spans="1:7" x14ac:dyDescent="0.25">
      <c r="A1568" s="3" t="s">
        <v>1584</v>
      </c>
      <c r="B1568" s="3" t="s">
        <v>1270</v>
      </c>
      <c r="C1568" s="3" t="s">
        <v>1559</v>
      </c>
      <c r="D1568">
        <v>3173</v>
      </c>
      <c r="F1568" s="2">
        <v>5.5363483603693402E-3</v>
      </c>
      <c r="G1568"/>
    </row>
    <row r="1569" spans="1:7" x14ac:dyDescent="0.25">
      <c r="A1569" s="3" t="s">
        <v>1585</v>
      </c>
      <c r="B1569" s="3" t="s">
        <v>1270</v>
      </c>
      <c r="C1569" s="3" t="s">
        <v>1559</v>
      </c>
      <c r="D1569">
        <v>3551</v>
      </c>
      <c r="F1569" s="2">
        <v>6.19589443040389E-3</v>
      </c>
      <c r="G1569"/>
    </row>
    <row r="1570" spans="1:7" x14ac:dyDescent="0.25">
      <c r="A1570" s="3" t="s">
        <v>1586</v>
      </c>
      <c r="B1570" s="3" t="s">
        <v>1270</v>
      </c>
      <c r="C1570" s="3" t="s">
        <v>1559</v>
      </c>
      <c r="D1570">
        <v>545</v>
      </c>
      <c r="F1570" s="2">
        <v>9.50932825843458E-4</v>
      </c>
      <c r="G1570"/>
    </row>
    <row r="1571" spans="1:7" x14ac:dyDescent="0.25">
      <c r="A1571" s="3" t="s">
        <v>1587</v>
      </c>
      <c r="B1571" s="3" t="s">
        <v>1270</v>
      </c>
      <c r="C1571" s="3" t="s">
        <v>1559</v>
      </c>
      <c r="D1571">
        <v>835</v>
      </c>
      <c r="F1571" s="2">
        <v>1.4569337790445601E-3</v>
      </c>
      <c r="G1571"/>
    </row>
    <row r="1572" spans="1:7" x14ac:dyDescent="0.25">
      <c r="A1572" s="3" t="s">
        <v>1588</v>
      </c>
      <c r="B1572" s="3" t="s">
        <v>1270</v>
      </c>
      <c r="C1572" s="3" t="s">
        <v>1559</v>
      </c>
      <c r="D1572">
        <v>611</v>
      </c>
      <c r="F1572" s="2">
        <v>1.06609166346854E-3</v>
      </c>
      <c r="G1572"/>
    </row>
    <row r="1573" spans="1:7" x14ac:dyDescent="0.25">
      <c r="A1573" s="3" t="s">
        <v>1589</v>
      </c>
      <c r="B1573" s="3" t="s">
        <v>1270</v>
      </c>
      <c r="C1573" s="3" t="s">
        <v>1559</v>
      </c>
      <c r="D1573">
        <v>189</v>
      </c>
      <c r="F1573" s="2">
        <v>3.2977303501727202E-4</v>
      </c>
      <c r="G1573"/>
    </row>
    <row r="1574" spans="1:7" x14ac:dyDescent="0.25">
      <c r="A1574" s="3" t="s">
        <v>1590</v>
      </c>
      <c r="B1574" s="3" t="s">
        <v>1270</v>
      </c>
      <c r="C1574" s="3" t="s">
        <v>1559</v>
      </c>
      <c r="D1574">
        <v>1903</v>
      </c>
      <c r="F1574" s="2">
        <v>3.3204131515231199E-3</v>
      </c>
      <c r="G1574"/>
    </row>
    <row r="1575" spans="1:7" x14ac:dyDescent="0.25">
      <c r="A1575" s="3" t="s">
        <v>1591</v>
      </c>
      <c r="B1575" s="3" t="s">
        <v>1270</v>
      </c>
      <c r="C1575" s="3" t="s">
        <v>1559</v>
      </c>
      <c r="D1575">
        <v>4619</v>
      </c>
      <c r="F1575" s="2">
        <v>8.0593738028824392E-3</v>
      </c>
      <c r="G1575"/>
    </row>
    <row r="1576" spans="1:7" x14ac:dyDescent="0.25">
      <c r="A1576" s="3" t="s">
        <v>1592</v>
      </c>
      <c r="B1576" s="3" t="s">
        <v>1270</v>
      </c>
      <c r="C1576" s="3" t="s">
        <v>1559</v>
      </c>
      <c r="D1576">
        <v>1615</v>
      </c>
      <c r="F1576" s="2">
        <v>2.81790186006823E-3</v>
      </c>
      <c r="G1576"/>
    </row>
    <row r="1577" spans="1:7" x14ac:dyDescent="0.25">
      <c r="A1577" s="3" t="s">
        <v>1593</v>
      </c>
      <c r="B1577" s="3" t="s">
        <v>1270</v>
      </c>
      <c r="C1577" s="3" t="s">
        <v>1559</v>
      </c>
      <c r="D1577">
        <v>540</v>
      </c>
      <c r="F1577" s="2">
        <v>9.4220867147792105E-4</v>
      </c>
      <c r="G1577"/>
    </row>
    <row r="1578" spans="1:7" x14ac:dyDescent="0.25">
      <c r="A1578" s="3" t="s">
        <v>1594</v>
      </c>
      <c r="B1578" s="3" t="s">
        <v>1270</v>
      </c>
      <c r="C1578" s="3" t="s">
        <v>1559</v>
      </c>
      <c r="D1578">
        <v>1372</v>
      </c>
      <c r="F1578" s="2">
        <v>2.3939079579031598E-3</v>
      </c>
      <c r="G1578"/>
    </row>
    <row r="1579" spans="1:7" x14ac:dyDescent="0.25">
      <c r="A1579" s="3" t="s">
        <v>1595</v>
      </c>
      <c r="B1579" s="3" t="s">
        <v>1270</v>
      </c>
      <c r="C1579" s="3" t="s">
        <v>1559</v>
      </c>
      <c r="D1579">
        <v>5976</v>
      </c>
      <c r="F1579" s="2">
        <v>1.0427109297689001E-2</v>
      </c>
      <c r="G1579"/>
    </row>
    <row r="1580" spans="1:7" x14ac:dyDescent="0.25">
      <c r="A1580" s="3" t="s">
        <v>1596</v>
      </c>
      <c r="B1580" s="3" t="s">
        <v>1270</v>
      </c>
      <c r="C1580" s="3" t="s">
        <v>1559</v>
      </c>
      <c r="D1580">
        <v>667</v>
      </c>
      <c r="F1580" s="2">
        <v>1.16380219236254E-3</v>
      </c>
      <c r="G1580"/>
    </row>
    <row r="1581" spans="1:7" x14ac:dyDescent="0.25">
      <c r="A1581" s="3" t="s">
        <v>1597</v>
      </c>
      <c r="B1581" s="3" t="s">
        <v>1270</v>
      </c>
      <c r="C1581" s="3" t="s">
        <v>1559</v>
      </c>
      <c r="D1581">
        <v>732</v>
      </c>
      <c r="F1581" s="2">
        <v>1.2772161991145201E-3</v>
      </c>
      <c r="G1581"/>
    </row>
    <row r="1582" spans="1:7" x14ac:dyDescent="0.25">
      <c r="A1582" s="3" t="s">
        <v>1598</v>
      </c>
      <c r="B1582" s="3" t="s">
        <v>1270</v>
      </c>
      <c r="C1582" s="3" t="s">
        <v>1559</v>
      </c>
      <c r="D1582">
        <v>1041</v>
      </c>
      <c r="F1582" s="2">
        <v>1.81636893890466E-3</v>
      </c>
      <c r="G1582"/>
    </row>
    <row r="1583" spans="1:7" x14ac:dyDescent="0.25">
      <c r="A1583" s="3" t="s">
        <v>1599</v>
      </c>
      <c r="B1583" s="3" t="s">
        <v>1270</v>
      </c>
      <c r="C1583" s="3" t="s">
        <v>1559</v>
      </c>
      <c r="D1583">
        <v>1001</v>
      </c>
      <c r="F1583" s="2">
        <v>1.7465757039803701E-3</v>
      </c>
      <c r="G1583"/>
    </row>
    <row r="1584" spans="1:7" x14ac:dyDescent="0.25">
      <c r="A1584" s="3" t="s">
        <v>1600</v>
      </c>
      <c r="B1584" s="3" t="s">
        <v>1270</v>
      </c>
      <c r="C1584" s="3" t="s">
        <v>1559</v>
      </c>
      <c r="D1584">
        <v>1747</v>
      </c>
      <c r="F1584" s="2">
        <v>3.0482195353183899E-3</v>
      </c>
      <c r="G1584"/>
    </row>
    <row r="1585" spans="1:7" x14ac:dyDescent="0.25">
      <c r="A1585" s="3" t="s">
        <v>1601</v>
      </c>
      <c r="B1585" s="3" t="s">
        <v>1270</v>
      </c>
      <c r="C1585" s="3" t="s">
        <v>1559</v>
      </c>
      <c r="D1585">
        <v>3031</v>
      </c>
      <c r="F1585" s="2">
        <v>5.2885823763881099E-3</v>
      </c>
      <c r="G1585"/>
    </row>
    <row r="1586" spans="1:7" x14ac:dyDescent="0.25">
      <c r="A1586" s="3" t="s">
        <v>1602</v>
      </c>
      <c r="B1586" s="3" t="s">
        <v>1270</v>
      </c>
      <c r="C1586" s="3" t="s">
        <v>1559</v>
      </c>
      <c r="D1586">
        <v>11786</v>
      </c>
      <c r="F1586" s="2">
        <v>2.0564576670442199E-2</v>
      </c>
      <c r="G1586"/>
    </row>
    <row r="1587" spans="1:7" x14ac:dyDescent="0.25">
      <c r="A1587" s="3" t="s">
        <v>1603</v>
      </c>
      <c r="B1587" s="3" t="s">
        <v>1270</v>
      </c>
      <c r="C1587" s="3" t="s">
        <v>1559</v>
      </c>
      <c r="D1587">
        <v>1814</v>
      </c>
      <c r="F1587" s="2">
        <v>3.1651232038165701E-3</v>
      </c>
      <c r="G1587"/>
    </row>
    <row r="1588" spans="1:7" x14ac:dyDescent="0.25">
      <c r="A1588" s="3" t="s">
        <v>1604</v>
      </c>
      <c r="B1588" s="3" t="s">
        <v>1270</v>
      </c>
      <c r="C1588" s="3" t="s">
        <v>1559</v>
      </c>
      <c r="D1588">
        <v>30</v>
      </c>
      <c r="F1588" s="2">
        <v>5.2344926193217897E-5</v>
      </c>
      <c r="G1588"/>
    </row>
    <row r="1589" spans="1:7" x14ac:dyDescent="0.25">
      <c r="A1589" s="3" t="s">
        <v>1605</v>
      </c>
      <c r="B1589" s="3" t="s">
        <v>1270</v>
      </c>
      <c r="C1589" s="3" t="s">
        <v>1559</v>
      </c>
      <c r="D1589">
        <v>1321</v>
      </c>
      <c r="F1589" s="2">
        <v>2.3049215833746898E-3</v>
      </c>
      <c r="G1589"/>
    </row>
    <row r="1590" spans="1:7" x14ac:dyDescent="0.25">
      <c r="A1590" s="3" t="s">
        <v>1606</v>
      </c>
      <c r="B1590" s="3" t="s">
        <v>1270</v>
      </c>
      <c r="C1590" s="3" t="s">
        <v>1559</v>
      </c>
      <c r="D1590">
        <v>2309</v>
      </c>
      <c r="F1590" s="2">
        <v>4.02881448600467E-3</v>
      </c>
      <c r="G1590"/>
    </row>
    <row r="1591" spans="1:7" x14ac:dyDescent="0.25">
      <c r="A1591" s="3" t="s">
        <v>1607</v>
      </c>
      <c r="B1591" s="3" t="s">
        <v>1270</v>
      </c>
      <c r="C1591" s="3" t="s">
        <v>1559</v>
      </c>
      <c r="D1591">
        <v>1950</v>
      </c>
      <c r="F1591" s="2">
        <v>3.4024202025591602E-3</v>
      </c>
      <c r="G1591"/>
    </row>
    <row r="1592" spans="1:7" x14ac:dyDescent="0.25">
      <c r="A1592" s="3" t="s">
        <v>1608</v>
      </c>
      <c r="B1592" s="3" t="s">
        <v>1270</v>
      </c>
      <c r="C1592" s="3" t="s">
        <v>1559</v>
      </c>
      <c r="D1592">
        <v>1865</v>
      </c>
      <c r="F1592" s="2">
        <v>3.2541095783450401E-3</v>
      </c>
      <c r="G1592"/>
    </row>
    <row r="1593" spans="1:7" x14ac:dyDescent="0.25">
      <c r="A1593" s="3" t="s">
        <v>1609</v>
      </c>
      <c r="B1593" s="3" t="s">
        <v>1270</v>
      </c>
      <c r="C1593" s="3" t="s">
        <v>1559</v>
      </c>
      <c r="D1593">
        <v>2304</v>
      </c>
      <c r="F1593" s="2">
        <v>4.0200903316391298E-3</v>
      </c>
      <c r="G1593"/>
    </row>
    <row r="1594" spans="1:7" x14ac:dyDescent="0.25">
      <c r="A1594" s="3" t="s">
        <v>1610</v>
      </c>
      <c r="B1594" s="3" t="s">
        <v>1270</v>
      </c>
      <c r="C1594" s="3" t="s">
        <v>1559</v>
      </c>
      <c r="D1594">
        <v>659</v>
      </c>
      <c r="F1594" s="2">
        <v>1.1498435453776901E-3</v>
      </c>
      <c r="G1594"/>
    </row>
    <row r="1595" spans="1:7" x14ac:dyDescent="0.25">
      <c r="A1595" s="3" t="s">
        <v>1611</v>
      </c>
      <c r="B1595" s="3" t="s">
        <v>1270</v>
      </c>
      <c r="C1595" s="3" t="s">
        <v>1559</v>
      </c>
      <c r="D1595">
        <v>2921</v>
      </c>
      <c r="F1595" s="2">
        <v>5.0966509803463097E-3</v>
      </c>
      <c r="G1595"/>
    </row>
    <row r="1596" spans="1:7" x14ac:dyDescent="0.25">
      <c r="A1596" s="3" t="s">
        <v>1612</v>
      </c>
      <c r="B1596" s="3" t="s">
        <v>1270</v>
      </c>
      <c r="C1596" s="3" t="s">
        <v>1559</v>
      </c>
      <c r="D1596">
        <v>292</v>
      </c>
      <c r="F1596" s="2">
        <v>5.0949061494731998E-4</v>
      </c>
      <c r="G1596"/>
    </row>
    <row r="1597" spans="1:7" x14ac:dyDescent="0.25">
      <c r="A1597" s="3" t="s">
        <v>1613</v>
      </c>
      <c r="B1597" s="3" t="s">
        <v>1270</v>
      </c>
      <c r="C1597" s="3" t="s">
        <v>1559</v>
      </c>
      <c r="D1597">
        <v>564</v>
      </c>
      <c r="F1597" s="2">
        <v>9.8408461243249608E-4</v>
      </c>
      <c r="G1597"/>
    </row>
    <row r="1598" spans="1:7" x14ac:dyDescent="0.25">
      <c r="A1598" s="3" t="s">
        <v>1614</v>
      </c>
      <c r="B1598" s="3" t="s">
        <v>1270</v>
      </c>
      <c r="C1598" s="3" t="s">
        <v>1559</v>
      </c>
      <c r="D1598">
        <v>2884</v>
      </c>
      <c r="F1598" s="2">
        <v>5.0320922380413403E-3</v>
      </c>
      <c r="G1598"/>
    </row>
    <row r="1599" spans="1:7" x14ac:dyDescent="0.25">
      <c r="A1599" s="3" t="s">
        <v>1615</v>
      </c>
      <c r="B1599" s="3" t="s">
        <v>1270</v>
      </c>
      <c r="C1599" s="3" t="s">
        <v>1559</v>
      </c>
      <c r="D1599">
        <v>395</v>
      </c>
      <c r="F1599" s="2">
        <v>6.8920819487736801E-4</v>
      </c>
      <c r="G1599"/>
    </row>
    <row r="1600" spans="1:7" x14ac:dyDescent="0.25">
      <c r="A1600" s="3" t="s">
        <v>1616</v>
      </c>
      <c r="B1600" s="3" t="s">
        <v>1270</v>
      </c>
      <c r="C1600" s="3" t="s">
        <v>1559</v>
      </c>
      <c r="D1600">
        <v>500</v>
      </c>
      <c r="F1600" s="2">
        <v>8.72415436553631E-4</v>
      </c>
      <c r="G1600"/>
    </row>
    <row r="1601" spans="1:7" x14ac:dyDescent="0.25">
      <c r="A1601" s="3" t="s">
        <v>1617</v>
      </c>
      <c r="B1601" s="3" t="s">
        <v>1270</v>
      </c>
      <c r="C1601" s="3" t="s">
        <v>1559</v>
      </c>
      <c r="D1601">
        <v>4237</v>
      </c>
      <c r="F1601" s="2">
        <v>7.3928484093554701E-3</v>
      </c>
      <c r="G1601"/>
    </row>
    <row r="1602" spans="1:7" x14ac:dyDescent="0.25">
      <c r="A1602" s="3" t="s">
        <v>1618</v>
      </c>
      <c r="B1602" s="3" t="s">
        <v>1270</v>
      </c>
      <c r="C1602" s="3" t="s">
        <v>1559</v>
      </c>
      <c r="D1602">
        <v>21642</v>
      </c>
      <c r="F1602" s="2">
        <v>3.7761629755787403E-2</v>
      </c>
      <c r="G1602"/>
    </row>
    <row r="1603" spans="1:7" x14ac:dyDescent="0.25">
      <c r="A1603" s="3" t="s">
        <v>1619</v>
      </c>
      <c r="B1603" s="3" t="s">
        <v>1270</v>
      </c>
      <c r="C1603" s="3" t="s">
        <v>1559</v>
      </c>
      <c r="D1603">
        <v>101</v>
      </c>
      <c r="F1603" s="2">
        <v>1.7622791818383299E-4</v>
      </c>
      <c r="G1603"/>
    </row>
    <row r="1604" spans="1:7" x14ac:dyDescent="0.25">
      <c r="A1604" s="3" t="s">
        <v>1620</v>
      </c>
      <c r="B1604" s="3" t="s">
        <v>1270</v>
      </c>
      <c r="C1604" s="3" t="s">
        <v>1559</v>
      </c>
      <c r="D1604">
        <v>4768</v>
      </c>
      <c r="F1604" s="2">
        <v>8.3193536029754194E-3</v>
      </c>
      <c r="G1604"/>
    </row>
    <row r="1605" spans="1:7" x14ac:dyDescent="0.25">
      <c r="A1605" s="3" t="s">
        <v>1621</v>
      </c>
      <c r="B1605" s="3" t="s">
        <v>1270</v>
      </c>
      <c r="C1605" s="3" t="s">
        <v>1559</v>
      </c>
      <c r="D1605">
        <v>190</v>
      </c>
      <c r="F1605" s="2">
        <v>3.3151786589037999E-4</v>
      </c>
      <c r="G1605"/>
    </row>
    <row r="1606" spans="1:7" x14ac:dyDescent="0.25">
      <c r="A1606" s="3" t="s">
        <v>1622</v>
      </c>
      <c r="B1606" s="3" t="s">
        <v>1270</v>
      </c>
      <c r="C1606" s="3" t="s">
        <v>1559</v>
      </c>
      <c r="D1606">
        <v>4654</v>
      </c>
      <c r="F1606" s="2">
        <v>8.1204428834412007E-3</v>
      </c>
      <c r="G1606"/>
    </row>
    <row r="1607" spans="1:7" x14ac:dyDescent="0.25">
      <c r="A1607" s="3" t="s">
        <v>1623</v>
      </c>
      <c r="B1607" s="3" t="s">
        <v>1270</v>
      </c>
      <c r="C1607" s="3" t="s">
        <v>1559</v>
      </c>
      <c r="D1607">
        <v>9073</v>
      </c>
      <c r="F1607" s="2">
        <v>1.5830850511702198E-2</v>
      </c>
      <c r="G1607"/>
    </row>
    <row r="1608" spans="1:7" x14ac:dyDescent="0.25">
      <c r="A1608" s="3" t="s">
        <v>1624</v>
      </c>
      <c r="B1608" s="3" t="s">
        <v>1270</v>
      </c>
      <c r="C1608" s="3" t="s">
        <v>1559</v>
      </c>
      <c r="D1608">
        <v>824</v>
      </c>
      <c r="F1608" s="2">
        <v>1.4377406394403801E-3</v>
      </c>
      <c r="G1608"/>
    </row>
    <row r="1609" spans="1:7" x14ac:dyDescent="0.25">
      <c r="A1609" s="3" t="s">
        <v>1625</v>
      </c>
      <c r="B1609" s="3" t="s">
        <v>1270</v>
      </c>
      <c r="C1609" s="3" t="s">
        <v>1559</v>
      </c>
      <c r="D1609">
        <v>624</v>
      </c>
      <c r="F1609" s="2">
        <v>1.0887744648189299E-3</v>
      </c>
      <c r="G1609"/>
    </row>
    <row r="1610" spans="1:7" x14ac:dyDescent="0.25">
      <c r="A1610" s="3" t="s">
        <v>1626</v>
      </c>
      <c r="B1610" s="3" t="s">
        <v>1270</v>
      </c>
      <c r="C1610" s="3" t="s">
        <v>1559</v>
      </c>
      <c r="D1610">
        <v>2536</v>
      </c>
      <c r="F1610" s="2">
        <v>4.4248910942000204E-3</v>
      </c>
      <c r="G1610"/>
    </row>
    <row r="1611" spans="1:7" x14ac:dyDescent="0.25">
      <c r="A1611" s="3" t="s">
        <v>1627</v>
      </c>
      <c r="B1611" s="3" t="s">
        <v>1270</v>
      </c>
      <c r="C1611" s="3" t="s">
        <v>1559</v>
      </c>
      <c r="D1611">
        <v>2002</v>
      </c>
      <c r="F1611" s="2">
        <v>3.4931514079607402E-3</v>
      </c>
      <c r="G1611"/>
    </row>
    <row r="1612" spans="1:7" x14ac:dyDescent="0.25">
      <c r="A1612" s="3" t="s">
        <v>1628</v>
      </c>
      <c r="B1612" s="3" t="s">
        <v>1270</v>
      </c>
      <c r="C1612" s="3" t="s">
        <v>1559</v>
      </c>
      <c r="D1612">
        <v>4045</v>
      </c>
      <c r="F1612" s="2">
        <v>7.0578408817188803E-3</v>
      </c>
      <c r="G1612"/>
    </row>
    <row r="1613" spans="1:7" x14ac:dyDescent="0.25">
      <c r="A1613" s="3" t="s">
        <v>1629</v>
      </c>
      <c r="B1613" s="3" t="s">
        <v>1270</v>
      </c>
      <c r="C1613" s="3" t="s">
        <v>1559</v>
      </c>
      <c r="D1613">
        <v>3533</v>
      </c>
      <c r="F1613" s="2">
        <v>6.1644874746879597E-3</v>
      </c>
      <c r="G1613"/>
    </row>
    <row r="1614" spans="1:7" x14ac:dyDescent="0.25">
      <c r="A1614" s="3" t="s">
        <v>1630</v>
      </c>
      <c r="B1614" s="3" t="s">
        <v>1270</v>
      </c>
      <c r="C1614" s="3" t="s">
        <v>1559</v>
      </c>
      <c r="D1614">
        <v>2703</v>
      </c>
      <c r="F1614" s="2">
        <v>4.7162778500089301E-3</v>
      </c>
      <c r="G1614"/>
    </row>
    <row r="1615" spans="1:7" x14ac:dyDescent="0.25">
      <c r="A1615" s="3" t="s">
        <v>1631</v>
      </c>
      <c r="B1615" s="3" t="s">
        <v>1270</v>
      </c>
      <c r="C1615" s="3" t="s">
        <v>1559</v>
      </c>
      <c r="D1615">
        <v>939</v>
      </c>
      <c r="F1615" s="2">
        <v>1.6383961898477201E-3</v>
      </c>
      <c r="G1615"/>
    </row>
    <row r="1616" spans="1:7" x14ac:dyDescent="0.25">
      <c r="A1616" s="3" t="s">
        <v>1632</v>
      </c>
      <c r="B1616" s="3" t="s">
        <v>1270</v>
      </c>
      <c r="C1616" s="3" t="s">
        <v>1559</v>
      </c>
      <c r="D1616">
        <v>1093</v>
      </c>
      <c r="F1616" s="2">
        <v>1.90710014430624E-3</v>
      </c>
      <c r="G1616"/>
    </row>
    <row r="1617" spans="1:7" x14ac:dyDescent="0.25">
      <c r="A1617" s="3" t="s">
        <v>1633</v>
      </c>
      <c r="B1617" s="3" t="s">
        <v>1270</v>
      </c>
      <c r="C1617" s="3" t="s">
        <v>1559</v>
      </c>
      <c r="D1617">
        <v>209</v>
      </c>
      <c r="F1617" s="2">
        <v>3.6466965247941802E-4</v>
      </c>
      <c r="G1617"/>
    </row>
    <row r="1618" spans="1:7" x14ac:dyDescent="0.25">
      <c r="A1618" s="3" t="s">
        <v>1634</v>
      </c>
      <c r="B1618" s="3" t="s">
        <v>1270</v>
      </c>
      <c r="C1618" s="3" t="s">
        <v>1559</v>
      </c>
      <c r="D1618">
        <v>1030</v>
      </c>
      <c r="F1618" s="2">
        <v>1.79717579930048E-3</v>
      </c>
      <c r="G1618"/>
    </row>
    <row r="1619" spans="1:7" x14ac:dyDescent="0.25">
      <c r="A1619" s="3" t="s">
        <v>1635</v>
      </c>
      <c r="B1619" s="3" t="s">
        <v>1270</v>
      </c>
      <c r="C1619" s="3" t="s">
        <v>1559</v>
      </c>
      <c r="D1619">
        <v>2957</v>
      </c>
      <c r="F1619" s="2">
        <v>5.1594648917781703E-3</v>
      </c>
      <c r="G1619"/>
    </row>
    <row r="1620" spans="1:7" x14ac:dyDescent="0.25">
      <c r="A1620" s="3" t="s">
        <v>1636</v>
      </c>
      <c r="B1620" s="3" t="s">
        <v>1270</v>
      </c>
      <c r="C1620" s="3" t="s">
        <v>1637</v>
      </c>
      <c r="D1620">
        <v>30994</v>
      </c>
      <c r="F1620" s="2">
        <v>5.4079288081086502E-2</v>
      </c>
      <c r="G1620"/>
    </row>
    <row r="1621" spans="1:7" x14ac:dyDescent="0.25">
      <c r="A1621" s="3" t="s">
        <v>1638</v>
      </c>
      <c r="B1621" s="3" t="s">
        <v>1270</v>
      </c>
      <c r="C1621" s="3" t="s">
        <v>1637</v>
      </c>
      <c r="D1621">
        <v>4621</v>
      </c>
      <c r="F1621" s="2">
        <v>8.0628634646286602E-3</v>
      </c>
      <c r="G1621"/>
    </row>
    <row r="1622" spans="1:7" x14ac:dyDescent="0.25">
      <c r="A1622" s="3" t="s">
        <v>1639</v>
      </c>
      <c r="B1622" s="3" t="s">
        <v>1270</v>
      </c>
      <c r="C1622" s="3" t="s">
        <v>1637</v>
      </c>
      <c r="D1622">
        <v>6524</v>
      </c>
      <c r="F1622" s="2">
        <v>1.1383276616151799E-2</v>
      </c>
      <c r="G1622"/>
    </row>
    <row r="1623" spans="1:7" x14ac:dyDescent="0.25">
      <c r="A1623" s="3" t="s">
        <v>1640</v>
      </c>
      <c r="B1623" s="3" t="s">
        <v>1270</v>
      </c>
      <c r="C1623" s="3" t="s">
        <v>1637</v>
      </c>
      <c r="D1623">
        <v>19138</v>
      </c>
      <c r="F1623" s="2">
        <v>3.3392573249526797E-2</v>
      </c>
      <c r="G1623"/>
    </row>
    <row r="1624" spans="1:7" x14ac:dyDescent="0.25">
      <c r="A1624" s="3" t="s">
        <v>1641</v>
      </c>
      <c r="B1624" s="3" t="s">
        <v>1270</v>
      </c>
      <c r="C1624" s="3" t="s">
        <v>1637</v>
      </c>
      <c r="D1624">
        <v>11495</v>
      </c>
      <c r="F1624" s="2">
        <v>2.0056830886368001E-2</v>
      </c>
      <c r="G1624"/>
    </row>
    <row r="1625" spans="1:7" x14ac:dyDescent="0.25">
      <c r="A1625" s="3" t="s">
        <v>1642</v>
      </c>
      <c r="B1625" s="3" t="s">
        <v>1270</v>
      </c>
      <c r="C1625" s="3" t="s">
        <v>1637</v>
      </c>
      <c r="D1625">
        <v>8124</v>
      </c>
      <c r="F1625" s="2">
        <v>1.41750060131234E-2</v>
      </c>
      <c r="G1625"/>
    </row>
    <row r="1626" spans="1:7" x14ac:dyDescent="0.25">
      <c r="A1626" s="3" t="s">
        <v>1643</v>
      </c>
      <c r="B1626" s="3" t="s">
        <v>1270</v>
      </c>
      <c r="C1626" s="3" t="s">
        <v>1637</v>
      </c>
      <c r="D1626">
        <v>17035</v>
      </c>
      <c r="F1626" s="2">
        <v>2.9723193923382199E-2</v>
      </c>
      <c r="G1626"/>
    </row>
    <row r="1627" spans="1:7" x14ac:dyDescent="0.25">
      <c r="A1627" s="3" t="s">
        <v>1644</v>
      </c>
      <c r="B1627" s="3" t="s">
        <v>1270</v>
      </c>
      <c r="C1627" s="3" t="s">
        <v>1637</v>
      </c>
      <c r="D1627">
        <v>3639</v>
      </c>
      <c r="F1627" s="2">
        <v>6.3494395472373302E-3</v>
      </c>
      <c r="G1627"/>
    </row>
    <row r="1628" spans="1:7" x14ac:dyDescent="0.25">
      <c r="A1628" s="3" t="s">
        <v>1645</v>
      </c>
      <c r="B1628" s="3" t="s">
        <v>1270</v>
      </c>
      <c r="C1628" s="3" t="s">
        <v>1637</v>
      </c>
      <c r="D1628">
        <v>7567</v>
      </c>
      <c r="F1628" s="2">
        <v>1.32031352168027E-2</v>
      </c>
      <c r="G1628"/>
    </row>
    <row r="1629" spans="1:7" x14ac:dyDescent="0.25">
      <c r="A1629" s="3" t="s">
        <v>1646</v>
      </c>
      <c r="B1629" s="3" t="s">
        <v>1270</v>
      </c>
      <c r="C1629" s="3" t="s">
        <v>1637</v>
      </c>
      <c r="D1629">
        <v>3810</v>
      </c>
      <c r="F1629" s="2">
        <v>6.6478056265386696E-3</v>
      </c>
      <c r="G1629"/>
    </row>
    <row r="1630" spans="1:7" x14ac:dyDescent="0.25">
      <c r="A1630" s="3" t="s">
        <v>1647</v>
      </c>
      <c r="B1630" s="3" t="s">
        <v>1270</v>
      </c>
      <c r="C1630" s="3" t="s">
        <v>1637</v>
      </c>
      <c r="D1630">
        <v>3071</v>
      </c>
      <c r="F1630" s="2">
        <v>5.3583756113124003E-3</v>
      </c>
      <c r="G1630"/>
    </row>
    <row r="1631" spans="1:7" x14ac:dyDescent="0.25">
      <c r="A1631" s="3" t="s">
        <v>1648</v>
      </c>
      <c r="B1631" s="3" t="s">
        <v>1270</v>
      </c>
      <c r="C1631" s="3" t="s">
        <v>1637</v>
      </c>
      <c r="D1631">
        <v>2022</v>
      </c>
      <c r="F1631" s="2">
        <v>3.5280480254228802E-3</v>
      </c>
      <c r="G1631"/>
    </row>
    <row r="1632" spans="1:7" x14ac:dyDescent="0.25">
      <c r="A1632" s="3" t="s">
        <v>1649</v>
      </c>
      <c r="B1632" s="3" t="s">
        <v>1270</v>
      </c>
      <c r="C1632" s="3" t="s">
        <v>1637</v>
      </c>
      <c r="D1632">
        <v>7158</v>
      </c>
      <c r="F1632" s="2">
        <v>1.24894993897018E-2</v>
      </c>
      <c r="G1632"/>
    </row>
    <row r="1633" spans="1:7" x14ac:dyDescent="0.25">
      <c r="A1633" s="3" t="s">
        <v>1650</v>
      </c>
      <c r="B1633" s="3" t="s">
        <v>1270</v>
      </c>
      <c r="C1633" s="3" t="s">
        <v>1637</v>
      </c>
      <c r="D1633">
        <v>4195</v>
      </c>
      <c r="F1633" s="2">
        <v>7.3195655126849597E-3</v>
      </c>
      <c r="G1633"/>
    </row>
    <row r="1634" spans="1:7" x14ac:dyDescent="0.25">
      <c r="A1634" s="3" t="s">
        <v>1651</v>
      </c>
      <c r="B1634" s="3" t="s">
        <v>1270</v>
      </c>
      <c r="C1634" s="3" t="s">
        <v>1637</v>
      </c>
      <c r="D1634">
        <v>35557</v>
      </c>
      <c r="F1634" s="2">
        <v>6.2040951355074897E-2</v>
      </c>
      <c r="G1634"/>
    </row>
    <row r="1635" spans="1:7" x14ac:dyDescent="0.25">
      <c r="A1635" s="3" t="s">
        <v>1652</v>
      </c>
      <c r="B1635" s="3" t="s">
        <v>1270</v>
      </c>
      <c r="C1635" s="3" t="s">
        <v>1637</v>
      </c>
      <c r="D1635">
        <v>25712</v>
      </c>
      <c r="F1635" s="2">
        <v>4.4863091409333901E-2</v>
      </c>
      <c r="G1635"/>
    </row>
    <row r="1636" spans="1:7" x14ac:dyDescent="0.25">
      <c r="A1636" s="3" t="s">
        <v>1653</v>
      </c>
      <c r="B1636" s="3" t="s">
        <v>1270</v>
      </c>
      <c r="C1636" s="3" t="s">
        <v>1637</v>
      </c>
      <c r="D1636">
        <v>2215</v>
      </c>
      <c r="F1636" s="2">
        <v>3.86480038393258E-3</v>
      </c>
      <c r="G1636"/>
    </row>
    <row r="1637" spans="1:7" x14ac:dyDescent="0.25">
      <c r="A1637" s="3" t="s">
        <v>1654</v>
      </c>
      <c r="B1637" s="3" t="s">
        <v>1270</v>
      </c>
      <c r="C1637" s="3" t="s">
        <v>1637</v>
      </c>
      <c r="D1637">
        <v>26503</v>
      </c>
      <c r="F1637" s="2">
        <v>4.6243252629961797E-2</v>
      </c>
      <c r="G1637"/>
    </row>
    <row r="1638" spans="1:7" x14ac:dyDescent="0.25">
      <c r="A1638" s="3" t="s">
        <v>1655</v>
      </c>
      <c r="B1638" s="3" t="s">
        <v>1270</v>
      </c>
      <c r="C1638" s="3" t="s">
        <v>1637</v>
      </c>
      <c r="D1638">
        <v>4751</v>
      </c>
      <c r="F1638" s="2">
        <v>8.2896914781325996E-3</v>
      </c>
      <c r="G1638"/>
    </row>
    <row r="1639" spans="1:7" x14ac:dyDescent="0.25">
      <c r="A1639" s="3" t="s">
        <v>1656</v>
      </c>
      <c r="B1639" s="3" t="s">
        <v>1270</v>
      </c>
      <c r="C1639" s="3" t="s">
        <v>1637</v>
      </c>
      <c r="D1639">
        <v>8532</v>
      </c>
      <c r="F1639" s="2">
        <v>1.48868970093512E-2</v>
      </c>
      <c r="G1639"/>
    </row>
    <row r="1640" spans="1:7" x14ac:dyDescent="0.25">
      <c r="A1640" s="3" t="s">
        <v>1657</v>
      </c>
      <c r="B1640" s="3" t="s">
        <v>1270</v>
      </c>
      <c r="C1640" s="3" t="s">
        <v>1637</v>
      </c>
      <c r="D1640">
        <v>13479</v>
      </c>
      <c r="F1640" s="2">
        <v>2.3518575338612801E-2</v>
      </c>
      <c r="G1640"/>
    </row>
    <row r="1641" spans="1:7" x14ac:dyDescent="0.25">
      <c r="A1641" s="3" t="s">
        <v>1658</v>
      </c>
      <c r="B1641" s="3" t="s">
        <v>1270</v>
      </c>
      <c r="C1641" s="3" t="s">
        <v>1637</v>
      </c>
      <c r="D1641">
        <v>1182</v>
      </c>
      <c r="F1641" s="2">
        <v>2.0623900920127801E-3</v>
      </c>
      <c r="G1641"/>
    </row>
    <row r="1642" spans="1:7" x14ac:dyDescent="0.25">
      <c r="A1642" s="3" t="s">
        <v>1659</v>
      </c>
      <c r="B1642" s="3" t="s">
        <v>1270</v>
      </c>
      <c r="C1642" s="3" t="s">
        <v>1637</v>
      </c>
      <c r="D1642">
        <v>6508</v>
      </c>
      <c r="F1642" s="2">
        <v>1.1355359322182099E-2</v>
      </c>
      <c r="G1642"/>
    </row>
    <row r="1643" spans="1:7" x14ac:dyDescent="0.25">
      <c r="A1643" s="3" t="s">
        <v>1660</v>
      </c>
      <c r="B1643" s="3" t="s">
        <v>1270</v>
      </c>
      <c r="C1643" s="3" t="s">
        <v>1637</v>
      </c>
      <c r="D1643">
        <v>12438</v>
      </c>
      <c r="F1643" s="2">
        <v>2.1702206399708102E-2</v>
      </c>
      <c r="G1643"/>
    </row>
    <row r="1644" spans="1:7" x14ac:dyDescent="0.25">
      <c r="A1644" s="3" t="s">
        <v>1661</v>
      </c>
      <c r="B1644" s="3" t="s">
        <v>1270</v>
      </c>
      <c r="C1644" s="3" t="s">
        <v>1637</v>
      </c>
      <c r="D1644">
        <v>3976</v>
      </c>
      <c r="F1644" s="2">
        <v>6.9374475514744696E-3</v>
      </c>
      <c r="G1644"/>
    </row>
    <row r="1645" spans="1:7" x14ac:dyDescent="0.25">
      <c r="A1645" s="3" t="s">
        <v>1662</v>
      </c>
      <c r="B1645" s="3" t="s">
        <v>1270</v>
      </c>
      <c r="C1645" s="3" t="s">
        <v>1637</v>
      </c>
      <c r="D1645">
        <v>14175</v>
      </c>
      <c r="F1645" s="2">
        <v>2.4732977626295401E-2</v>
      </c>
      <c r="G1645"/>
    </row>
    <row r="1646" spans="1:7" x14ac:dyDescent="0.25">
      <c r="A1646" s="3" t="s">
        <v>1663</v>
      </c>
      <c r="B1646" s="3" t="s">
        <v>1270</v>
      </c>
      <c r="C1646" s="3" t="s">
        <v>1637</v>
      </c>
      <c r="D1646">
        <v>3867</v>
      </c>
      <c r="F1646" s="2">
        <v>6.7472609863057798E-3</v>
      </c>
      <c r="G1646"/>
    </row>
    <row r="1647" spans="1:7" x14ac:dyDescent="0.25">
      <c r="A1647" s="3" t="s">
        <v>1664</v>
      </c>
      <c r="B1647" s="3" t="s">
        <v>1270</v>
      </c>
      <c r="C1647" s="3" t="s">
        <v>1637</v>
      </c>
      <c r="D1647">
        <v>5355</v>
      </c>
      <c r="F1647" s="2">
        <v>9.3435693254893901E-3</v>
      </c>
      <c r="G1647"/>
    </row>
    <row r="1648" spans="1:7" x14ac:dyDescent="0.25">
      <c r="A1648" s="3" t="s">
        <v>1665</v>
      </c>
      <c r="B1648" s="3" t="s">
        <v>1270</v>
      </c>
      <c r="C1648" s="3" t="s">
        <v>1637</v>
      </c>
      <c r="D1648">
        <v>18552</v>
      </c>
      <c r="F1648" s="2">
        <v>3.2370102357885899E-2</v>
      </c>
      <c r="G1648"/>
    </row>
    <row r="1649" spans="1:7" x14ac:dyDescent="0.25">
      <c r="A1649" s="3" t="s">
        <v>1666</v>
      </c>
      <c r="B1649" s="3" t="s">
        <v>1270</v>
      </c>
      <c r="C1649" s="3" t="s">
        <v>1637</v>
      </c>
      <c r="D1649">
        <v>13206</v>
      </c>
      <c r="F1649" s="2">
        <v>2.3042236510254499E-2</v>
      </c>
      <c r="G1649"/>
    </row>
    <row r="1650" spans="1:7" x14ac:dyDescent="0.25">
      <c r="A1650" s="3" t="s">
        <v>1667</v>
      </c>
      <c r="B1650" s="3" t="s">
        <v>1270</v>
      </c>
      <c r="C1650" s="3" t="s">
        <v>1637</v>
      </c>
      <c r="D1650">
        <v>1884</v>
      </c>
      <c r="F1650" s="2">
        <v>3.28726136493408E-3</v>
      </c>
      <c r="G1650"/>
    </row>
    <row r="1651" spans="1:7" x14ac:dyDescent="0.25">
      <c r="A1651" s="3" t="s">
        <v>1668</v>
      </c>
      <c r="B1651" s="3" t="s">
        <v>1270</v>
      </c>
      <c r="C1651" s="3" t="s">
        <v>1637</v>
      </c>
      <c r="D1651">
        <v>10990</v>
      </c>
      <c r="F1651" s="2">
        <v>1.9175691295448799E-2</v>
      </c>
      <c r="G1651"/>
    </row>
    <row r="1652" spans="1:7" x14ac:dyDescent="0.25">
      <c r="A1652" s="3" t="s">
        <v>1669</v>
      </c>
      <c r="B1652" s="3" t="s">
        <v>1270</v>
      </c>
      <c r="C1652" s="3" t="s">
        <v>1637</v>
      </c>
      <c r="D1652">
        <v>30697</v>
      </c>
      <c r="F1652" s="2">
        <v>5.3561073311773601E-2</v>
      </c>
      <c r="G1652"/>
    </row>
    <row r="1653" spans="1:7" x14ac:dyDescent="0.25">
      <c r="A1653" s="3" t="s">
        <v>1670</v>
      </c>
      <c r="B1653" s="3" t="s">
        <v>1270</v>
      </c>
      <c r="C1653" s="3" t="s">
        <v>1637</v>
      </c>
      <c r="D1653">
        <v>4956</v>
      </c>
      <c r="F1653" s="2">
        <v>8.6473818071195908E-3</v>
      </c>
      <c r="G1653"/>
    </row>
    <row r="1654" spans="1:7" x14ac:dyDescent="0.25">
      <c r="A1654" s="3" t="s">
        <v>1671</v>
      </c>
      <c r="B1654" s="3" t="s">
        <v>1270</v>
      </c>
      <c r="C1654" s="3" t="s">
        <v>1637</v>
      </c>
      <c r="D1654">
        <v>14735</v>
      </c>
      <c r="F1654" s="2">
        <v>2.5710082915235501E-2</v>
      </c>
      <c r="G1654"/>
    </row>
    <row r="1655" spans="1:7" x14ac:dyDescent="0.25">
      <c r="A1655" s="3" t="s">
        <v>1672</v>
      </c>
      <c r="B1655" s="3" t="s">
        <v>1270</v>
      </c>
      <c r="C1655" s="3" t="s">
        <v>1637</v>
      </c>
      <c r="D1655">
        <v>23398</v>
      </c>
      <c r="F1655" s="2">
        <v>4.0825552768963699E-2</v>
      </c>
      <c r="G1655"/>
    </row>
    <row r="1656" spans="1:7" x14ac:dyDescent="0.25">
      <c r="A1656" s="3" t="s">
        <v>1673</v>
      </c>
      <c r="B1656" s="3" t="s">
        <v>1270</v>
      </c>
      <c r="C1656" s="3" t="s">
        <v>1637</v>
      </c>
      <c r="D1656">
        <v>13858</v>
      </c>
      <c r="F1656" s="2">
        <v>2.4179866239520401E-2</v>
      </c>
      <c r="G1656"/>
    </row>
    <row r="1657" spans="1:7" x14ac:dyDescent="0.25">
      <c r="A1657" s="3" t="s">
        <v>1674</v>
      </c>
      <c r="B1657" s="3" t="s">
        <v>1270</v>
      </c>
      <c r="C1657" s="3" t="s">
        <v>1637</v>
      </c>
      <c r="D1657">
        <v>71128</v>
      </c>
      <c r="F1657" s="2">
        <v>0.12410633034237301</v>
      </c>
      <c r="G1657"/>
    </row>
    <row r="1658" spans="1:7" x14ac:dyDescent="0.25">
      <c r="A1658" s="3" t="s">
        <v>1675</v>
      </c>
      <c r="B1658" s="3" t="s">
        <v>1270</v>
      </c>
      <c r="C1658" s="3" t="s">
        <v>1637</v>
      </c>
      <c r="D1658">
        <v>4263</v>
      </c>
      <c r="F1658" s="2">
        <v>7.4382140120562599E-3</v>
      </c>
      <c r="G1658"/>
    </row>
    <row r="1659" spans="1:7" x14ac:dyDescent="0.25">
      <c r="A1659" s="3" t="s">
        <v>1676</v>
      </c>
      <c r="B1659" s="3" t="s">
        <v>1270</v>
      </c>
      <c r="C1659" s="3" t="s">
        <v>1637</v>
      </c>
      <c r="D1659">
        <v>45786</v>
      </c>
      <c r="F1659" s="2">
        <v>7.9888826356089099E-2</v>
      </c>
      <c r="G1659"/>
    </row>
    <row r="1660" spans="1:7" x14ac:dyDescent="0.25">
      <c r="A1660" s="3" t="s">
        <v>1677</v>
      </c>
      <c r="B1660" s="3" t="s">
        <v>1270</v>
      </c>
      <c r="C1660" s="3" t="s">
        <v>1637</v>
      </c>
      <c r="D1660">
        <v>1952</v>
      </c>
      <c r="F1660" s="2">
        <v>3.4059098643053798E-3</v>
      </c>
      <c r="G1660"/>
    </row>
    <row r="1661" spans="1:7" x14ac:dyDescent="0.25">
      <c r="A1661" s="3" t="s">
        <v>1678</v>
      </c>
      <c r="B1661" s="3" t="s">
        <v>1270</v>
      </c>
      <c r="C1661" s="3" t="s">
        <v>1637</v>
      </c>
      <c r="D1661">
        <v>17460</v>
      </c>
      <c r="F1661" s="2">
        <v>3.0464747044452799E-2</v>
      </c>
      <c r="G1661"/>
    </row>
    <row r="1662" spans="1:7" x14ac:dyDescent="0.25">
      <c r="A1662" s="3" t="s">
        <v>1679</v>
      </c>
      <c r="B1662" s="3" t="s">
        <v>1270</v>
      </c>
      <c r="C1662" s="3" t="s">
        <v>1637</v>
      </c>
      <c r="D1662">
        <v>19944</v>
      </c>
      <c r="F1662" s="2">
        <v>3.4798906933251203E-2</v>
      </c>
      <c r="G1662"/>
    </row>
    <row r="1663" spans="1:7" x14ac:dyDescent="0.25">
      <c r="A1663" s="3" t="s">
        <v>1680</v>
      </c>
      <c r="B1663" s="3" t="s">
        <v>1270</v>
      </c>
      <c r="C1663" s="3" t="s">
        <v>1637</v>
      </c>
      <c r="D1663">
        <v>20121</v>
      </c>
      <c r="F1663" s="2">
        <v>3.5107741997791202E-2</v>
      </c>
      <c r="G1663"/>
    </row>
    <row r="1664" spans="1:7" x14ac:dyDescent="0.25">
      <c r="A1664" s="3" t="s">
        <v>1681</v>
      </c>
      <c r="B1664" s="3" t="s">
        <v>1270</v>
      </c>
      <c r="C1664" s="3" t="s">
        <v>1637</v>
      </c>
      <c r="D1664">
        <v>33669</v>
      </c>
      <c r="F1664" s="2">
        <v>5.8746710666648397E-2</v>
      </c>
      <c r="G1664"/>
    </row>
    <row r="1665" spans="1:7" x14ac:dyDescent="0.25">
      <c r="A1665" s="3" t="s">
        <v>1682</v>
      </c>
      <c r="B1665" s="3" t="s">
        <v>1270</v>
      </c>
      <c r="C1665" s="3" t="s">
        <v>1637</v>
      </c>
      <c r="D1665">
        <v>8142</v>
      </c>
      <c r="F1665" s="2">
        <v>1.42064129688393E-2</v>
      </c>
      <c r="G1665"/>
    </row>
    <row r="1666" spans="1:7" x14ac:dyDescent="0.25">
      <c r="A1666" s="3" t="s">
        <v>1683</v>
      </c>
      <c r="B1666" s="3" t="s">
        <v>1270</v>
      </c>
      <c r="C1666" s="3" t="s">
        <v>1637</v>
      </c>
      <c r="D1666">
        <v>3597</v>
      </c>
      <c r="F1666" s="2">
        <v>6.2761566505668198E-3</v>
      </c>
      <c r="G1666"/>
    </row>
    <row r="1667" spans="1:7" x14ac:dyDescent="0.25">
      <c r="A1667" s="3" t="s">
        <v>1684</v>
      </c>
      <c r="B1667" s="3" t="s">
        <v>1270</v>
      </c>
      <c r="C1667" s="3" t="s">
        <v>1637</v>
      </c>
      <c r="D1667">
        <v>18905</v>
      </c>
      <c r="F1667" s="2">
        <v>3.2986027656092799E-2</v>
      </c>
      <c r="G1667"/>
    </row>
    <row r="1668" spans="1:7" x14ac:dyDescent="0.25">
      <c r="A1668" s="3" t="s">
        <v>1685</v>
      </c>
      <c r="B1668" s="3" t="s">
        <v>1270</v>
      </c>
      <c r="C1668" s="3" t="s">
        <v>1637</v>
      </c>
      <c r="D1668">
        <v>5862</v>
      </c>
      <c r="F1668" s="2">
        <v>1.0228198578154799E-2</v>
      </c>
      <c r="G1668"/>
    </row>
    <row r="1669" spans="1:7" x14ac:dyDescent="0.25">
      <c r="A1669" s="3" t="s">
        <v>1686</v>
      </c>
      <c r="B1669" s="3" t="s">
        <v>1270</v>
      </c>
      <c r="C1669" s="3" t="s">
        <v>1637</v>
      </c>
      <c r="D1669">
        <v>3023</v>
      </c>
      <c r="F1669" s="2">
        <v>5.2746237294032496E-3</v>
      </c>
      <c r="G1669"/>
    </row>
    <row r="1670" spans="1:7" x14ac:dyDescent="0.25">
      <c r="A1670" s="3" t="s">
        <v>1687</v>
      </c>
      <c r="B1670" s="3" t="s">
        <v>1270</v>
      </c>
      <c r="C1670" s="3" t="s">
        <v>1637</v>
      </c>
      <c r="D1670">
        <v>8933</v>
      </c>
      <c r="F1670" s="2">
        <v>1.5586574189467199E-2</v>
      </c>
      <c r="G1670"/>
    </row>
    <row r="1671" spans="1:7" x14ac:dyDescent="0.25">
      <c r="A1671" s="3" t="s">
        <v>1688</v>
      </c>
      <c r="B1671" s="3" t="s">
        <v>1270</v>
      </c>
      <c r="C1671" s="3" t="s">
        <v>1637</v>
      </c>
      <c r="D1671">
        <v>26262</v>
      </c>
      <c r="F1671" s="2">
        <v>4.5822748389542901E-2</v>
      </c>
      <c r="G1671"/>
    </row>
    <row r="1672" spans="1:7" x14ac:dyDescent="0.25">
      <c r="A1672" s="3" t="s">
        <v>1689</v>
      </c>
      <c r="B1672" s="3" t="s">
        <v>1270</v>
      </c>
      <c r="C1672" s="3" t="s">
        <v>1637</v>
      </c>
      <c r="D1672">
        <v>8664</v>
      </c>
      <c r="F1672" s="2">
        <v>1.51172146846013E-2</v>
      </c>
      <c r="G1672"/>
    </row>
    <row r="1673" spans="1:7" x14ac:dyDescent="0.25">
      <c r="A1673" s="3" t="s">
        <v>1690</v>
      </c>
      <c r="B1673" s="3" t="s">
        <v>1270</v>
      </c>
      <c r="C1673" s="3" t="s">
        <v>1637</v>
      </c>
      <c r="D1673">
        <v>19402</v>
      </c>
      <c r="F1673" s="2">
        <v>3.38532086000271E-2</v>
      </c>
      <c r="G1673"/>
    </row>
    <row r="1674" spans="1:7" x14ac:dyDescent="0.25">
      <c r="A1674" s="3" t="s">
        <v>1691</v>
      </c>
      <c r="B1674" s="3" t="s">
        <v>1270</v>
      </c>
      <c r="C1674" s="3" t="s">
        <v>1637</v>
      </c>
      <c r="D1674">
        <v>2842</v>
      </c>
      <c r="F1674" s="2">
        <v>4.9588093413708402E-3</v>
      </c>
      <c r="G1674"/>
    </row>
    <row r="1675" spans="1:7" x14ac:dyDescent="0.25">
      <c r="A1675" s="3" t="s">
        <v>1692</v>
      </c>
      <c r="B1675" s="3" t="s">
        <v>1270</v>
      </c>
      <c r="C1675" s="3" t="s">
        <v>1637</v>
      </c>
      <c r="D1675">
        <v>1711</v>
      </c>
      <c r="F1675" s="2">
        <v>2.9854056238865301E-3</v>
      </c>
      <c r="G1675"/>
    </row>
    <row r="1676" spans="1:7" x14ac:dyDescent="0.25">
      <c r="A1676" s="3" t="s">
        <v>1693</v>
      </c>
      <c r="B1676" s="3" t="s">
        <v>1270</v>
      </c>
      <c r="C1676" s="3" t="s">
        <v>1637</v>
      </c>
      <c r="D1676">
        <v>8609</v>
      </c>
      <c r="F1676" s="2">
        <v>1.50212489865804E-2</v>
      </c>
      <c r="G1676"/>
    </row>
    <row r="1677" spans="1:7" x14ac:dyDescent="0.25">
      <c r="A1677" s="3" t="s">
        <v>1694</v>
      </c>
      <c r="B1677" s="3" t="s">
        <v>1270</v>
      </c>
      <c r="C1677" s="3" t="s">
        <v>1637</v>
      </c>
      <c r="D1677">
        <v>10540</v>
      </c>
      <c r="F1677" s="2">
        <v>1.8390517402550498E-2</v>
      </c>
      <c r="G1677"/>
    </row>
    <row r="1678" spans="1:7" x14ac:dyDescent="0.25">
      <c r="A1678" s="3" t="s">
        <v>1695</v>
      </c>
      <c r="B1678" s="3" t="s">
        <v>1270</v>
      </c>
      <c r="C1678" s="3" t="s">
        <v>1637</v>
      </c>
      <c r="D1678">
        <v>8390</v>
      </c>
      <c r="F1678" s="2">
        <v>1.46391310253699E-2</v>
      </c>
      <c r="G1678"/>
    </row>
    <row r="1679" spans="1:7" x14ac:dyDescent="0.25">
      <c r="A1679" s="3" t="s">
        <v>1696</v>
      </c>
      <c r="B1679" s="3" t="s">
        <v>1270</v>
      </c>
      <c r="C1679" s="3" t="s">
        <v>1637</v>
      </c>
      <c r="D1679">
        <v>25054</v>
      </c>
      <c r="F1679" s="2">
        <v>4.3714992694829299E-2</v>
      </c>
      <c r="G1679"/>
    </row>
    <row r="1680" spans="1:7" x14ac:dyDescent="0.25">
      <c r="A1680" s="3" t="s">
        <v>1697</v>
      </c>
      <c r="B1680" s="3" t="s">
        <v>1270</v>
      </c>
      <c r="C1680" s="3" t="s">
        <v>1637</v>
      </c>
      <c r="D1680">
        <v>57647</v>
      </c>
      <c r="F1680" s="2">
        <v>0.10058426534201401</v>
      </c>
      <c r="G1680"/>
    </row>
    <row r="1681" spans="1:7" x14ac:dyDescent="0.25">
      <c r="A1681" s="3" t="s">
        <v>1698</v>
      </c>
      <c r="B1681" s="3" t="s">
        <v>1270</v>
      </c>
      <c r="C1681" s="3" t="s">
        <v>1637</v>
      </c>
      <c r="D1681">
        <v>4050</v>
      </c>
      <c r="F1681" s="2">
        <v>7.0665650360844101E-3</v>
      </c>
      <c r="G1681"/>
    </row>
    <row r="1682" spans="1:7" x14ac:dyDescent="0.25">
      <c r="A1682" s="3" t="s">
        <v>1699</v>
      </c>
      <c r="B1682" s="3" t="s">
        <v>1270</v>
      </c>
      <c r="C1682" s="3" t="s">
        <v>1637</v>
      </c>
      <c r="D1682">
        <v>9655</v>
      </c>
      <c r="F1682" s="2">
        <v>1.6846342079850599E-2</v>
      </c>
      <c r="G1682"/>
    </row>
    <row r="1683" spans="1:7" x14ac:dyDescent="0.25">
      <c r="A1683" s="3" t="s">
        <v>1700</v>
      </c>
      <c r="B1683" s="3" t="s">
        <v>1270</v>
      </c>
      <c r="C1683" s="3" t="s">
        <v>1637</v>
      </c>
      <c r="D1683">
        <v>22877</v>
      </c>
      <c r="F1683" s="2">
        <v>3.9916495884074803E-2</v>
      </c>
      <c r="G1683"/>
    </row>
    <row r="1684" spans="1:7" x14ac:dyDescent="0.25">
      <c r="A1684" s="3" t="s">
        <v>1701</v>
      </c>
      <c r="B1684" s="3" t="s">
        <v>1270</v>
      </c>
      <c r="C1684" s="3" t="s">
        <v>1637</v>
      </c>
      <c r="D1684">
        <v>9085</v>
      </c>
      <c r="F1684" s="2">
        <v>1.58517884821795E-2</v>
      </c>
      <c r="G1684"/>
    </row>
    <row r="1685" spans="1:7" x14ac:dyDescent="0.25">
      <c r="A1685" s="3" t="s">
        <v>1702</v>
      </c>
      <c r="B1685" s="3" t="s">
        <v>1270</v>
      </c>
      <c r="C1685" s="3" t="s">
        <v>1637</v>
      </c>
      <c r="D1685">
        <v>6032</v>
      </c>
      <c r="F1685" s="2">
        <v>1.0524819826582999E-2</v>
      </c>
      <c r="G1685"/>
    </row>
    <row r="1686" spans="1:7" x14ac:dyDescent="0.25">
      <c r="A1686" s="3" t="s">
        <v>1703</v>
      </c>
      <c r="B1686" s="3" t="s">
        <v>1270</v>
      </c>
      <c r="C1686" s="3" t="s">
        <v>1637</v>
      </c>
      <c r="D1686">
        <v>3312</v>
      </c>
      <c r="F1686" s="2">
        <v>5.7788798517312504E-3</v>
      </c>
      <c r="G1686"/>
    </row>
    <row r="1687" spans="1:7" x14ac:dyDescent="0.25">
      <c r="A1687" s="3" t="s">
        <v>1704</v>
      </c>
      <c r="B1687" s="3" t="s">
        <v>1270</v>
      </c>
      <c r="C1687" s="3" t="s">
        <v>1637</v>
      </c>
      <c r="D1687">
        <v>12080</v>
      </c>
      <c r="F1687" s="2">
        <v>2.10775569471357E-2</v>
      </c>
      <c r="G1687"/>
    </row>
    <row r="1688" spans="1:7" x14ac:dyDescent="0.25">
      <c r="A1688" s="3" t="s">
        <v>1705</v>
      </c>
      <c r="B1688" s="3" t="s">
        <v>1270</v>
      </c>
      <c r="C1688" s="3" t="s">
        <v>1637</v>
      </c>
      <c r="D1688">
        <v>16774</v>
      </c>
      <c r="F1688" s="2">
        <v>2.9267793065501198E-2</v>
      </c>
      <c r="G1688"/>
    </row>
    <row r="1689" spans="1:7" x14ac:dyDescent="0.25">
      <c r="A1689" s="3" t="s">
        <v>1706</v>
      </c>
      <c r="B1689" s="3" t="s">
        <v>1270</v>
      </c>
      <c r="C1689" s="3" t="s">
        <v>1637</v>
      </c>
      <c r="D1689">
        <v>18203</v>
      </c>
      <c r="F1689" s="2">
        <v>3.17611563831715E-2</v>
      </c>
      <c r="G1689"/>
    </row>
    <row r="1690" spans="1:7" x14ac:dyDescent="0.25">
      <c r="A1690" s="3" t="s">
        <v>1707</v>
      </c>
      <c r="B1690" s="3" t="s">
        <v>1270</v>
      </c>
      <c r="C1690" s="3" t="s">
        <v>1637</v>
      </c>
      <c r="D1690">
        <v>3909</v>
      </c>
      <c r="F1690" s="2">
        <v>6.8205438829762903E-3</v>
      </c>
      <c r="G1690"/>
    </row>
    <row r="1691" spans="1:7" x14ac:dyDescent="0.25">
      <c r="A1691" s="3" t="s">
        <v>1708</v>
      </c>
      <c r="B1691" s="3" t="s">
        <v>1270</v>
      </c>
      <c r="C1691" s="3" t="s">
        <v>1637</v>
      </c>
      <c r="D1691">
        <v>1242123</v>
      </c>
      <c r="E1691" t="s">
        <v>8108</v>
      </c>
      <c r="F1691" s="2">
        <v>2.1672945585966099</v>
      </c>
      <c r="G1691"/>
    </row>
    <row r="1692" spans="1:7" x14ac:dyDescent="0.25">
      <c r="A1692" s="3" t="s">
        <v>1709</v>
      </c>
      <c r="B1692" s="3" t="s">
        <v>1270</v>
      </c>
      <c r="C1692" s="3" t="s">
        <v>1637</v>
      </c>
      <c r="D1692">
        <v>1183</v>
      </c>
      <c r="F1692" s="2">
        <v>2.0641349228858901E-3</v>
      </c>
      <c r="G1692"/>
    </row>
    <row r="1693" spans="1:7" x14ac:dyDescent="0.25">
      <c r="A1693" s="3" t="s">
        <v>1710</v>
      </c>
      <c r="B1693" s="3" t="s">
        <v>1270</v>
      </c>
      <c r="C1693" s="3" t="s">
        <v>1637</v>
      </c>
      <c r="D1693">
        <v>7601</v>
      </c>
      <c r="F1693" s="2">
        <v>1.32624594664883E-2</v>
      </c>
      <c r="G1693"/>
    </row>
    <row r="1694" spans="1:7" x14ac:dyDescent="0.25">
      <c r="A1694" s="3" t="s">
        <v>1711</v>
      </c>
      <c r="B1694" s="3" t="s">
        <v>1270</v>
      </c>
      <c r="C1694" s="3" t="s">
        <v>1637</v>
      </c>
      <c r="D1694">
        <v>17089</v>
      </c>
      <c r="F1694" s="2">
        <v>2.981741479053E-2</v>
      </c>
      <c r="G1694"/>
    </row>
    <row r="1695" spans="1:7" x14ac:dyDescent="0.25">
      <c r="A1695" s="3" t="s">
        <v>1712</v>
      </c>
      <c r="B1695" s="3" t="s">
        <v>1270</v>
      </c>
      <c r="C1695" s="3" t="s">
        <v>1637</v>
      </c>
      <c r="D1695">
        <v>689</v>
      </c>
      <c r="F1695" s="2">
        <v>1.2021884715709E-3</v>
      </c>
      <c r="G1695"/>
    </row>
    <row r="1696" spans="1:7" x14ac:dyDescent="0.25">
      <c r="A1696" s="3" t="s">
        <v>1713</v>
      </c>
      <c r="B1696" s="3" t="s">
        <v>1270</v>
      </c>
      <c r="C1696" s="3" t="s">
        <v>1637</v>
      </c>
      <c r="D1696">
        <v>19938</v>
      </c>
      <c r="F1696" s="2">
        <v>3.4788437948012597E-2</v>
      </c>
      <c r="G1696"/>
    </row>
    <row r="1697" spans="1:7" x14ac:dyDescent="0.25">
      <c r="A1697" s="3" t="s">
        <v>1714</v>
      </c>
      <c r="B1697" s="3" t="s">
        <v>1270</v>
      </c>
      <c r="C1697" s="3" t="s">
        <v>1637</v>
      </c>
      <c r="D1697">
        <v>4237</v>
      </c>
      <c r="F1697" s="2">
        <v>7.3928484093554701E-3</v>
      </c>
      <c r="G1697"/>
    </row>
    <row r="1698" spans="1:7" x14ac:dyDescent="0.25">
      <c r="A1698" s="3" t="s">
        <v>1715</v>
      </c>
      <c r="B1698" s="3" t="s">
        <v>1270</v>
      </c>
      <c r="C1698" s="3" t="s">
        <v>1637</v>
      </c>
      <c r="D1698">
        <v>13226</v>
      </c>
      <c r="F1698" s="2">
        <v>2.3077133127716601E-2</v>
      </c>
      <c r="G1698"/>
    </row>
    <row r="1699" spans="1:7" x14ac:dyDescent="0.25">
      <c r="A1699" s="3" t="s">
        <v>1716</v>
      </c>
      <c r="B1699" s="3" t="s">
        <v>1270</v>
      </c>
      <c r="C1699" s="3" t="s">
        <v>1637</v>
      </c>
      <c r="D1699">
        <v>4134</v>
      </c>
      <c r="F1699" s="2">
        <v>7.2131308294254197E-3</v>
      </c>
      <c r="G1699"/>
    </row>
    <row r="1700" spans="1:7" x14ac:dyDescent="0.25">
      <c r="A1700" s="3" t="s">
        <v>1717</v>
      </c>
      <c r="B1700" s="3" t="s">
        <v>1270</v>
      </c>
      <c r="C1700" s="3" t="s">
        <v>1637</v>
      </c>
      <c r="D1700">
        <v>1467</v>
      </c>
      <c r="F1700" s="2">
        <v>2.5596668908483499E-3</v>
      </c>
      <c r="G1700"/>
    </row>
    <row r="1701" spans="1:7" x14ac:dyDescent="0.25">
      <c r="A1701" s="3" t="s">
        <v>1718</v>
      </c>
      <c r="B1701" s="3" t="s">
        <v>1270</v>
      </c>
      <c r="C1701" s="3" t="s">
        <v>1637</v>
      </c>
      <c r="D1701">
        <v>46562</v>
      </c>
      <c r="F1701" s="2">
        <v>8.1242815113620304E-2</v>
      </c>
      <c r="G1701"/>
    </row>
    <row r="1702" spans="1:7" x14ac:dyDescent="0.25">
      <c r="A1702" s="3" t="s">
        <v>1719</v>
      </c>
      <c r="B1702" s="3" t="s">
        <v>1270</v>
      </c>
      <c r="C1702" s="3" t="s">
        <v>1637</v>
      </c>
      <c r="D1702">
        <v>5841</v>
      </c>
      <c r="F1702" s="2">
        <v>1.0191557129819499E-2</v>
      </c>
      <c r="G1702"/>
    </row>
    <row r="1703" spans="1:7" x14ac:dyDescent="0.25">
      <c r="A1703" s="3" t="s">
        <v>1720</v>
      </c>
      <c r="B1703" s="3" t="s">
        <v>1270</v>
      </c>
      <c r="C1703" s="3" t="s">
        <v>1637</v>
      </c>
      <c r="D1703">
        <v>26617</v>
      </c>
      <c r="F1703" s="2">
        <v>4.6442163349496003E-2</v>
      </c>
      <c r="G1703"/>
    </row>
    <row r="1704" spans="1:7" x14ac:dyDescent="0.25">
      <c r="A1704" s="3" t="s">
        <v>1721</v>
      </c>
      <c r="B1704" s="3" t="s">
        <v>1270</v>
      </c>
      <c r="C1704" s="3" t="s">
        <v>1637</v>
      </c>
      <c r="D1704">
        <v>11014</v>
      </c>
      <c r="F1704" s="2">
        <v>1.9217567236403402E-2</v>
      </c>
      <c r="G1704"/>
    </row>
    <row r="1705" spans="1:7" x14ac:dyDescent="0.25">
      <c r="A1705" s="3" t="s">
        <v>1722</v>
      </c>
      <c r="B1705" s="3" t="s">
        <v>1270</v>
      </c>
      <c r="C1705" s="3" t="s">
        <v>1637</v>
      </c>
      <c r="D1705">
        <v>10291</v>
      </c>
      <c r="F1705" s="2">
        <v>1.7956054515146799E-2</v>
      </c>
      <c r="G1705"/>
    </row>
    <row r="1706" spans="1:7" x14ac:dyDescent="0.25">
      <c r="A1706" s="3" t="s">
        <v>1723</v>
      </c>
      <c r="B1706" s="3" t="s">
        <v>1270</v>
      </c>
      <c r="C1706" s="3" t="s">
        <v>1637</v>
      </c>
      <c r="D1706">
        <v>22254</v>
      </c>
      <c r="F1706" s="2">
        <v>3.8829466250129001E-2</v>
      </c>
      <c r="G1706"/>
    </row>
    <row r="1707" spans="1:7" x14ac:dyDescent="0.25">
      <c r="A1707" s="3" t="s">
        <v>1724</v>
      </c>
      <c r="B1707" s="3" t="s">
        <v>1270</v>
      </c>
      <c r="C1707" s="3" t="s">
        <v>1637</v>
      </c>
      <c r="D1707">
        <v>9064</v>
      </c>
      <c r="F1707" s="2">
        <v>1.58151470338442E-2</v>
      </c>
      <c r="G1707"/>
    </row>
    <row r="1708" spans="1:7" x14ac:dyDescent="0.25">
      <c r="A1708" s="3" t="s">
        <v>1725</v>
      </c>
      <c r="B1708" s="3" t="s">
        <v>1270</v>
      </c>
      <c r="C1708" s="3" t="s">
        <v>1637</v>
      </c>
      <c r="D1708">
        <v>14868</v>
      </c>
      <c r="F1708" s="2">
        <v>2.5942145421358798E-2</v>
      </c>
      <c r="G1708"/>
    </row>
    <row r="1709" spans="1:7" x14ac:dyDescent="0.25">
      <c r="A1709" s="3" t="s">
        <v>1726</v>
      </c>
      <c r="B1709" s="3" t="s">
        <v>1270</v>
      </c>
      <c r="C1709" s="3" t="s">
        <v>1637</v>
      </c>
      <c r="D1709">
        <v>35066</v>
      </c>
      <c r="F1709" s="2">
        <v>6.1184239396379202E-2</v>
      </c>
      <c r="G1709"/>
    </row>
    <row r="1710" spans="1:7" x14ac:dyDescent="0.25">
      <c r="A1710" s="3" t="s">
        <v>1727</v>
      </c>
      <c r="B1710" s="3" t="s">
        <v>1270</v>
      </c>
      <c r="C1710" s="3" t="s">
        <v>1637</v>
      </c>
      <c r="D1710">
        <v>8141</v>
      </c>
      <c r="F1710" s="2">
        <v>1.4204668137966199E-2</v>
      </c>
      <c r="G1710"/>
    </row>
    <row r="1711" spans="1:7" x14ac:dyDescent="0.25">
      <c r="A1711" s="3" t="s">
        <v>1728</v>
      </c>
      <c r="B1711" s="3" t="s">
        <v>1270</v>
      </c>
      <c r="C1711" s="3" t="s">
        <v>1637</v>
      </c>
      <c r="D1711">
        <v>5667</v>
      </c>
      <c r="F1711" s="2">
        <v>9.8879565578988502E-3</v>
      </c>
      <c r="G1711"/>
    </row>
    <row r="1712" spans="1:7" x14ac:dyDescent="0.25">
      <c r="A1712" s="3" t="s">
        <v>1729</v>
      </c>
      <c r="B1712" s="3" t="s">
        <v>1270</v>
      </c>
      <c r="C1712" s="3" t="s">
        <v>1637</v>
      </c>
      <c r="D1712">
        <v>7983</v>
      </c>
      <c r="F1712" s="2">
        <v>1.39289848600153E-2</v>
      </c>
      <c r="G1712"/>
    </row>
    <row r="1713" spans="1:7" x14ac:dyDescent="0.25">
      <c r="A1713" s="3" t="s">
        <v>1730</v>
      </c>
      <c r="B1713" s="3" t="s">
        <v>1270</v>
      </c>
      <c r="C1713" s="3" t="s">
        <v>1637</v>
      </c>
      <c r="D1713">
        <v>6867</v>
      </c>
      <c r="F1713" s="2">
        <v>1.19817536056276E-2</v>
      </c>
      <c r="G1713"/>
    </row>
    <row r="1714" spans="1:7" x14ac:dyDescent="0.25">
      <c r="A1714" s="3" t="s">
        <v>1731</v>
      </c>
      <c r="B1714" s="3" t="s">
        <v>1270</v>
      </c>
      <c r="C1714" s="3" t="s">
        <v>1637</v>
      </c>
      <c r="D1714">
        <v>13920</v>
      </c>
      <c r="F1714" s="2">
        <v>2.4288045753653099E-2</v>
      </c>
      <c r="G1714"/>
    </row>
    <row r="1715" spans="1:7" x14ac:dyDescent="0.25">
      <c r="A1715" s="3" t="s">
        <v>1732</v>
      </c>
      <c r="B1715" s="3" t="s">
        <v>1270</v>
      </c>
      <c r="C1715" s="3" t="s">
        <v>1637</v>
      </c>
      <c r="D1715">
        <v>50052</v>
      </c>
      <c r="F1715" s="2">
        <v>8.7332274860764697E-2</v>
      </c>
      <c r="G1715"/>
    </row>
    <row r="1716" spans="1:7" x14ac:dyDescent="0.25">
      <c r="A1716" s="3" t="s">
        <v>1733</v>
      </c>
      <c r="B1716" s="3" t="s">
        <v>1270</v>
      </c>
      <c r="C1716" s="3" t="s">
        <v>1637</v>
      </c>
      <c r="D1716">
        <v>4869</v>
      </c>
      <c r="F1716" s="2">
        <v>8.4955815211592602E-3</v>
      </c>
      <c r="G1716"/>
    </row>
    <row r="1717" spans="1:7" x14ac:dyDescent="0.25">
      <c r="A1717" s="3" t="s">
        <v>1734</v>
      </c>
      <c r="B1717" s="3" t="s">
        <v>1270</v>
      </c>
      <c r="C1717" s="3" t="s">
        <v>1637</v>
      </c>
      <c r="D1717">
        <v>6842</v>
      </c>
      <c r="F1717" s="2">
        <v>1.19381328337999E-2</v>
      </c>
      <c r="G1717"/>
    </row>
    <row r="1718" spans="1:7" x14ac:dyDescent="0.25">
      <c r="A1718" s="3" t="s">
        <v>1735</v>
      </c>
      <c r="B1718" s="3" t="s">
        <v>1270</v>
      </c>
      <c r="C1718" s="3" t="s">
        <v>1637</v>
      </c>
      <c r="D1718">
        <v>4526</v>
      </c>
      <c r="F1718" s="2">
        <v>7.8971045316834701E-3</v>
      </c>
      <c r="G1718"/>
    </row>
    <row r="1719" spans="1:7" x14ac:dyDescent="0.25">
      <c r="A1719" s="3" t="s">
        <v>1736</v>
      </c>
      <c r="B1719" s="3" t="s">
        <v>1270</v>
      </c>
      <c r="C1719" s="3" t="s">
        <v>1637</v>
      </c>
      <c r="D1719">
        <v>5395</v>
      </c>
      <c r="F1719" s="2">
        <v>9.4133625604136805E-3</v>
      </c>
      <c r="G1719"/>
    </row>
    <row r="1720" spans="1:7" x14ac:dyDescent="0.25">
      <c r="A1720" s="3" t="s">
        <v>1737</v>
      </c>
      <c r="B1720" s="3" t="s">
        <v>1270</v>
      </c>
      <c r="C1720" s="3" t="s">
        <v>1637</v>
      </c>
      <c r="D1720">
        <v>39983</v>
      </c>
      <c r="F1720" s="2">
        <v>6.9763572799447601E-2</v>
      </c>
      <c r="G1720"/>
    </row>
    <row r="1721" spans="1:7" x14ac:dyDescent="0.25">
      <c r="A1721" s="3" t="s">
        <v>1738</v>
      </c>
      <c r="B1721" s="3" t="s">
        <v>1270</v>
      </c>
      <c r="C1721" s="3" t="s">
        <v>1637</v>
      </c>
      <c r="D1721">
        <v>7336</v>
      </c>
      <c r="F1721" s="2">
        <v>1.2800079285114899E-2</v>
      </c>
      <c r="G1721"/>
    </row>
    <row r="1722" spans="1:7" x14ac:dyDescent="0.25">
      <c r="A1722" s="3" t="s">
        <v>1739</v>
      </c>
      <c r="B1722" s="3" t="s">
        <v>1270</v>
      </c>
      <c r="C1722" s="3" t="s">
        <v>1637</v>
      </c>
      <c r="D1722">
        <v>30992</v>
      </c>
      <c r="F1722" s="2">
        <v>5.40757984193403E-2</v>
      </c>
      <c r="G1722"/>
    </row>
    <row r="1723" spans="1:7" x14ac:dyDescent="0.25">
      <c r="A1723" s="3" t="s">
        <v>1740</v>
      </c>
      <c r="B1723" s="3" t="s">
        <v>1270</v>
      </c>
      <c r="C1723" s="3" t="s">
        <v>1637</v>
      </c>
      <c r="D1723">
        <v>6730</v>
      </c>
      <c r="F1723" s="2">
        <v>1.17427117760119E-2</v>
      </c>
      <c r="G1723"/>
    </row>
    <row r="1724" spans="1:7" x14ac:dyDescent="0.25">
      <c r="A1724" s="3" t="s">
        <v>1741</v>
      </c>
      <c r="B1724" s="3" t="s">
        <v>1270</v>
      </c>
      <c r="C1724" s="3" t="s">
        <v>1637</v>
      </c>
      <c r="D1724">
        <v>35971</v>
      </c>
      <c r="F1724" s="2">
        <v>6.2763311336541297E-2</v>
      </c>
      <c r="G1724"/>
    </row>
    <row r="1725" spans="1:7" x14ac:dyDescent="0.25">
      <c r="A1725" s="3" t="s">
        <v>1742</v>
      </c>
      <c r="B1725" s="3" t="s">
        <v>1270</v>
      </c>
      <c r="C1725" s="3" t="s">
        <v>1637</v>
      </c>
      <c r="D1725">
        <v>4801</v>
      </c>
      <c r="F1725" s="2">
        <v>8.3769330217879599E-3</v>
      </c>
      <c r="G1725"/>
    </row>
    <row r="1726" spans="1:7" x14ac:dyDescent="0.25">
      <c r="A1726" s="3" t="s">
        <v>1743</v>
      </c>
      <c r="B1726" s="3" t="s">
        <v>1270</v>
      </c>
      <c r="C1726" s="3" t="s">
        <v>1637</v>
      </c>
      <c r="D1726">
        <v>8254</v>
      </c>
      <c r="F1726" s="2">
        <v>1.44018340266273E-2</v>
      </c>
      <c r="G1726"/>
    </row>
    <row r="1727" spans="1:7" x14ac:dyDescent="0.25">
      <c r="A1727" s="3" t="s">
        <v>1744</v>
      </c>
      <c r="B1727" s="3" t="s">
        <v>1270</v>
      </c>
      <c r="C1727" s="3" t="s">
        <v>1637</v>
      </c>
      <c r="D1727">
        <v>4186</v>
      </c>
      <c r="F1727" s="2">
        <v>7.3038620348270002E-3</v>
      </c>
      <c r="G1727"/>
    </row>
    <row r="1728" spans="1:7" x14ac:dyDescent="0.25">
      <c r="A1728" s="3" t="s">
        <v>1745</v>
      </c>
      <c r="B1728" s="3" t="s">
        <v>1270</v>
      </c>
      <c r="C1728" s="3" t="s">
        <v>1637</v>
      </c>
      <c r="D1728">
        <v>11270</v>
      </c>
      <c r="F1728" s="2">
        <v>1.96642439399188E-2</v>
      </c>
      <c r="G1728"/>
    </row>
    <row r="1729" spans="1:7" x14ac:dyDescent="0.25">
      <c r="A1729" s="3" t="s">
        <v>1746</v>
      </c>
      <c r="B1729" s="3" t="s">
        <v>1270</v>
      </c>
      <c r="C1729" s="3" t="s">
        <v>1637</v>
      </c>
      <c r="D1729">
        <v>33519</v>
      </c>
      <c r="F1729" s="2">
        <v>5.84849860356823E-2</v>
      </c>
      <c r="G1729"/>
    </row>
    <row r="1730" spans="1:7" x14ac:dyDescent="0.25">
      <c r="A1730" s="3" t="s">
        <v>1747</v>
      </c>
      <c r="B1730" s="3" t="s">
        <v>1270</v>
      </c>
      <c r="C1730" s="3" t="s">
        <v>1637</v>
      </c>
      <c r="D1730">
        <v>20914</v>
      </c>
      <c r="F1730" s="2">
        <v>3.6491392880165299E-2</v>
      </c>
      <c r="G1730"/>
    </row>
    <row r="1731" spans="1:7" x14ac:dyDescent="0.25">
      <c r="A1731" s="3" t="s">
        <v>1748</v>
      </c>
      <c r="B1731" s="3" t="s">
        <v>1270</v>
      </c>
      <c r="C1731" s="3" t="s">
        <v>1637</v>
      </c>
      <c r="D1731">
        <v>76514</v>
      </c>
      <c r="F1731" s="2">
        <v>0.133503989424929</v>
      </c>
      <c r="G1731"/>
    </row>
    <row r="1732" spans="1:7" x14ac:dyDescent="0.25">
      <c r="A1732" s="3" t="s">
        <v>1749</v>
      </c>
      <c r="B1732" s="3" t="s">
        <v>1270</v>
      </c>
      <c r="C1732" s="3" t="s">
        <v>1637</v>
      </c>
      <c r="D1732">
        <v>7328</v>
      </c>
      <c r="F1732" s="2">
        <v>1.278612063813E-2</v>
      </c>
      <c r="G1732"/>
    </row>
    <row r="1733" spans="1:7" x14ac:dyDescent="0.25">
      <c r="A1733" s="3" t="s">
        <v>1750</v>
      </c>
      <c r="B1733" s="3" t="s">
        <v>1270</v>
      </c>
      <c r="C1733" s="3" t="s">
        <v>1637</v>
      </c>
      <c r="D1733">
        <v>19148</v>
      </c>
      <c r="F1733" s="2">
        <v>3.3410021558257903E-2</v>
      </c>
      <c r="G1733"/>
    </row>
    <row r="1734" spans="1:7" x14ac:dyDescent="0.25">
      <c r="A1734" s="3" t="s">
        <v>1751</v>
      </c>
      <c r="B1734" s="3" t="s">
        <v>1270</v>
      </c>
      <c r="C1734" s="3" t="s">
        <v>1637</v>
      </c>
      <c r="D1734">
        <v>13890</v>
      </c>
      <c r="F1734" s="2">
        <v>2.4235700827459902E-2</v>
      </c>
      <c r="G1734"/>
    </row>
    <row r="1735" spans="1:7" x14ac:dyDescent="0.25">
      <c r="A1735" s="3" t="s">
        <v>1752</v>
      </c>
      <c r="B1735" s="3" t="s">
        <v>1270</v>
      </c>
      <c r="C1735" s="3" t="s">
        <v>1637</v>
      </c>
      <c r="D1735">
        <v>4861</v>
      </c>
      <c r="F1735" s="2">
        <v>8.4816228741744007E-3</v>
      </c>
      <c r="G1735"/>
    </row>
    <row r="1736" spans="1:7" x14ac:dyDescent="0.25">
      <c r="A1736" s="3" t="s">
        <v>1753</v>
      </c>
      <c r="B1736" s="3" t="s">
        <v>1270</v>
      </c>
      <c r="C1736" s="3" t="s">
        <v>1637</v>
      </c>
      <c r="D1736">
        <v>20018</v>
      </c>
      <c r="F1736" s="2">
        <v>3.4928024417861199E-2</v>
      </c>
      <c r="G1736"/>
    </row>
    <row r="1737" spans="1:7" x14ac:dyDescent="0.25">
      <c r="A1737" s="3" t="s">
        <v>1754</v>
      </c>
      <c r="B1737" s="3" t="s">
        <v>1270</v>
      </c>
      <c r="C1737" s="3" t="s">
        <v>1637</v>
      </c>
      <c r="D1737">
        <v>11883</v>
      </c>
      <c r="F1737" s="2">
        <v>2.07338252651336E-2</v>
      </c>
      <c r="G1737"/>
    </row>
    <row r="1738" spans="1:7" x14ac:dyDescent="0.25">
      <c r="A1738" s="3" t="s">
        <v>1755</v>
      </c>
      <c r="B1738" s="3" t="s">
        <v>1270</v>
      </c>
      <c r="C1738" s="3" t="s">
        <v>1637</v>
      </c>
      <c r="D1738">
        <v>3312</v>
      </c>
      <c r="F1738" s="2">
        <v>5.7788798517312504E-3</v>
      </c>
      <c r="G1738"/>
    </row>
    <row r="1739" spans="1:7" x14ac:dyDescent="0.25">
      <c r="A1739" s="3" t="s">
        <v>1756</v>
      </c>
      <c r="B1739" s="3" t="s">
        <v>1270</v>
      </c>
      <c r="C1739" s="3" t="s">
        <v>1637</v>
      </c>
      <c r="D1739">
        <v>5968</v>
      </c>
      <c r="F1739" s="2">
        <v>1.0413150650704099E-2</v>
      </c>
      <c r="G1739"/>
    </row>
    <row r="1740" spans="1:7" x14ac:dyDescent="0.25">
      <c r="A1740" s="3" t="s">
        <v>1757</v>
      </c>
      <c r="B1740" s="3" t="s">
        <v>1270</v>
      </c>
      <c r="C1740" s="3" t="s">
        <v>1637</v>
      </c>
      <c r="D1740">
        <v>7389</v>
      </c>
      <c r="F1740" s="2">
        <v>1.2892555321389601E-2</v>
      </c>
      <c r="G1740"/>
    </row>
    <row r="1741" spans="1:7" x14ac:dyDescent="0.25">
      <c r="A1741" s="3" t="s">
        <v>1758</v>
      </c>
      <c r="B1741" s="3" t="s">
        <v>1270</v>
      </c>
      <c r="C1741" s="3" t="s">
        <v>1637</v>
      </c>
      <c r="D1741">
        <v>8914</v>
      </c>
      <c r="F1741" s="2">
        <v>1.55534224028781E-2</v>
      </c>
      <c r="G1741"/>
    </row>
    <row r="1742" spans="1:7" x14ac:dyDescent="0.25">
      <c r="A1742" s="3" t="s">
        <v>1759</v>
      </c>
      <c r="B1742" s="3" t="s">
        <v>1270</v>
      </c>
      <c r="C1742" s="3" t="s">
        <v>1637</v>
      </c>
      <c r="D1742">
        <v>8126</v>
      </c>
      <c r="F1742" s="2">
        <v>1.41784956748696E-2</v>
      </c>
      <c r="G1742"/>
    </row>
    <row r="1743" spans="1:7" x14ac:dyDescent="0.25">
      <c r="A1743" s="3" t="s">
        <v>1760</v>
      </c>
      <c r="B1743" s="3" t="s">
        <v>1270</v>
      </c>
      <c r="C1743" s="3" t="s">
        <v>1637</v>
      </c>
      <c r="D1743">
        <v>3181</v>
      </c>
      <c r="F1743" s="2">
        <v>5.5503070073541997E-3</v>
      </c>
      <c r="G1743"/>
    </row>
    <row r="1744" spans="1:7" x14ac:dyDescent="0.25">
      <c r="A1744" s="3" t="s">
        <v>1761</v>
      </c>
      <c r="B1744" s="3" t="s">
        <v>1270</v>
      </c>
      <c r="C1744" s="3" t="s">
        <v>1637</v>
      </c>
      <c r="D1744">
        <v>9053</v>
      </c>
      <c r="F1744" s="2">
        <v>1.5795953894239999E-2</v>
      </c>
      <c r="G1744"/>
    </row>
    <row r="1745" spans="1:7" x14ac:dyDescent="0.25">
      <c r="A1745" s="3" t="s">
        <v>1762</v>
      </c>
      <c r="B1745" s="3" t="s">
        <v>1270</v>
      </c>
      <c r="C1745" s="3" t="s">
        <v>1637</v>
      </c>
      <c r="D1745">
        <v>16426</v>
      </c>
      <c r="F1745" s="2">
        <v>2.86605919216599E-2</v>
      </c>
      <c r="G1745"/>
    </row>
    <row r="1746" spans="1:7" x14ac:dyDescent="0.25">
      <c r="A1746" s="3" t="s">
        <v>1763</v>
      </c>
      <c r="B1746" s="3" t="s">
        <v>1270</v>
      </c>
      <c r="C1746" s="3" t="s">
        <v>1637</v>
      </c>
      <c r="D1746">
        <v>8949</v>
      </c>
      <c r="F1746" s="2">
        <v>1.5614491483436899E-2</v>
      </c>
      <c r="G1746"/>
    </row>
    <row r="1747" spans="1:7" x14ac:dyDescent="0.25">
      <c r="A1747" s="3" t="s">
        <v>1764</v>
      </c>
      <c r="B1747" s="3" t="s">
        <v>1270</v>
      </c>
      <c r="C1747" s="3" t="s">
        <v>1637</v>
      </c>
      <c r="D1747">
        <v>4045</v>
      </c>
      <c r="F1747" s="2">
        <v>7.0578408817188803E-3</v>
      </c>
      <c r="G1747"/>
    </row>
    <row r="1748" spans="1:7" x14ac:dyDescent="0.25">
      <c r="A1748" s="3" t="s">
        <v>1765</v>
      </c>
      <c r="B1748" s="3" t="s">
        <v>1270</v>
      </c>
      <c r="C1748" s="3" t="s">
        <v>1637</v>
      </c>
      <c r="D1748">
        <v>6552</v>
      </c>
      <c r="F1748" s="2">
        <v>1.14321318805988E-2</v>
      </c>
      <c r="G1748"/>
    </row>
    <row r="1749" spans="1:7" x14ac:dyDescent="0.25">
      <c r="A1749" s="3" t="s">
        <v>1766</v>
      </c>
      <c r="B1749" s="3" t="s">
        <v>1270</v>
      </c>
      <c r="C1749" s="3" t="s">
        <v>1637</v>
      </c>
      <c r="D1749">
        <v>6150</v>
      </c>
      <c r="F1749" s="2">
        <v>1.07307098696097E-2</v>
      </c>
      <c r="G1749"/>
    </row>
    <row r="1750" spans="1:7" x14ac:dyDescent="0.25">
      <c r="A1750" s="3" t="s">
        <v>1767</v>
      </c>
      <c r="B1750" s="3" t="s">
        <v>1270</v>
      </c>
      <c r="C1750" s="3" t="s">
        <v>1637</v>
      </c>
      <c r="D1750">
        <v>5344</v>
      </c>
      <c r="F1750" s="2">
        <v>9.3243761858852105E-3</v>
      </c>
      <c r="G1750"/>
    </row>
    <row r="1751" spans="1:7" x14ac:dyDescent="0.25">
      <c r="A1751" s="3" t="s">
        <v>1768</v>
      </c>
      <c r="B1751" s="3" t="s">
        <v>1270</v>
      </c>
      <c r="C1751" s="3" t="s">
        <v>1637</v>
      </c>
      <c r="D1751">
        <v>10779</v>
      </c>
      <c r="F1751" s="2">
        <v>1.8807531981223199E-2</v>
      </c>
      <c r="G1751"/>
    </row>
    <row r="1752" spans="1:7" x14ac:dyDescent="0.25">
      <c r="A1752" s="3" t="s">
        <v>1769</v>
      </c>
      <c r="B1752" s="3" t="s">
        <v>1270</v>
      </c>
      <c r="C1752" s="3" t="s">
        <v>1637</v>
      </c>
      <c r="D1752">
        <v>5306</v>
      </c>
      <c r="F1752" s="2">
        <v>9.2580726127071307E-3</v>
      </c>
      <c r="G1752"/>
    </row>
    <row r="1753" spans="1:7" x14ac:dyDescent="0.25">
      <c r="A1753" s="3" t="s">
        <v>1770</v>
      </c>
      <c r="B1753" s="3" t="s">
        <v>1270</v>
      </c>
      <c r="C1753" s="3" t="s">
        <v>1771</v>
      </c>
      <c r="D1753">
        <v>2161</v>
      </c>
      <c r="F1753" s="2">
        <v>3.7705795167847899E-3</v>
      </c>
      <c r="G1753"/>
    </row>
    <row r="1754" spans="1:7" x14ac:dyDescent="0.25">
      <c r="A1754" s="3" t="s">
        <v>1772</v>
      </c>
      <c r="B1754" s="3" t="s">
        <v>1270</v>
      </c>
      <c r="C1754" s="3" t="s">
        <v>1771</v>
      </c>
      <c r="D1754">
        <v>836</v>
      </c>
      <c r="F1754" s="2">
        <v>1.4586786099176699E-3</v>
      </c>
      <c r="G1754"/>
    </row>
    <row r="1755" spans="1:7" x14ac:dyDescent="0.25">
      <c r="A1755" s="3" t="s">
        <v>1773</v>
      </c>
      <c r="B1755" s="3" t="s">
        <v>1270</v>
      </c>
      <c r="C1755" s="3" t="s">
        <v>1771</v>
      </c>
      <c r="D1755">
        <v>8029</v>
      </c>
      <c r="F1755" s="2">
        <v>1.40092470801782E-2</v>
      </c>
      <c r="G1755"/>
    </row>
    <row r="1756" spans="1:7" x14ac:dyDescent="0.25">
      <c r="A1756" s="3" t="s">
        <v>1774</v>
      </c>
      <c r="B1756" s="3" t="s">
        <v>1270</v>
      </c>
      <c r="C1756" s="3" t="s">
        <v>1771</v>
      </c>
      <c r="D1756">
        <v>18087</v>
      </c>
      <c r="F1756" s="2">
        <v>3.1558756001891002E-2</v>
      </c>
      <c r="G1756"/>
    </row>
    <row r="1757" spans="1:7" x14ac:dyDescent="0.25">
      <c r="A1757" s="3" t="s">
        <v>1775</v>
      </c>
      <c r="B1757" s="3" t="s">
        <v>1270</v>
      </c>
      <c r="C1757" s="3" t="s">
        <v>1771</v>
      </c>
      <c r="D1757">
        <v>5665</v>
      </c>
      <c r="F1757" s="2">
        <v>9.8844668961526397E-3</v>
      </c>
      <c r="G1757"/>
    </row>
    <row r="1758" spans="1:7" x14ac:dyDescent="0.25">
      <c r="A1758" s="3" t="s">
        <v>1776</v>
      </c>
      <c r="B1758" s="3" t="s">
        <v>1270</v>
      </c>
      <c r="C1758" s="3" t="s">
        <v>1771</v>
      </c>
      <c r="D1758">
        <v>6030</v>
      </c>
      <c r="F1758" s="2">
        <v>1.0521330164836799E-2</v>
      </c>
      <c r="G1758"/>
    </row>
    <row r="1759" spans="1:7" x14ac:dyDescent="0.25">
      <c r="A1759" s="3" t="s">
        <v>1777</v>
      </c>
      <c r="B1759" s="3" t="s">
        <v>1270</v>
      </c>
      <c r="C1759" s="3" t="s">
        <v>1771</v>
      </c>
      <c r="D1759">
        <v>5831</v>
      </c>
      <c r="F1759" s="2">
        <v>1.01741088210884E-2</v>
      </c>
      <c r="G1759"/>
    </row>
    <row r="1760" spans="1:7" x14ac:dyDescent="0.25">
      <c r="A1760" s="3" t="s">
        <v>1778</v>
      </c>
      <c r="B1760" s="3" t="s">
        <v>1270</v>
      </c>
      <c r="C1760" s="3" t="s">
        <v>1771</v>
      </c>
      <c r="D1760">
        <v>13591</v>
      </c>
      <c r="F1760" s="2">
        <v>2.3713996396400799E-2</v>
      </c>
      <c r="G1760"/>
    </row>
    <row r="1761" spans="1:7" x14ac:dyDescent="0.25">
      <c r="A1761" s="3" t="s">
        <v>1779</v>
      </c>
      <c r="B1761" s="3" t="s">
        <v>1270</v>
      </c>
      <c r="C1761" s="3" t="s">
        <v>1771</v>
      </c>
      <c r="D1761">
        <v>2354</v>
      </c>
      <c r="F1761" s="2">
        <v>4.1073318752944902E-3</v>
      </c>
      <c r="G1761"/>
    </row>
    <row r="1762" spans="1:7" x14ac:dyDescent="0.25">
      <c r="A1762" s="3" t="s">
        <v>1780</v>
      </c>
      <c r="B1762" s="3" t="s">
        <v>1270</v>
      </c>
      <c r="C1762" s="3" t="s">
        <v>1771</v>
      </c>
      <c r="D1762">
        <v>3107</v>
      </c>
      <c r="F1762" s="2">
        <v>5.4211895227442601E-3</v>
      </c>
      <c r="G1762"/>
    </row>
    <row r="1763" spans="1:7" x14ac:dyDescent="0.25">
      <c r="A1763" s="3" t="s">
        <v>1781</v>
      </c>
      <c r="B1763" s="3" t="s">
        <v>1270</v>
      </c>
      <c r="C1763" s="3" t="s">
        <v>1771</v>
      </c>
      <c r="D1763">
        <v>4731</v>
      </c>
      <c r="F1763" s="2">
        <v>8.2547948606704596E-3</v>
      </c>
      <c r="G1763"/>
    </row>
    <row r="1764" spans="1:7" x14ac:dyDescent="0.25">
      <c r="A1764" s="3" t="s">
        <v>1782</v>
      </c>
      <c r="B1764" s="3" t="s">
        <v>1270</v>
      </c>
      <c r="C1764" s="3" t="s">
        <v>1771</v>
      </c>
      <c r="D1764">
        <v>3632</v>
      </c>
      <c r="F1764" s="2">
        <v>6.3372257311255804E-3</v>
      </c>
      <c r="G1764"/>
    </row>
    <row r="1765" spans="1:7" x14ac:dyDescent="0.25">
      <c r="A1765" s="3" t="s">
        <v>1783</v>
      </c>
      <c r="B1765" s="3" t="s">
        <v>1270</v>
      </c>
      <c r="C1765" s="3" t="s">
        <v>1771</v>
      </c>
      <c r="D1765">
        <v>2760</v>
      </c>
      <c r="F1765" s="2">
        <v>4.8157332097760403E-3</v>
      </c>
      <c r="G1765"/>
    </row>
    <row r="1766" spans="1:7" x14ac:dyDescent="0.25">
      <c r="A1766" s="3" t="s">
        <v>1784</v>
      </c>
      <c r="B1766" s="3" t="s">
        <v>1270</v>
      </c>
      <c r="C1766" s="3" t="s">
        <v>1771</v>
      </c>
      <c r="D1766">
        <v>182</v>
      </c>
      <c r="F1766" s="2">
        <v>3.1755921890552199E-4</v>
      </c>
      <c r="G1766"/>
    </row>
    <row r="1767" spans="1:7" x14ac:dyDescent="0.25">
      <c r="A1767" s="3" t="s">
        <v>1785</v>
      </c>
      <c r="B1767" s="3" t="s">
        <v>1270</v>
      </c>
      <c r="C1767" s="3" t="s">
        <v>1771</v>
      </c>
      <c r="D1767">
        <v>517</v>
      </c>
      <c r="F1767" s="2">
        <v>9.02077561396454E-4</v>
      </c>
      <c r="G1767"/>
    </row>
    <row r="1768" spans="1:7" x14ac:dyDescent="0.25">
      <c r="A1768" s="3" t="s">
        <v>1786</v>
      </c>
      <c r="B1768" s="3" t="s">
        <v>1270</v>
      </c>
      <c r="C1768" s="3" t="s">
        <v>1771</v>
      </c>
      <c r="D1768">
        <v>7597</v>
      </c>
      <c r="F1768" s="2">
        <v>1.32554801429959E-2</v>
      </c>
      <c r="G1768"/>
    </row>
    <row r="1769" spans="1:7" x14ac:dyDescent="0.25">
      <c r="A1769" s="3" t="s">
        <v>1787</v>
      </c>
      <c r="B1769" s="3" t="s">
        <v>1270</v>
      </c>
      <c r="C1769" s="3" t="s">
        <v>1771</v>
      </c>
      <c r="D1769">
        <v>433</v>
      </c>
      <c r="F1769" s="2">
        <v>7.5551176805544395E-4</v>
      </c>
      <c r="G1769"/>
    </row>
    <row r="1770" spans="1:7" x14ac:dyDescent="0.25">
      <c r="A1770" s="3" t="s">
        <v>1788</v>
      </c>
      <c r="B1770" s="3" t="s">
        <v>1270</v>
      </c>
      <c r="C1770" s="3" t="s">
        <v>1771</v>
      </c>
      <c r="D1770">
        <v>4154</v>
      </c>
      <c r="F1770" s="2">
        <v>7.2480274468875701E-3</v>
      </c>
      <c r="G1770"/>
    </row>
    <row r="1771" spans="1:7" x14ac:dyDescent="0.25">
      <c r="A1771" s="3" t="s">
        <v>1789</v>
      </c>
      <c r="B1771" s="3" t="s">
        <v>1270</v>
      </c>
      <c r="C1771" s="3" t="s">
        <v>1771</v>
      </c>
      <c r="D1771">
        <v>698</v>
      </c>
      <c r="F1771" s="2">
        <v>1.21789194942887E-3</v>
      </c>
      <c r="G1771"/>
    </row>
    <row r="1772" spans="1:7" x14ac:dyDescent="0.25">
      <c r="A1772" s="3" t="s">
        <v>1790</v>
      </c>
      <c r="B1772" s="3" t="s">
        <v>1270</v>
      </c>
      <c r="C1772" s="3" t="s">
        <v>1771</v>
      </c>
      <c r="D1772">
        <v>4350</v>
      </c>
      <c r="F1772" s="2">
        <v>7.5900142980165897E-3</v>
      </c>
      <c r="G1772"/>
    </row>
    <row r="1773" spans="1:7" x14ac:dyDescent="0.25">
      <c r="A1773" s="3" t="s">
        <v>1791</v>
      </c>
      <c r="B1773" s="3" t="s">
        <v>1270</v>
      </c>
      <c r="C1773" s="3" t="s">
        <v>1771</v>
      </c>
      <c r="D1773">
        <v>1790</v>
      </c>
      <c r="F1773" s="2">
        <v>3.123247262862E-3</v>
      </c>
      <c r="G1773"/>
    </row>
    <row r="1774" spans="1:7" x14ac:dyDescent="0.25">
      <c r="A1774" s="3" t="s">
        <v>1792</v>
      </c>
      <c r="B1774" s="3" t="s">
        <v>1270</v>
      </c>
      <c r="C1774" s="3" t="s">
        <v>1771</v>
      </c>
      <c r="D1774">
        <v>723</v>
      </c>
      <c r="F1774" s="2">
        <v>1.2615127212565499E-3</v>
      </c>
      <c r="G1774"/>
    </row>
    <row r="1775" spans="1:7" x14ac:dyDescent="0.25">
      <c r="A1775" s="3" t="s">
        <v>1793</v>
      </c>
      <c r="B1775" s="3" t="s">
        <v>1270</v>
      </c>
      <c r="C1775" s="3" t="s">
        <v>1771</v>
      </c>
      <c r="D1775">
        <v>2442</v>
      </c>
      <c r="F1775" s="2">
        <v>4.2608769921279304E-3</v>
      </c>
      <c r="G1775"/>
    </row>
    <row r="1776" spans="1:7" x14ac:dyDescent="0.25">
      <c r="A1776" s="3" t="s">
        <v>1794</v>
      </c>
      <c r="B1776" s="3" t="s">
        <v>1270</v>
      </c>
      <c r="C1776" s="3" t="s">
        <v>1771</v>
      </c>
      <c r="D1776">
        <v>115349</v>
      </c>
      <c r="F1776" s="2">
        <v>0.20126449638204999</v>
      </c>
      <c r="G1776"/>
    </row>
    <row r="1777" spans="1:7" x14ac:dyDescent="0.25">
      <c r="A1777" s="3" t="s">
        <v>1795</v>
      </c>
      <c r="B1777" s="3" t="s">
        <v>1270</v>
      </c>
      <c r="C1777" s="3" t="s">
        <v>1771</v>
      </c>
      <c r="D1777">
        <v>1298</v>
      </c>
      <c r="F1777" s="2">
        <v>2.2647904732932302E-3</v>
      </c>
      <c r="G1777"/>
    </row>
    <row r="1778" spans="1:7" x14ac:dyDescent="0.25">
      <c r="A1778" s="3" t="s">
        <v>1796</v>
      </c>
      <c r="B1778" s="3" t="s">
        <v>1270</v>
      </c>
      <c r="C1778" s="3" t="s">
        <v>1771</v>
      </c>
      <c r="D1778">
        <v>605</v>
      </c>
      <c r="F1778" s="2">
        <v>1.05562267822989E-3</v>
      </c>
      <c r="G1778"/>
    </row>
    <row r="1779" spans="1:7" x14ac:dyDescent="0.25">
      <c r="A1779" s="3" t="s">
        <v>1797</v>
      </c>
      <c r="B1779" s="3" t="s">
        <v>1270</v>
      </c>
      <c r="C1779" s="3" t="s">
        <v>1771</v>
      </c>
      <c r="D1779">
        <v>76</v>
      </c>
      <c r="F1779" s="2">
        <v>1.32607146356152E-4</v>
      </c>
      <c r="G1779"/>
    </row>
    <row r="1780" spans="1:7" x14ac:dyDescent="0.25">
      <c r="A1780" s="3" t="s">
        <v>1798</v>
      </c>
      <c r="B1780" s="3" t="s">
        <v>1270</v>
      </c>
      <c r="C1780" s="3" t="s">
        <v>1771</v>
      </c>
      <c r="D1780">
        <v>5760</v>
      </c>
      <c r="F1780" s="2">
        <v>1.00502258290978E-2</v>
      </c>
      <c r="G1780"/>
    </row>
    <row r="1781" spans="1:7" x14ac:dyDescent="0.25">
      <c r="A1781" s="3" t="s">
        <v>1799</v>
      </c>
      <c r="B1781" s="3" t="s">
        <v>1270</v>
      </c>
      <c r="C1781" s="3" t="s">
        <v>1771</v>
      </c>
      <c r="D1781">
        <v>5814</v>
      </c>
      <c r="F1781" s="2">
        <v>1.0144446696245601E-2</v>
      </c>
      <c r="G1781"/>
    </row>
    <row r="1782" spans="1:7" x14ac:dyDescent="0.25">
      <c r="A1782" s="3" t="s">
        <v>1800</v>
      </c>
      <c r="B1782" s="3" t="s">
        <v>1270</v>
      </c>
      <c r="C1782" s="3" t="s">
        <v>1771</v>
      </c>
      <c r="D1782">
        <v>8920</v>
      </c>
      <c r="F1782" s="2">
        <v>1.5563891388116801E-2</v>
      </c>
      <c r="G1782"/>
    </row>
    <row r="1783" spans="1:7" x14ac:dyDescent="0.25">
      <c r="A1783" s="3" t="s">
        <v>1801</v>
      </c>
      <c r="B1783" s="3" t="s">
        <v>1270</v>
      </c>
      <c r="C1783" s="3" t="s">
        <v>1771</v>
      </c>
      <c r="D1783">
        <v>6455</v>
      </c>
      <c r="F1783" s="2">
        <v>1.12628832859074E-2</v>
      </c>
      <c r="G1783"/>
    </row>
    <row r="1784" spans="1:7" x14ac:dyDescent="0.25">
      <c r="A1784" s="3" t="s">
        <v>1802</v>
      </c>
      <c r="B1784" s="3" t="s">
        <v>1270</v>
      </c>
      <c r="C1784" s="3" t="s">
        <v>1771</v>
      </c>
      <c r="D1784">
        <v>1090</v>
      </c>
      <c r="F1784" s="2">
        <v>1.9018656516869199E-3</v>
      </c>
      <c r="G1784"/>
    </row>
    <row r="1785" spans="1:7" x14ac:dyDescent="0.25">
      <c r="A1785" s="3" t="s">
        <v>1803</v>
      </c>
      <c r="B1785" s="3" t="s">
        <v>1270</v>
      </c>
      <c r="C1785" s="3" t="s">
        <v>1771</v>
      </c>
      <c r="D1785">
        <v>969</v>
      </c>
      <c r="F1785" s="2">
        <v>1.69074111604094E-3</v>
      </c>
      <c r="G1785"/>
    </row>
    <row r="1786" spans="1:7" x14ac:dyDescent="0.25">
      <c r="A1786" s="3" t="s">
        <v>1804</v>
      </c>
      <c r="B1786" s="3" t="s">
        <v>1270</v>
      </c>
      <c r="C1786" s="3" t="s">
        <v>1771</v>
      </c>
      <c r="D1786">
        <v>5176</v>
      </c>
      <c r="F1786" s="2">
        <v>9.0312445992031896E-3</v>
      </c>
      <c r="G1786"/>
    </row>
    <row r="1787" spans="1:7" x14ac:dyDescent="0.25">
      <c r="A1787" s="3" t="s">
        <v>1805</v>
      </c>
      <c r="B1787" s="3" t="s">
        <v>1270</v>
      </c>
      <c r="C1787" s="3" t="s">
        <v>1771</v>
      </c>
      <c r="D1787">
        <v>749</v>
      </c>
      <c r="F1787" s="2">
        <v>1.3068783239573399E-3</v>
      </c>
      <c r="G1787"/>
    </row>
    <row r="1788" spans="1:7" x14ac:dyDescent="0.25">
      <c r="A1788" s="3" t="s">
        <v>1806</v>
      </c>
      <c r="B1788" s="3" t="s">
        <v>1270</v>
      </c>
      <c r="C1788" s="3" t="s">
        <v>1771</v>
      </c>
      <c r="D1788">
        <v>732</v>
      </c>
      <c r="F1788" s="2">
        <v>1.2772161991145201E-3</v>
      </c>
      <c r="G1788"/>
    </row>
    <row r="1789" spans="1:7" x14ac:dyDescent="0.25">
      <c r="A1789" s="3" t="s">
        <v>1807</v>
      </c>
      <c r="B1789" s="3" t="s">
        <v>1270</v>
      </c>
      <c r="C1789" s="3" t="s">
        <v>1771</v>
      </c>
      <c r="D1789">
        <v>8293</v>
      </c>
      <c r="F1789" s="2">
        <v>1.44698824306785E-2</v>
      </c>
      <c r="G1789"/>
    </row>
    <row r="1790" spans="1:7" x14ac:dyDescent="0.25">
      <c r="A1790" s="3" t="s">
        <v>1808</v>
      </c>
      <c r="B1790" s="3" t="s">
        <v>1270</v>
      </c>
      <c r="C1790" s="3" t="s">
        <v>1771</v>
      </c>
      <c r="D1790">
        <v>7771</v>
      </c>
      <c r="F1790" s="2">
        <v>1.35590807149165E-2</v>
      </c>
      <c r="G1790"/>
    </row>
    <row r="1791" spans="1:7" x14ac:dyDescent="0.25">
      <c r="A1791" s="3" t="s">
        <v>1809</v>
      </c>
      <c r="B1791" s="3" t="s">
        <v>1270</v>
      </c>
      <c r="C1791" s="3" t="s">
        <v>1771</v>
      </c>
      <c r="D1791">
        <v>5937</v>
      </c>
      <c r="F1791" s="2">
        <v>1.0359060893637801E-2</v>
      </c>
      <c r="G1791"/>
    </row>
    <row r="1792" spans="1:7" x14ac:dyDescent="0.25">
      <c r="A1792" s="3" t="s">
        <v>1810</v>
      </c>
      <c r="B1792" s="3" t="s">
        <v>1270</v>
      </c>
      <c r="C1792" s="3" t="s">
        <v>1771</v>
      </c>
      <c r="D1792">
        <v>95</v>
      </c>
      <c r="F1792" s="2">
        <v>1.6575893294519E-4</v>
      </c>
      <c r="G1792"/>
    </row>
    <row r="1793" spans="1:7" x14ac:dyDescent="0.25">
      <c r="A1793" s="3" t="s">
        <v>1811</v>
      </c>
      <c r="B1793" s="3" t="s">
        <v>1270</v>
      </c>
      <c r="C1793" s="3" t="s">
        <v>1771</v>
      </c>
      <c r="D1793">
        <v>5393</v>
      </c>
      <c r="F1793" s="2">
        <v>9.4098728986674596E-3</v>
      </c>
      <c r="G1793"/>
    </row>
    <row r="1794" spans="1:7" x14ac:dyDescent="0.25">
      <c r="A1794" s="3" t="s">
        <v>1812</v>
      </c>
      <c r="B1794" s="3" t="s">
        <v>1270</v>
      </c>
      <c r="C1794" s="3" t="s">
        <v>1771</v>
      </c>
      <c r="D1794">
        <v>5782</v>
      </c>
      <c r="F1794" s="2">
        <v>1.0088612108306199E-2</v>
      </c>
      <c r="G1794"/>
    </row>
    <row r="1795" spans="1:7" x14ac:dyDescent="0.25">
      <c r="A1795" s="3" t="s">
        <v>1813</v>
      </c>
      <c r="B1795" s="3" t="s">
        <v>1270</v>
      </c>
      <c r="C1795" s="3" t="s">
        <v>1771</v>
      </c>
      <c r="D1795">
        <v>5336</v>
      </c>
      <c r="F1795" s="2">
        <v>9.3104175389003493E-3</v>
      </c>
      <c r="G1795"/>
    </row>
    <row r="1796" spans="1:7" x14ac:dyDescent="0.25">
      <c r="A1796" s="3" t="s">
        <v>1814</v>
      </c>
      <c r="B1796" s="3" t="s">
        <v>1270</v>
      </c>
      <c r="C1796" s="3" t="s">
        <v>1771</v>
      </c>
      <c r="D1796">
        <v>8233</v>
      </c>
      <c r="F1796" s="2">
        <v>1.4365192578292101E-2</v>
      </c>
      <c r="G1796"/>
    </row>
    <row r="1797" spans="1:7" x14ac:dyDescent="0.25">
      <c r="A1797" s="3" t="s">
        <v>1815</v>
      </c>
      <c r="B1797" s="3" t="s">
        <v>1270</v>
      </c>
      <c r="C1797" s="3" t="s">
        <v>1771</v>
      </c>
      <c r="D1797">
        <v>4061</v>
      </c>
      <c r="F1797" s="2">
        <v>7.0857581756885897E-3</v>
      </c>
      <c r="G1797"/>
    </row>
    <row r="1798" spans="1:7" x14ac:dyDescent="0.25">
      <c r="A1798" s="3" t="s">
        <v>1816</v>
      </c>
      <c r="B1798" s="3" t="s">
        <v>1270</v>
      </c>
      <c r="C1798" s="3" t="s">
        <v>1771</v>
      </c>
      <c r="D1798">
        <v>627</v>
      </c>
      <c r="F1798" s="2">
        <v>1.09400895743825E-3</v>
      </c>
      <c r="G1798"/>
    </row>
    <row r="1799" spans="1:7" x14ac:dyDescent="0.25">
      <c r="A1799" s="3" t="s">
        <v>1817</v>
      </c>
      <c r="B1799" s="3" t="s">
        <v>1270</v>
      </c>
      <c r="C1799" s="3" t="s">
        <v>1771</v>
      </c>
      <c r="D1799">
        <v>4207</v>
      </c>
      <c r="F1799" s="2">
        <v>7.3405034831622498E-3</v>
      </c>
      <c r="G1799"/>
    </row>
    <row r="1800" spans="1:7" x14ac:dyDescent="0.25">
      <c r="A1800" s="3" t="s">
        <v>1818</v>
      </c>
      <c r="B1800" s="3" t="s">
        <v>1270</v>
      </c>
      <c r="C1800" s="3" t="s">
        <v>1771</v>
      </c>
      <c r="D1800">
        <v>1301</v>
      </c>
      <c r="F1800" s="2">
        <v>2.2700249659125499E-3</v>
      </c>
      <c r="G1800"/>
    </row>
    <row r="1801" spans="1:7" x14ac:dyDescent="0.25">
      <c r="A1801" s="3" t="s">
        <v>1819</v>
      </c>
      <c r="B1801" s="3" t="s">
        <v>1270</v>
      </c>
      <c r="C1801" s="3" t="s">
        <v>1771</v>
      </c>
      <c r="D1801">
        <v>7777</v>
      </c>
      <c r="F1801" s="2">
        <v>1.35695497001552E-2</v>
      </c>
      <c r="G1801"/>
    </row>
    <row r="1802" spans="1:7" x14ac:dyDescent="0.25">
      <c r="A1802" s="3" t="s">
        <v>1820</v>
      </c>
      <c r="B1802" s="3" t="s">
        <v>1270</v>
      </c>
      <c r="C1802" s="3" t="s">
        <v>1771</v>
      </c>
      <c r="D1802">
        <v>3127</v>
      </c>
      <c r="F1802" s="2">
        <v>5.4560861402064096E-3</v>
      </c>
      <c r="G1802"/>
    </row>
    <row r="1803" spans="1:7" x14ac:dyDescent="0.25">
      <c r="A1803" s="3" t="s">
        <v>1821</v>
      </c>
      <c r="B1803" s="3" t="s">
        <v>1270</v>
      </c>
      <c r="C1803" s="3" t="s">
        <v>1771</v>
      </c>
      <c r="D1803">
        <v>15882</v>
      </c>
      <c r="F1803" s="2">
        <v>2.7711403926689498E-2</v>
      </c>
      <c r="G1803"/>
    </row>
    <row r="1804" spans="1:7" x14ac:dyDescent="0.25">
      <c r="A1804" s="3" t="s">
        <v>1822</v>
      </c>
      <c r="B1804" s="3" t="s">
        <v>1270</v>
      </c>
      <c r="C1804" s="3" t="s">
        <v>1771</v>
      </c>
      <c r="D1804">
        <v>4549</v>
      </c>
      <c r="F1804" s="2">
        <v>7.9372356417649406E-3</v>
      </c>
      <c r="G1804"/>
    </row>
    <row r="1805" spans="1:7" x14ac:dyDescent="0.25">
      <c r="A1805" s="3" t="s">
        <v>1823</v>
      </c>
      <c r="B1805" s="3" t="s">
        <v>1270</v>
      </c>
      <c r="C1805" s="3" t="s">
        <v>1771</v>
      </c>
      <c r="D1805">
        <v>359</v>
      </c>
      <c r="F1805" s="2">
        <v>6.2639428344550704E-4</v>
      </c>
      <c r="G1805"/>
    </row>
    <row r="1806" spans="1:7" x14ac:dyDescent="0.25">
      <c r="A1806" s="3" t="s">
        <v>1824</v>
      </c>
      <c r="B1806" s="3" t="s">
        <v>1270</v>
      </c>
      <c r="C1806" s="3" t="s">
        <v>1771</v>
      </c>
      <c r="D1806">
        <v>4666</v>
      </c>
      <c r="F1806" s="2">
        <v>8.1413808539184795E-3</v>
      </c>
      <c r="G1806"/>
    </row>
    <row r="1807" spans="1:7" x14ac:dyDescent="0.25">
      <c r="A1807" s="3" t="s">
        <v>1825</v>
      </c>
      <c r="B1807" s="3" t="s">
        <v>1270</v>
      </c>
      <c r="C1807" s="3" t="s">
        <v>1771</v>
      </c>
      <c r="D1807">
        <v>4021</v>
      </c>
      <c r="F1807" s="2">
        <v>7.0159649407643002E-3</v>
      </c>
      <c r="G1807"/>
    </row>
    <row r="1808" spans="1:7" x14ac:dyDescent="0.25">
      <c r="A1808" s="3" t="s">
        <v>1826</v>
      </c>
      <c r="B1808" s="3" t="s">
        <v>1270</v>
      </c>
      <c r="C1808" s="3" t="s">
        <v>1771</v>
      </c>
      <c r="D1808">
        <v>3894</v>
      </c>
      <c r="F1808" s="2">
        <v>6.7943714198796801E-3</v>
      </c>
      <c r="G1808"/>
    </row>
    <row r="1809" spans="1:7" x14ac:dyDescent="0.25">
      <c r="A1809" s="3" t="s">
        <v>1827</v>
      </c>
      <c r="B1809" s="3" t="s">
        <v>1270</v>
      </c>
      <c r="C1809" s="3" t="s">
        <v>1771</v>
      </c>
      <c r="D1809">
        <v>3334</v>
      </c>
      <c r="F1809" s="2">
        <v>5.8172661309396096E-3</v>
      </c>
      <c r="G1809"/>
    </row>
    <row r="1810" spans="1:7" x14ac:dyDescent="0.25">
      <c r="A1810" s="3" t="s">
        <v>1828</v>
      </c>
      <c r="B1810" s="3" t="s">
        <v>1270</v>
      </c>
      <c r="C1810" s="3" t="s">
        <v>1771</v>
      </c>
      <c r="D1810">
        <v>122</v>
      </c>
      <c r="F1810" s="2">
        <v>2.1286936651908599E-4</v>
      </c>
      <c r="G1810"/>
    </row>
    <row r="1811" spans="1:7" x14ac:dyDescent="0.25">
      <c r="A1811" s="3" t="s">
        <v>1829</v>
      </c>
      <c r="B1811" s="3" t="s">
        <v>1270</v>
      </c>
      <c r="C1811" s="3" t="s">
        <v>1771</v>
      </c>
      <c r="D1811">
        <v>9612</v>
      </c>
      <c r="F1811" s="2">
        <v>1.6771314352306999E-2</v>
      </c>
      <c r="G1811"/>
    </row>
    <row r="1812" spans="1:7" x14ac:dyDescent="0.25">
      <c r="A1812" s="3" t="s">
        <v>1830</v>
      </c>
      <c r="B1812" s="3" t="s">
        <v>1270</v>
      </c>
      <c r="C1812" s="3" t="s">
        <v>1771</v>
      </c>
      <c r="D1812">
        <v>2896</v>
      </c>
      <c r="F1812" s="2">
        <v>5.0530302085186303E-3</v>
      </c>
      <c r="G1812"/>
    </row>
    <row r="1813" spans="1:7" x14ac:dyDescent="0.25">
      <c r="A1813" s="3" t="s">
        <v>1831</v>
      </c>
      <c r="B1813" s="3" t="s">
        <v>1270</v>
      </c>
      <c r="C1813" s="3" t="s">
        <v>1771</v>
      </c>
      <c r="D1813">
        <v>3455</v>
      </c>
      <c r="F1813" s="2">
        <v>6.0283906665855903E-3</v>
      </c>
      <c r="G1813"/>
    </row>
    <row r="1814" spans="1:7" x14ac:dyDescent="0.25">
      <c r="A1814" s="3" t="s">
        <v>1832</v>
      </c>
      <c r="B1814" s="3" t="s">
        <v>1270</v>
      </c>
      <c r="C1814" s="3" t="s">
        <v>1771</v>
      </c>
      <c r="D1814">
        <v>1383</v>
      </c>
      <c r="F1814" s="2">
        <v>2.4131010975073398E-3</v>
      </c>
      <c r="G1814"/>
    </row>
    <row r="1815" spans="1:7" x14ac:dyDescent="0.25">
      <c r="A1815" s="3" t="s">
        <v>1833</v>
      </c>
      <c r="B1815" s="3" t="s">
        <v>1270</v>
      </c>
      <c r="C1815" s="3" t="s">
        <v>1771</v>
      </c>
      <c r="D1815">
        <v>2508</v>
      </c>
      <c r="F1815" s="2">
        <v>4.3760358297530097E-3</v>
      </c>
      <c r="G1815"/>
    </row>
    <row r="1816" spans="1:7" x14ac:dyDescent="0.25">
      <c r="A1816" s="3" t="s">
        <v>1834</v>
      </c>
      <c r="B1816" s="3" t="s">
        <v>1270</v>
      </c>
      <c r="C1816" s="3" t="s">
        <v>1771</v>
      </c>
      <c r="D1816">
        <v>1594</v>
      </c>
      <c r="F1816" s="2">
        <v>2.78126041173298E-3</v>
      </c>
      <c r="G1816"/>
    </row>
    <row r="1817" spans="1:7" x14ac:dyDescent="0.25">
      <c r="A1817" s="3" t="s">
        <v>1835</v>
      </c>
      <c r="B1817" s="3" t="s">
        <v>1270</v>
      </c>
      <c r="C1817" s="3" t="s">
        <v>1771</v>
      </c>
      <c r="D1817">
        <v>2505</v>
      </c>
      <c r="F1817" s="2">
        <v>4.3708013371336896E-3</v>
      </c>
      <c r="G1817"/>
    </row>
    <row r="1818" spans="1:7" x14ac:dyDescent="0.25">
      <c r="A1818" s="3" t="s">
        <v>1836</v>
      </c>
      <c r="B1818" s="3" t="s">
        <v>1270</v>
      </c>
      <c r="C1818" s="3" t="s">
        <v>1771</v>
      </c>
      <c r="D1818">
        <v>3494</v>
      </c>
      <c r="F1818" s="2">
        <v>6.0964390706367702E-3</v>
      </c>
      <c r="G1818"/>
    </row>
    <row r="1819" spans="1:7" x14ac:dyDescent="0.25">
      <c r="A1819" s="3" t="s">
        <v>1837</v>
      </c>
      <c r="B1819" s="3" t="s">
        <v>1270</v>
      </c>
      <c r="C1819" s="3" t="s">
        <v>1771</v>
      </c>
      <c r="D1819">
        <v>4229</v>
      </c>
      <c r="F1819" s="2">
        <v>7.3788897623706098E-3</v>
      </c>
      <c r="G1819"/>
    </row>
    <row r="1820" spans="1:7" x14ac:dyDescent="0.25">
      <c r="A1820" s="3" t="s">
        <v>1838</v>
      </c>
      <c r="B1820" s="3" t="s">
        <v>1270</v>
      </c>
      <c r="C1820" s="3" t="s">
        <v>1771</v>
      </c>
      <c r="D1820">
        <v>1646</v>
      </c>
      <c r="F1820" s="2">
        <v>2.87199161713455E-3</v>
      </c>
      <c r="G1820"/>
    </row>
    <row r="1821" spans="1:7" x14ac:dyDescent="0.25">
      <c r="A1821" s="3" t="s">
        <v>1839</v>
      </c>
      <c r="B1821" s="3" t="s">
        <v>1270</v>
      </c>
      <c r="C1821" s="3" t="s">
        <v>1771</v>
      </c>
      <c r="D1821">
        <v>3214</v>
      </c>
      <c r="F1821" s="2">
        <v>5.6078864261667402E-3</v>
      </c>
      <c r="G1821"/>
    </row>
    <row r="1822" spans="1:7" x14ac:dyDescent="0.25">
      <c r="A1822" s="3" t="s">
        <v>1840</v>
      </c>
      <c r="B1822" s="3" t="s">
        <v>1270</v>
      </c>
      <c r="C1822" s="3" t="s">
        <v>1771</v>
      </c>
      <c r="D1822">
        <v>5852</v>
      </c>
      <c r="F1822" s="2">
        <v>1.02107502694237E-2</v>
      </c>
      <c r="G1822"/>
    </row>
    <row r="1823" spans="1:7" x14ac:dyDescent="0.25">
      <c r="A1823" s="3" t="s">
        <v>1841</v>
      </c>
      <c r="B1823" s="3" t="s">
        <v>1270</v>
      </c>
      <c r="C1823" s="3" t="s">
        <v>1771</v>
      </c>
      <c r="D1823">
        <v>6268</v>
      </c>
      <c r="F1823" s="2">
        <v>1.09365999126363E-2</v>
      </c>
      <c r="G1823"/>
    </row>
    <row r="1824" spans="1:7" x14ac:dyDescent="0.25">
      <c r="A1824" s="3" t="s">
        <v>1842</v>
      </c>
      <c r="B1824" s="3" t="s">
        <v>1270</v>
      </c>
      <c r="C1824" s="3" t="s">
        <v>1771</v>
      </c>
      <c r="D1824">
        <v>5688</v>
      </c>
      <c r="F1824" s="2">
        <v>9.9245980062341102E-3</v>
      </c>
      <c r="G1824"/>
    </row>
    <row r="1825" spans="1:7" x14ac:dyDescent="0.25">
      <c r="A1825" s="3" t="s">
        <v>1843</v>
      </c>
      <c r="B1825" s="3" t="s">
        <v>1270</v>
      </c>
      <c r="C1825" s="3" t="s">
        <v>1771</v>
      </c>
      <c r="D1825">
        <v>5157</v>
      </c>
      <c r="F1825" s="2">
        <v>8.9980928126141505E-3</v>
      </c>
      <c r="G1825"/>
    </row>
    <row r="1826" spans="1:7" x14ac:dyDescent="0.25">
      <c r="A1826" s="3" t="s">
        <v>1844</v>
      </c>
      <c r="B1826" s="3" t="s">
        <v>1270</v>
      </c>
      <c r="C1826" s="3" t="s">
        <v>1771</v>
      </c>
      <c r="D1826">
        <v>8678</v>
      </c>
      <c r="F1826" s="2">
        <v>1.5141642316824799E-2</v>
      </c>
      <c r="G1826"/>
    </row>
    <row r="1827" spans="1:7" x14ac:dyDescent="0.25">
      <c r="A1827" s="3" t="s">
        <v>1845</v>
      </c>
      <c r="B1827" s="3" t="s">
        <v>1270</v>
      </c>
      <c r="C1827" s="3" t="s">
        <v>1771</v>
      </c>
      <c r="D1827">
        <v>1137</v>
      </c>
      <c r="F1827" s="2">
        <v>1.9838727027229599E-3</v>
      </c>
      <c r="G1827"/>
    </row>
    <row r="1828" spans="1:7" x14ac:dyDescent="0.25">
      <c r="A1828" s="3" t="s">
        <v>1846</v>
      </c>
      <c r="B1828" s="3" t="s">
        <v>1270</v>
      </c>
      <c r="C1828" s="3" t="s">
        <v>1771</v>
      </c>
      <c r="D1828">
        <v>10596</v>
      </c>
      <c r="F1828" s="2">
        <v>1.8488227931444501E-2</v>
      </c>
      <c r="G1828"/>
    </row>
    <row r="1829" spans="1:7" x14ac:dyDescent="0.25">
      <c r="A1829" s="3" t="s">
        <v>1847</v>
      </c>
      <c r="B1829" s="3" t="s">
        <v>1270</v>
      </c>
      <c r="C1829" s="3" t="s">
        <v>1771</v>
      </c>
      <c r="D1829">
        <v>1664</v>
      </c>
      <c r="F1829" s="2">
        <v>2.9033985728504799E-3</v>
      </c>
      <c r="G1829"/>
    </row>
    <row r="1830" spans="1:7" x14ac:dyDescent="0.25">
      <c r="A1830" s="3" t="s">
        <v>1848</v>
      </c>
      <c r="B1830" s="3" t="s">
        <v>1270</v>
      </c>
      <c r="C1830" s="3" t="s">
        <v>1771</v>
      </c>
      <c r="D1830">
        <v>4163</v>
      </c>
      <c r="F1830" s="2">
        <v>7.2637309247455296E-3</v>
      </c>
      <c r="G1830"/>
    </row>
    <row r="1831" spans="1:7" x14ac:dyDescent="0.25">
      <c r="A1831" s="3" t="s">
        <v>1849</v>
      </c>
      <c r="B1831" s="3" t="s">
        <v>1270</v>
      </c>
      <c r="C1831" s="3" t="s">
        <v>1771</v>
      </c>
      <c r="D1831">
        <v>953</v>
      </c>
      <c r="F1831" s="2">
        <v>1.66282382207122E-3</v>
      </c>
      <c r="G1831"/>
    </row>
    <row r="1832" spans="1:7" x14ac:dyDescent="0.25">
      <c r="A1832" s="3" t="s">
        <v>1850</v>
      </c>
      <c r="B1832" s="3" t="s">
        <v>1270</v>
      </c>
      <c r="C1832" s="3" t="s">
        <v>1771</v>
      </c>
      <c r="D1832">
        <v>1942</v>
      </c>
      <c r="F1832" s="2">
        <v>3.3884615555742998E-3</v>
      </c>
      <c r="G1832"/>
    </row>
    <row r="1833" spans="1:7" x14ac:dyDescent="0.25">
      <c r="A1833" s="3" t="s">
        <v>1851</v>
      </c>
      <c r="B1833" s="3" t="s">
        <v>1270</v>
      </c>
      <c r="C1833" s="3" t="s">
        <v>1771</v>
      </c>
      <c r="D1833">
        <v>3271</v>
      </c>
      <c r="F1833" s="2">
        <v>5.7073417859338496E-3</v>
      </c>
      <c r="G1833"/>
    </row>
    <row r="1834" spans="1:7" x14ac:dyDescent="0.25">
      <c r="A1834" s="3" t="s">
        <v>1852</v>
      </c>
      <c r="B1834" s="3" t="s">
        <v>1270</v>
      </c>
      <c r="C1834" s="3" t="s">
        <v>1771</v>
      </c>
      <c r="D1834">
        <v>620</v>
      </c>
      <c r="F1834" s="2">
        <v>1.0817951413265E-3</v>
      </c>
      <c r="G1834"/>
    </row>
    <row r="1835" spans="1:7" x14ac:dyDescent="0.25">
      <c r="A1835" s="3" t="s">
        <v>1853</v>
      </c>
      <c r="B1835" s="3" t="s">
        <v>1270</v>
      </c>
      <c r="C1835" s="3" t="s">
        <v>1771</v>
      </c>
      <c r="D1835">
        <v>9194</v>
      </c>
      <c r="F1835" s="2">
        <v>1.6041975047348202E-2</v>
      </c>
      <c r="G1835"/>
    </row>
    <row r="1836" spans="1:7" x14ac:dyDescent="0.25">
      <c r="A1836" s="3" t="s">
        <v>1854</v>
      </c>
      <c r="B1836" s="3" t="s">
        <v>1270</v>
      </c>
      <c r="C1836" s="3" t="s">
        <v>1771</v>
      </c>
      <c r="D1836">
        <v>4066</v>
      </c>
      <c r="F1836" s="2">
        <v>7.0944823300541299E-3</v>
      </c>
      <c r="G1836"/>
    </row>
    <row r="1837" spans="1:7" x14ac:dyDescent="0.25">
      <c r="A1837" s="3" t="s">
        <v>1855</v>
      </c>
      <c r="B1837" s="3" t="s">
        <v>1270</v>
      </c>
      <c r="C1837" s="3" t="s">
        <v>1771</v>
      </c>
      <c r="D1837">
        <v>3336</v>
      </c>
      <c r="F1837" s="2">
        <v>5.8207557926858201E-3</v>
      </c>
      <c r="G1837"/>
    </row>
    <row r="1838" spans="1:7" x14ac:dyDescent="0.25">
      <c r="A1838" s="3" t="s">
        <v>1856</v>
      </c>
      <c r="B1838" s="3" t="s">
        <v>1270</v>
      </c>
      <c r="C1838" s="3" t="s">
        <v>1771</v>
      </c>
      <c r="D1838">
        <v>7635</v>
      </c>
      <c r="F1838" s="2">
        <v>1.33217837161739E-2</v>
      </c>
      <c r="G1838"/>
    </row>
    <row r="1839" spans="1:7" x14ac:dyDescent="0.25">
      <c r="A1839" s="3" t="s">
        <v>1857</v>
      </c>
      <c r="B1839" s="3" t="s">
        <v>1270</v>
      </c>
      <c r="C1839" s="3" t="s">
        <v>1771</v>
      </c>
      <c r="D1839">
        <v>252</v>
      </c>
      <c r="F1839" s="2">
        <v>4.3969738002302999E-4</v>
      </c>
      <c r="G1839"/>
    </row>
    <row r="1840" spans="1:7" x14ac:dyDescent="0.25">
      <c r="A1840" s="3" t="s">
        <v>1858</v>
      </c>
      <c r="B1840" s="3" t="s">
        <v>1270</v>
      </c>
      <c r="C1840" s="3" t="s">
        <v>1771</v>
      </c>
      <c r="D1840">
        <v>22881</v>
      </c>
      <c r="F1840" s="2">
        <v>3.9923475207567297E-2</v>
      </c>
      <c r="G1840"/>
    </row>
    <row r="1841" spans="1:7" x14ac:dyDescent="0.25">
      <c r="A1841" s="3" t="s">
        <v>1859</v>
      </c>
      <c r="B1841" s="3" t="s">
        <v>1270</v>
      </c>
      <c r="C1841" s="3" t="s">
        <v>1771</v>
      </c>
      <c r="D1841">
        <v>962</v>
      </c>
      <c r="F1841" s="2">
        <v>1.67852729992919E-3</v>
      </c>
      <c r="G1841"/>
    </row>
    <row r="1842" spans="1:7" x14ac:dyDescent="0.25">
      <c r="A1842" s="3" t="s">
        <v>1860</v>
      </c>
      <c r="B1842" s="3" t="s">
        <v>1270</v>
      </c>
      <c r="C1842" s="3" t="s">
        <v>1771</v>
      </c>
      <c r="D1842">
        <v>3519</v>
      </c>
      <c r="F1842" s="2">
        <v>6.14005984246446E-3</v>
      </c>
      <c r="G1842"/>
    </row>
    <row r="1843" spans="1:7" x14ac:dyDescent="0.25">
      <c r="A1843" s="3" t="s">
        <v>1861</v>
      </c>
      <c r="B1843" s="3" t="s">
        <v>1270</v>
      </c>
      <c r="C1843" s="3" t="s">
        <v>1771</v>
      </c>
      <c r="D1843">
        <v>1878</v>
      </c>
      <c r="F1843" s="2">
        <v>3.2767923796954402E-3</v>
      </c>
      <c r="G1843"/>
    </row>
    <row r="1844" spans="1:7" x14ac:dyDescent="0.25">
      <c r="A1844" s="3" t="s">
        <v>1862</v>
      </c>
      <c r="B1844" s="3" t="s">
        <v>1270</v>
      </c>
      <c r="C1844" s="3" t="s">
        <v>1771</v>
      </c>
      <c r="D1844">
        <v>7913</v>
      </c>
      <c r="F1844" s="2">
        <v>1.38068466988978E-2</v>
      </c>
      <c r="G1844"/>
    </row>
    <row r="1845" spans="1:7" x14ac:dyDescent="0.25">
      <c r="A1845" s="3" t="s">
        <v>1863</v>
      </c>
      <c r="B1845" s="3" t="s">
        <v>1270</v>
      </c>
      <c r="C1845" s="3" t="s">
        <v>1771</v>
      </c>
      <c r="D1845">
        <v>1268</v>
      </c>
      <c r="F1845" s="2">
        <v>2.2124455471000102E-3</v>
      </c>
      <c r="G1845"/>
    </row>
    <row r="1846" spans="1:7" x14ac:dyDescent="0.25">
      <c r="A1846" s="3" t="s">
        <v>1864</v>
      </c>
      <c r="B1846" s="3" t="s">
        <v>1270</v>
      </c>
      <c r="C1846" s="3" t="s">
        <v>1771</v>
      </c>
      <c r="D1846">
        <v>3176</v>
      </c>
      <c r="F1846" s="2">
        <v>5.5415828529886604E-3</v>
      </c>
      <c r="G1846"/>
    </row>
    <row r="1847" spans="1:7" x14ac:dyDescent="0.25">
      <c r="A1847" s="3" t="s">
        <v>1865</v>
      </c>
      <c r="B1847" s="3" t="s">
        <v>1270</v>
      </c>
      <c r="C1847" s="3" t="s">
        <v>1771</v>
      </c>
      <c r="D1847">
        <v>1131</v>
      </c>
      <c r="F1847" s="2">
        <v>1.9734037174843101E-3</v>
      </c>
      <c r="G1847"/>
    </row>
    <row r="1848" spans="1:7" x14ac:dyDescent="0.25">
      <c r="A1848" s="3" t="s">
        <v>1866</v>
      </c>
      <c r="B1848" s="3" t="s">
        <v>1270</v>
      </c>
      <c r="C1848" s="3" t="s">
        <v>1771</v>
      </c>
      <c r="D1848">
        <v>3071</v>
      </c>
      <c r="F1848" s="2">
        <v>5.3583756113124003E-3</v>
      </c>
      <c r="G1848"/>
    </row>
    <row r="1849" spans="1:7" x14ac:dyDescent="0.25">
      <c r="A1849" s="3" t="s">
        <v>1867</v>
      </c>
      <c r="B1849" s="3" t="s">
        <v>1270</v>
      </c>
      <c r="C1849" s="3" t="s">
        <v>1771</v>
      </c>
      <c r="D1849">
        <v>4339</v>
      </c>
      <c r="F1849" s="2">
        <v>7.5708211584124101E-3</v>
      </c>
      <c r="G1849"/>
    </row>
    <row r="1850" spans="1:7" x14ac:dyDescent="0.25">
      <c r="A1850" s="3" t="s">
        <v>1868</v>
      </c>
      <c r="B1850" s="3" t="s">
        <v>1270</v>
      </c>
      <c r="C1850" s="3" t="s">
        <v>1771</v>
      </c>
      <c r="D1850">
        <v>685</v>
      </c>
      <c r="F1850" s="2">
        <v>1.1952091480784701E-3</v>
      </c>
      <c r="G1850"/>
    </row>
    <row r="1851" spans="1:7" x14ac:dyDescent="0.25">
      <c r="A1851" s="3" t="s">
        <v>1869</v>
      </c>
      <c r="B1851" s="3" t="s">
        <v>1270</v>
      </c>
      <c r="C1851" s="3" t="s">
        <v>1771</v>
      </c>
      <c r="D1851">
        <v>202</v>
      </c>
      <c r="F1851" s="2">
        <v>3.5245583636766702E-4</v>
      </c>
      <c r="G1851"/>
    </row>
    <row r="1852" spans="1:7" x14ac:dyDescent="0.25">
      <c r="A1852" s="3" t="s">
        <v>1870</v>
      </c>
      <c r="B1852" s="3" t="s">
        <v>1270</v>
      </c>
      <c r="C1852" s="3" t="s">
        <v>1771</v>
      </c>
      <c r="D1852">
        <v>3153</v>
      </c>
      <c r="F1852" s="2">
        <v>5.5014517429072003E-3</v>
      </c>
      <c r="G1852"/>
    </row>
    <row r="1853" spans="1:7" x14ac:dyDescent="0.25">
      <c r="A1853" s="3" t="s">
        <v>1871</v>
      </c>
      <c r="B1853" s="3" t="s">
        <v>1270</v>
      </c>
      <c r="C1853" s="3" t="s">
        <v>1771</v>
      </c>
      <c r="D1853">
        <v>3319</v>
      </c>
      <c r="F1853" s="2">
        <v>5.7910936678430003E-3</v>
      </c>
      <c r="G1853"/>
    </row>
    <row r="1854" spans="1:7" x14ac:dyDescent="0.25">
      <c r="A1854" s="3" t="s">
        <v>1872</v>
      </c>
      <c r="B1854" s="3" t="s">
        <v>1270</v>
      </c>
      <c r="C1854" s="3" t="s">
        <v>1771</v>
      </c>
      <c r="D1854">
        <v>221</v>
      </c>
      <c r="F1854" s="2">
        <v>3.8560762295670499E-4</v>
      </c>
      <c r="G1854"/>
    </row>
    <row r="1855" spans="1:7" x14ac:dyDescent="0.25">
      <c r="A1855" s="3" t="s">
        <v>1873</v>
      </c>
      <c r="B1855" s="3" t="s">
        <v>1270</v>
      </c>
      <c r="C1855" s="3" t="s">
        <v>1771</v>
      </c>
      <c r="D1855">
        <v>1046</v>
      </c>
      <c r="F1855" s="2">
        <v>1.8250930932702E-3</v>
      </c>
      <c r="G1855"/>
    </row>
    <row r="1856" spans="1:7" x14ac:dyDescent="0.25">
      <c r="A1856" s="3" t="s">
        <v>1874</v>
      </c>
      <c r="B1856" s="3" t="s">
        <v>1270</v>
      </c>
      <c r="C1856" s="3" t="s">
        <v>1771</v>
      </c>
      <c r="D1856">
        <v>5576</v>
      </c>
      <c r="F1856" s="2">
        <v>9.7291769484460899E-3</v>
      </c>
      <c r="G1856"/>
    </row>
    <row r="1857" spans="1:7" x14ac:dyDescent="0.25">
      <c r="A1857" s="3" t="s">
        <v>1875</v>
      </c>
      <c r="B1857" s="3" t="s">
        <v>1270</v>
      </c>
      <c r="C1857" s="3" t="s">
        <v>1771</v>
      </c>
      <c r="D1857">
        <v>1502</v>
      </c>
      <c r="F1857" s="2">
        <v>2.62073597140711E-3</v>
      </c>
      <c r="G1857"/>
    </row>
    <row r="1858" spans="1:7" x14ac:dyDescent="0.25">
      <c r="A1858" s="3" t="s">
        <v>1876</v>
      </c>
      <c r="B1858" s="3" t="s">
        <v>1270</v>
      </c>
      <c r="C1858" s="3" t="s">
        <v>1771</v>
      </c>
      <c r="D1858">
        <v>871</v>
      </c>
      <c r="F1858" s="2">
        <v>1.51974769047643E-3</v>
      </c>
      <c r="G1858"/>
    </row>
    <row r="1859" spans="1:7" x14ac:dyDescent="0.25">
      <c r="A1859" s="3" t="s">
        <v>1877</v>
      </c>
      <c r="B1859" s="3" t="s">
        <v>1270</v>
      </c>
      <c r="C1859" s="3" t="s">
        <v>1771</v>
      </c>
      <c r="D1859">
        <v>5160</v>
      </c>
      <c r="F1859" s="2">
        <v>9.0033273052334706E-3</v>
      </c>
      <c r="G1859"/>
    </row>
    <row r="1860" spans="1:7" x14ac:dyDescent="0.25">
      <c r="A1860" s="3" t="s">
        <v>1878</v>
      </c>
      <c r="B1860" s="3" t="s">
        <v>1270</v>
      </c>
      <c r="C1860" s="3" t="s">
        <v>1771</v>
      </c>
      <c r="D1860">
        <v>5923</v>
      </c>
      <c r="F1860" s="2">
        <v>1.0334633261414299E-2</v>
      </c>
      <c r="G1860"/>
    </row>
    <row r="1861" spans="1:7" x14ac:dyDescent="0.25">
      <c r="A1861" s="3" t="s">
        <v>1879</v>
      </c>
      <c r="B1861" s="3" t="s">
        <v>1270</v>
      </c>
      <c r="C1861" s="3" t="s">
        <v>1771</v>
      </c>
      <c r="D1861">
        <v>5028</v>
      </c>
      <c r="F1861" s="2">
        <v>8.7730096299833103E-3</v>
      </c>
      <c r="G1861"/>
    </row>
    <row r="1862" spans="1:7" x14ac:dyDescent="0.25">
      <c r="A1862" s="3" t="s">
        <v>1880</v>
      </c>
      <c r="B1862" s="3" t="s">
        <v>1270</v>
      </c>
      <c r="C1862" s="3" t="s">
        <v>1771</v>
      </c>
      <c r="D1862">
        <v>6445</v>
      </c>
      <c r="F1862" s="2">
        <v>1.12454349771763E-2</v>
      </c>
      <c r="G1862"/>
    </row>
    <row r="1863" spans="1:7" x14ac:dyDescent="0.25">
      <c r="A1863" s="3" t="s">
        <v>1881</v>
      </c>
      <c r="B1863" s="3" t="s">
        <v>1270</v>
      </c>
      <c r="C1863" s="3" t="s">
        <v>1771</v>
      </c>
      <c r="D1863">
        <v>1636</v>
      </c>
      <c r="F1863" s="2">
        <v>2.85454330840348E-3</v>
      </c>
      <c r="G1863"/>
    </row>
    <row r="1864" spans="1:7" x14ac:dyDescent="0.25">
      <c r="A1864" s="3" t="s">
        <v>1882</v>
      </c>
      <c r="B1864" s="3" t="s">
        <v>1270</v>
      </c>
      <c r="C1864" s="3" t="s">
        <v>1771</v>
      </c>
      <c r="D1864">
        <v>6345</v>
      </c>
      <c r="F1864" s="2">
        <v>1.10709518898656E-2</v>
      </c>
      <c r="G1864"/>
    </row>
    <row r="1865" spans="1:7" x14ac:dyDescent="0.25">
      <c r="A1865" s="3" t="s">
        <v>1883</v>
      </c>
      <c r="B1865" s="3" t="s">
        <v>1270</v>
      </c>
      <c r="C1865" s="3" t="s">
        <v>1771</v>
      </c>
      <c r="D1865">
        <v>1239</v>
      </c>
      <c r="F1865" s="2">
        <v>2.1618454517798999E-3</v>
      </c>
      <c r="G1865"/>
    </row>
    <row r="1866" spans="1:7" x14ac:dyDescent="0.25">
      <c r="A1866" s="3" t="s">
        <v>1884</v>
      </c>
      <c r="B1866" s="3" t="s">
        <v>1270</v>
      </c>
      <c r="C1866" s="3" t="s">
        <v>1771</v>
      </c>
      <c r="D1866">
        <v>913</v>
      </c>
      <c r="F1866" s="2">
        <v>1.5930305871469301E-3</v>
      </c>
      <c r="G1866"/>
    </row>
    <row r="1867" spans="1:7" x14ac:dyDescent="0.25">
      <c r="A1867" s="3" t="s">
        <v>1885</v>
      </c>
      <c r="B1867" s="3" t="s">
        <v>1270</v>
      </c>
      <c r="C1867" s="3" t="s">
        <v>1771</v>
      </c>
      <c r="D1867">
        <v>7228</v>
      </c>
      <c r="F1867" s="2">
        <v>1.26116375508193E-2</v>
      </c>
      <c r="G1867"/>
    </row>
    <row r="1868" spans="1:7" x14ac:dyDescent="0.25">
      <c r="A1868" s="3" t="s">
        <v>1886</v>
      </c>
      <c r="B1868" s="3" t="s">
        <v>1270</v>
      </c>
      <c r="C1868" s="3" t="s">
        <v>1771</v>
      </c>
      <c r="D1868">
        <v>192</v>
      </c>
      <c r="F1868" s="2">
        <v>3.3500752763659399E-4</v>
      </c>
      <c r="G1868"/>
    </row>
    <row r="1869" spans="1:7" x14ac:dyDescent="0.25">
      <c r="A1869" s="3" t="s">
        <v>1887</v>
      </c>
      <c r="B1869" s="3" t="s">
        <v>1270</v>
      </c>
      <c r="C1869" s="3" t="s">
        <v>1771</v>
      </c>
      <c r="D1869">
        <v>660</v>
      </c>
      <c r="F1869" s="2">
        <v>1.1515883762507899E-3</v>
      </c>
      <c r="G1869"/>
    </row>
    <row r="1870" spans="1:7" x14ac:dyDescent="0.25">
      <c r="A1870" s="3" t="s">
        <v>1888</v>
      </c>
      <c r="B1870" s="3" t="s">
        <v>1270</v>
      </c>
      <c r="C1870" s="3" t="s">
        <v>1771</v>
      </c>
      <c r="D1870">
        <v>4124</v>
      </c>
      <c r="F1870" s="2">
        <v>7.1956825206943497E-3</v>
      </c>
      <c r="G1870"/>
    </row>
    <row r="1871" spans="1:7" x14ac:dyDescent="0.25">
      <c r="A1871" s="3" t="s">
        <v>1889</v>
      </c>
      <c r="B1871" s="3" t="s">
        <v>1270</v>
      </c>
      <c r="C1871" s="3" t="s">
        <v>1771</v>
      </c>
      <c r="D1871">
        <v>4671</v>
      </c>
      <c r="F1871" s="2">
        <v>8.1501050082840205E-3</v>
      </c>
      <c r="G1871"/>
    </row>
    <row r="1872" spans="1:7" x14ac:dyDescent="0.25">
      <c r="A1872" s="3" t="s">
        <v>1890</v>
      </c>
      <c r="B1872" s="3" t="s">
        <v>1270</v>
      </c>
      <c r="C1872" s="3" t="s">
        <v>1771</v>
      </c>
      <c r="D1872">
        <v>641</v>
      </c>
      <c r="F1872" s="2">
        <v>1.11843658966176E-3</v>
      </c>
      <c r="G1872"/>
    </row>
    <row r="1873" spans="1:7" x14ac:dyDescent="0.25">
      <c r="A1873" s="3" t="s">
        <v>1891</v>
      </c>
      <c r="B1873" s="3" t="s">
        <v>1270</v>
      </c>
      <c r="C1873" s="3" t="s">
        <v>1771</v>
      </c>
      <c r="D1873">
        <v>3802</v>
      </c>
      <c r="F1873" s="2">
        <v>6.6338469795538101E-3</v>
      </c>
      <c r="G1873"/>
    </row>
    <row r="1874" spans="1:7" x14ac:dyDescent="0.25">
      <c r="A1874" s="3" t="s">
        <v>1892</v>
      </c>
      <c r="B1874" s="3" t="s">
        <v>1270</v>
      </c>
      <c r="C1874" s="3" t="s">
        <v>1771</v>
      </c>
      <c r="D1874">
        <v>819</v>
      </c>
      <c r="F1874" s="2">
        <v>1.42901648507485E-3</v>
      </c>
      <c r="G1874"/>
    </row>
    <row r="1875" spans="1:7" x14ac:dyDescent="0.25">
      <c r="A1875" s="3" t="s">
        <v>1893</v>
      </c>
      <c r="B1875" s="3" t="s">
        <v>1270</v>
      </c>
      <c r="C1875" s="3" t="s">
        <v>1771</v>
      </c>
      <c r="D1875">
        <v>5318</v>
      </c>
      <c r="F1875" s="2">
        <v>9.2790105831844199E-3</v>
      </c>
      <c r="G1875"/>
    </row>
    <row r="1876" spans="1:7" x14ac:dyDescent="0.25">
      <c r="A1876" s="3" t="s">
        <v>1894</v>
      </c>
      <c r="B1876" s="3" t="s">
        <v>1270</v>
      </c>
      <c r="C1876" s="3" t="s">
        <v>1771</v>
      </c>
      <c r="D1876">
        <v>2580</v>
      </c>
      <c r="F1876" s="2">
        <v>4.5016636526167397E-3</v>
      </c>
      <c r="G1876"/>
    </row>
    <row r="1877" spans="1:7" x14ac:dyDescent="0.25">
      <c r="A1877" s="3" t="s">
        <v>1895</v>
      </c>
      <c r="B1877" s="3" t="s">
        <v>1270</v>
      </c>
      <c r="C1877" s="3" t="s">
        <v>1771</v>
      </c>
      <c r="D1877">
        <v>891</v>
      </c>
      <c r="F1877" s="2">
        <v>1.55464430793857E-3</v>
      </c>
      <c r="G1877"/>
    </row>
    <row r="1878" spans="1:7" x14ac:dyDescent="0.25">
      <c r="A1878" s="3" t="s">
        <v>1896</v>
      </c>
      <c r="B1878" s="3" t="s">
        <v>1270</v>
      </c>
      <c r="C1878" s="3" t="s">
        <v>1771</v>
      </c>
      <c r="D1878">
        <v>3943</v>
      </c>
      <c r="F1878" s="2">
        <v>6.87986813266193E-3</v>
      </c>
      <c r="G1878"/>
    </row>
    <row r="1879" spans="1:7" x14ac:dyDescent="0.25">
      <c r="A1879" s="3" t="s">
        <v>1897</v>
      </c>
      <c r="B1879" s="3" t="s">
        <v>1270</v>
      </c>
      <c r="C1879" s="3" t="s">
        <v>1771</v>
      </c>
      <c r="D1879">
        <v>6453</v>
      </c>
      <c r="F1879" s="2">
        <v>1.12593936241612E-2</v>
      </c>
      <c r="G1879"/>
    </row>
    <row r="1880" spans="1:7" x14ac:dyDescent="0.25">
      <c r="A1880" s="3" t="s">
        <v>1898</v>
      </c>
      <c r="B1880" s="3" t="s">
        <v>1270</v>
      </c>
      <c r="C1880" s="3" t="s">
        <v>1771</v>
      </c>
      <c r="D1880">
        <v>10088</v>
      </c>
      <c r="F1880" s="2">
        <v>1.76018538479061E-2</v>
      </c>
      <c r="G1880"/>
    </row>
    <row r="1881" spans="1:7" x14ac:dyDescent="0.25">
      <c r="A1881" s="3" t="s">
        <v>1899</v>
      </c>
      <c r="B1881" s="3" t="s">
        <v>1270</v>
      </c>
      <c r="C1881" s="3" t="s">
        <v>1771</v>
      </c>
      <c r="D1881">
        <v>193</v>
      </c>
      <c r="F1881" s="2">
        <v>3.3675235850970202E-4</v>
      </c>
      <c r="G1881"/>
    </row>
    <row r="1882" spans="1:7" x14ac:dyDescent="0.25">
      <c r="A1882" s="3" t="s">
        <v>1900</v>
      </c>
      <c r="B1882" s="3" t="s">
        <v>1270</v>
      </c>
      <c r="C1882" s="3" t="s">
        <v>1771</v>
      </c>
      <c r="D1882">
        <v>2927</v>
      </c>
      <c r="F1882" s="2">
        <v>5.1071199655849603E-3</v>
      </c>
      <c r="G1882"/>
    </row>
    <row r="1883" spans="1:7" x14ac:dyDescent="0.25">
      <c r="A1883" s="3" t="s">
        <v>1901</v>
      </c>
      <c r="B1883" s="3" t="s">
        <v>1270</v>
      </c>
      <c r="C1883" s="3" t="s">
        <v>1771</v>
      </c>
      <c r="D1883">
        <v>213</v>
      </c>
      <c r="F1883" s="2">
        <v>3.7164897597184699E-4</v>
      </c>
      <c r="G1883"/>
    </row>
    <row r="1884" spans="1:7" x14ac:dyDescent="0.25">
      <c r="A1884" s="3" t="s">
        <v>1902</v>
      </c>
      <c r="B1884" s="3" t="s">
        <v>1270</v>
      </c>
      <c r="C1884" s="3" t="s">
        <v>1771</v>
      </c>
      <c r="D1884">
        <v>1190</v>
      </c>
      <c r="F1884" s="2">
        <v>2.07634873899764E-3</v>
      </c>
      <c r="G1884"/>
    </row>
    <row r="1885" spans="1:7" x14ac:dyDescent="0.25">
      <c r="A1885" s="3" t="s">
        <v>1903</v>
      </c>
      <c r="B1885" s="3" t="s">
        <v>1270</v>
      </c>
      <c r="C1885" s="3" t="s">
        <v>1771</v>
      </c>
      <c r="D1885">
        <v>3173</v>
      </c>
      <c r="F1885" s="2">
        <v>5.5363483603693402E-3</v>
      </c>
      <c r="G1885"/>
    </row>
    <row r="1886" spans="1:7" x14ac:dyDescent="0.25">
      <c r="A1886" s="3" t="s">
        <v>1904</v>
      </c>
      <c r="B1886" s="3" t="s">
        <v>1270</v>
      </c>
      <c r="C1886" s="3" t="s">
        <v>1771</v>
      </c>
      <c r="D1886">
        <v>2581</v>
      </c>
      <c r="F1886" s="2">
        <v>4.5034084834898397E-3</v>
      </c>
      <c r="G1886"/>
    </row>
    <row r="1887" spans="1:7" x14ac:dyDescent="0.25">
      <c r="A1887" s="3" t="s">
        <v>1905</v>
      </c>
      <c r="B1887" s="3" t="s">
        <v>1270</v>
      </c>
      <c r="C1887" s="3" t="s">
        <v>1771</v>
      </c>
      <c r="D1887">
        <v>2890</v>
      </c>
      <c r="F1887" s="2">
        <v>5.0425612232799901E-3</v>
      </c>
      <c r="G1887"/>
    </row>
    <row r="1888" spans="1:7" x14ac:dyDescent="0.25">
      <c r="A1888" s="3" t="s">
        <v>1906</v>
      </c>
      <c r="B1888" s="3" t="s">
        <v>1270</v>
      </c>
      <c r="C1888" s="3" t="s">
        <v>1771</v>
      </c>
      <c r="D1888">
        <v>4574</v>
      </c>
      <c r="F1888" s="2">
        <v>7.9808564135926199E-3</v>
      </c>
      <c r="G1888"/>
    </row>
    <row r="1889" spans="1:7" x14ac:dyDescent="0.25">
      <c r="A1889" s="3" t="s">
        <v>1907</v>
      </c>
      <c r="B1889" s="3" t="s">
        <v>1270</v>
      </c>
      <c r="C1889" s="3" t="s">
        <v>1771</v>
      </c>
      <c r="D1889">
        <v>7460</v>
      </c>
      <c r="F1889" s="2">
        <v>1.30164383133802E-2</v>
      </c>
      <c r="G1889"/>
    </row>
    <row r="1890" spans="1:7" x14ac:dyDescent="0.25">
      <c r="A1890" s="3" t="s">
        <v>1908</v>
      </c>
      <c r="B1890" s="3" t="s">
        <v>1270</v>
      </c>
      <c r="C1890" s="3" t="s">
        <v>1771</v>
      </c>
      <c r="D1890">
        <v>11542</v>
      </c>
      <c r="F1890" s="2">
        <v>2.0138837937404001E-2</v>
      </c>
      <c r="G1890"/>
    </row>
    <row r="1891" spans="1:7" x14ac:dyDescent="0.25">
      <c r="A1891" s="3" t="s">
        <v>1909</v>
      </c>
      <c r="B1891" s="3" t="s">
        <v>1270</v>
      </c>
      <c r="C1891" s="3" t="s">
        <v>1771</v>
      </c>
      <c r="D1891">
        <v>518</v>
      </c>
      <c r="F1891" s="2">
        <v>9.0382239226956197E-4</v>
      </c>
      <c r="G1891"/>
    </row>
    <row r="1892" spans="1:7" x14ac:dyDescent="0.25">
      <c r="A1892" s="3" t="s">
        <v>1910</v>
      </c>
      <c r="B1892" s="3" t="s">
        <v>1270</v>
      </c>
      <c r="C1892" s="3" t="s">
        <v>1771</v>
      </c>
      <c r="D1892">
        <v>1058</v>
      </c>
      <c r="F1892" s="2">
        <v>1.8460310637474801E-3</v>
      </c>
      <c r="G1892"/>
    </row>
    <row r="1893" spans="1:7" x14ac:dyDescent="0.25">
      <c r="A1893" s="3" t="s">
        <v>1911</v>
      </c>
      <c r="B1893" s="3" t="s">
        <v>1270</v>
      </c>
      <c r="C1893" s="3" t="s">
        <v>1771</v>
      </c>
      <c r="D1893">
        <v>174</v>
      </c>
      <c r="F1893" s="2">
        <v>3.0360057192066399E-4</v>
      </c>
      <c r="G1893"/>
    </row>
    <row r="1894" spans="1:7" x14ac:dyDescent="0.25">
      <c r="A1894" s="3" t="s">
        <v>1912</v>
      </c>
      <c r="B1894" s="3" t="s">
        <v>1270</v>
      </c>
      <c r="C1894" s="3" t="s">
        <v>1771</v>
      </c>
      <c r="D1894">
        <v>652</v>
      </c>
      <c r="F1894" s="2">
        <v>1.13762972926593E-3</v>
      </c>
      <c r="G1894"/>
    </row>
    <row r="1895" spans="1:7" x14ac:dyDescent="0.25">
      <c r="A1895" s="3" t="s">
        <v>1913</v>
      </c>
      <c r="B1895" s="3" t="s">
        <v>1270</v>
      </c>
      <c r="C1895" s="3" t="s">
        <v>1771</v>
      </c>
      <c r="D1895">
        <v>846</v>
      </c>
      <c r="F1895" s="2">
        <v>1.4761269186487401E-3</v>
      </c>
      <c r="G1895"/>
    </row>
    <row r="1896" spans="1:7" x14ac:dyDescent="0.25">
      <c r="A1896" s="3" t="s">
        <v>1914</v>
      </c>
      <c r="B1896" s="3" t="s">
        <v>1270</v>
      </c>
      <c r="C1896" s="3" t="s">
        <v>1771</v>
      </c>
      <c r="D1896">
        <v>1733</v>
      </c>
      <c r="F1896" s="2">
        <v>3.0237919030948802E-3</v>
      </c>
      <c r="G1896"/>
    </row>
    <row r="1897" spans="1:7" x14ac:dyDescent="0.25">
      <c r="A1897" s="3" t="s">
        <v>1915</v>
      </c>
      <c r="B1897" s="3" t="s">
        <v>1270</v>
      </c>
      <c r="C1897" s="3" t="s">
        <v>1771</v>
      </c>
      <c r="D1897">
        <v>172</v>
      </c>
      <c r="F1897" s="2">
        <v>3.0011091017444902E-4</v>
      </c>
      <c r="G1897"/>
    </row>
    <row r="1898" spans="1:7" x14ac:dyDescent="0.25">
      <c r="A1898" s="3" t="s">
        <v>1916</v>
      </c>
      <c r="B1898" s="3" t="s">
        <v>1270</v>
      </c>
      <c r="C1898" s="3" t="s">
        <v>1771</v>
      </c>
      <c r="D1898">
        <v>5079</v>
      </c>
      <c r="F1898" s="2">
        <v>8.8619960045117803E-3</v>
      </c>
      <c r="G1898"/>
    </row>
    <row r="1899" spans="1:7" x14ac:dyDescent="0.25">
      <c r="A1899" s="3" t="s">
        <v>1917</v>
      </c>
      <c r="B1899" s="3" t="s">
        <v>1270</v>
      </c>
      <c r="C1899" s="3" t="s">
        <v>1771</v>
      </c>
      <c r="D1899">
        <v>12080</v>
      </c>
      <c r="F1899" s="2">
        <v>2.10775569471357E-2</v>
      </c>
      <c r="G1899"/>
    </row>
    <row r="1900" spans="1:7" x14ac:dyDescent="0.25">
      <c r="A1900" s="3" t="s">
        <v>1918</v>
      </c>
      <c r="B1900" s="3" t="s">
        <v>1270</v>
      </c>
      <c r="C1900" s="3" t="s">
        <v>1771</v>
      </c>
      <c r="D1900">
        <v>2082</v>
      </c>
      <c r="F1900" s="2">
        <v>3.6327378778093201E-3</v>
      </c>
      <c r="G1900"/>
    </row>
    <row r="1901" spans="1:7" x14ac:dyDescent="0.25">
      <c r="A1901" s="3" t="s">
        <v>1919</v>
      </c>
      <c r="B1901" s="3" t="s">
        <v>1270</v>
      </c>
      <c r="C1901" s="3" t="s">
        <v>1771</v>
      </c>
      <c r="D1901">
        <v>3996</v>
      </c>
      <c r="F1901" s="2">
        <v>6.97234416893662E-3</v>
      </c>
      <c r="G1901"/>
    </row>
    <row r="1902" spans="1:7" x14ac:dyDescent="0.25">
      <c r="A1902" s="3" t="s">
        <v>1920</v>
      </c>
      <c r="B1902" s="3" t="s">
        <v>1270</v>
      </c>
      <c r="C1902" s="3" t="s">
        <v>1771</v>
      </c>
      <c r="D1902">
        <v>4293</v>
      </c>
      <c r="F1902" s="2">
        <v>7.4905589382494803E-3</v>
      </c>
      <c r="G1902"/>
    </row>
    <row r="1903" spans="1:7" x14ac:dyDescent="0.25">
      <c r="A1903" s="3" t="s">
        <v>1921</v>
      </c>
      <c r="B1903" s="3" t="s">
        <v>1270</v>
      </c>
      <c r="C1903" s="3" t="s">
        <v>1771</v>
      </c>
      <c r="D1903">
        <v>5773</v>
      </c>
      <c r="F1903" s="2">
        <v>1.0072908630448201E-2</v>
      </c>
      <c r="G1903"/>
    </row>
    <row r="1904" spans="1:7" x14ac:dyDescent="0.25">
      <c r="A1904" s="3" t="s">
        <v>1922</v>
      </c>
      <c r="B1904" s="3" t="s">
        <v>1270</v>
      </c>
      <c r="C1904" s="3" t="s">
        <v>1771</v>
      </c>
      <c r="D1904">
        <v>2807</v>
      </c>
      <c r="F1904" s="2">
        <v>4.8977402608120797E-3</v>
      </c>
      <c r="G1904"/>
    </row>
    <row r="1905" spans="1:7" x14ac:dyDescent="0.25">
      <c r="A1905" s="3" t="s">
        <v>1923</v>
      </c>
      <c r="B1905" s="3" t="s">
        <v>1270</v>
      </c>
      <c r="C1905" s="3" t="s">
        <v>1771</v>
      </c>
      <c r="D1905">
        <v>373</v>
      </c>
      <c r="F1905" s="2">
        <v>6.5082191566900904E-4</v>
      </c>
      <c r="G1905"/>
    </row>
    <row r="1906" spans="1:7" x14ac:dyDescent="0.25">
      <c r="A1906" s="3" t="s">
        <v>1924</v>
      </c>
      <c r="B1906" s="3" t="s">
        <v>1270</v>
      </c>
      <c r="C1906" s="3" t="s">
        <v>1771</v>
      </c>
      <c r="D1906">
        <v>5799</v>
      </c>
      <c r="F1906" s="2">
        <v>1.0118274233149E-2</v>
      </c>
      <c r="G1906"/>
    </row>
    <row r="1907" spans="1:7" x14ac:dyDescent="0.25">
      <c r="A1907" s="3" t="s">
        <v>1925</v>
      </c>
      <c r="B1907" s="3" t="s">
        <v>1270</v>
      </c>
      <c r="C1907" s="3" t="s">
        <v>1771</v>
      </c>
      <c r="D1907">
        <v>1864</v>
      </c>
      <c r="F1907" s="2">
        <v>3.25236474747194E-3</v>
      </c>
      <c r="G1907"/>
    </row>
    <row r="1908" spans="1:7" x14ac:dyDescent="0.25">
      <c r="A1908" s="3" t="s">
        <v>1926</v>
      </c>
      <c r="B1908" s="3" t="s">
        <v>1270</v>
      </c>
      <c r="C1908" s="3" t="s">
        <v>1771</v>
      </c>
      <c r="D1908">
        <v>1512</v>
      </c>
      <c r="F1908" s="2">
        <v>2.63818428013818E-3</v>
      </c>
      <c r="G1908"/>
    </row>
    <row r="1909" spans="1:7" x14ac:dyDescent="0.25">
      <c r="A1909" s="3" t="s">
        <v>1927</v>
      </c>
      <c r="B1909" s="3" t="s">
        <v>1270</v>
      </c>
      <c r="C1909" s="3" t="s">
        <v>1771</v>
      </c>
      <c r="D1909">
        <v>1109</v>
      </c>
      <c r="F1909" s="2">
        <v>1.9350174382759501E-3</v>
      </c>
      <c r="G1909"/>
    </row>
    <row r="1910" spans="1:7" x14ac:dyDescent="0.25">
      <c r="A1910" s="3" t="s">
        <v>1928</v>
      </c>
      <c r="B1910" s="3" t="s">
        <v>1270</v>
      </c>
      <c r="C1910" s="3" t="s">
        <v>1771</v>
      </c>
      <c r="D1910">
        <v>1235</v>
      </c>
      <c r="F1910" s="2">
        <v>2.1548661282874701E-3</v>
      </c>
      <c r="G1910"/>
    </row>
    <row r="1911" spans="1:7" x14ac:dyDescent="0.25">
      <c r="A1911" s="3" t="s">
        <v>1929</v>
      </c>
      <c r="B1911" s="3" t="s">
        <v>1270</v>
      </c>
      <c r="C1911" s="3" t="s">
        <v>1771</v>
      </c>
      <c r="D1911">
        <v>437</v>
      </c>
      <c r="F1911" s="2">
        <v>7.6249109154787401E-4</v>
      </c>
      <c r="G1911"/>
    </row>
    <row r="1912" spans="1:7" x14ac:dyDescent="0.25">
      <c r="A1912" s="3" t="s">
        <v>1930</v>
      </c>
      <c r="B1912" s="3" t="s">
        <v>1270</v>
      </c>
      <c r="C1912" s="3" t="s">
        <v>1771</v>
      </c>
      <c r="D1912">
        <v>84</v>
      </c>
      <c r="F1912" s="2">
        <v>1.4656579334101E-4</v>
      </c>
      <c r="G1912"/>
    </row>
    <row r="1913" spans="1:7" x14ac:dyDescent="0.25">
      <c r="A1913" s="3" t="s">
        <v>1931</v>
      </c>
      <c r="B1913" s="3" t="s">
        <v>1270</v>
      </c>
      <c r="C1913" s="3" t="s">
        <v>1771</v>
      </c>
      <c r="D1913">
        <v>1581</v>
      </c>
      <c r="F1913" s="2">
        <v>2.7585776103825799E-3</v>
      </c>
      <c r="G1913"/>
    </row>
    <row r="1914" spans="1:7" x14ac:dyDescent="0.25">
      <c r="A1914" s="3" t="s">
        <v>1932</v>
      </c>
      <c r="B1914" s="3" t="s">
        <v>1270</v>
      </c>
      <c r="C1914" s="3" t="s">
        <v>1771</v>
      </c>
      <c r="D1914">
        <v>1913</v>
      </c>
      <c r="F1914" s="2">
        <v>3.3378614602541899E-3</v>
      </c>
      <c r="G1914"/>
    </row>
    <row r="1915" spans="1:7" x14ac:dyDescent="0.25">
      <c r="A1915" s="3" t="s">
        <v>1933</v>
      </c>
      <c r="B1915" s="3" t="s">
        <v>1270</v>
      </c>
      <c r="C1915" s="3" t="s">
        <v>1771</v>
      </c>
      <c r="D1915">
        <v>6788</v>
      </c>
      <c r="F1915" s="2">
        <v>1.1843911966652101E-2</v>
      </c>
      <c r="G1915"/>
    </row>
    <row r="1916" spans="1:7" x14ac:dyDescent="0.25">
      <c r="A1916" s="3" t="s">
        <v>1934</v>
      </c>
      <c r="B1916" s="3" t="s">
        <v>1270</v>
      </c>
      <c r="C1916" s="3" t="s">
        <v>1771</v>
      </c>
      <c r="D1916">
        <v>11273</v>
      </c>
      <c r="F1916" s="2">
        <v>1.96694784325382E-2</v>
      </c>
      <c r="G1916"/>
    </row>
    <row r="1917" spans="1:7" x14ac:dyDescent="0.25">
      <c r="A1917" s="3" t="s">
        <v>1935</v>
      </c>
      <c r="B1917" s="3" t="s">
        <v>1270</v>
      </c>
      <c r="C1917" s="3" t="s">
        <v>1771</v>
      </c>
      <c r="D1917">
        <v>3210</v>
      </c>
      <c r="F1917" s="2">
        <v>5.6009071026743096E-3</v>
      </c>
      <c r="G1917"/>
    </row>
    <row r="1918" spans="1:7" x14ac:dyDescent="0.25">
      <c r="A1918" s="3" t="s">
        <v>1936</v>
      </c>
      <c r="B1918" s="3" t="s">
        <v>1270</v>
      </c>
      <c r="C1918" s="3" t="s">
        <v>1771</v>
      </c>
      <c r="D1918">
        <v>4993</v>
      </c>
      <c r="F1918" s="2">
        <v>8.7119405494245593E-3</v>
      </c>
      <c r="G1918"/>
    </row>
    <row r="1919" spans="1:7" x14ac:dyDescent="0.25">
      <c r="A1919" s="3" t="s">
        <v>1937</v>
      </c>
      <c r="B1919" s="3" t="s">
        <v>1270</v>
      </c>
      <c r="C1919" s="3" t="s">
        <v>1771</v>
      </c>
      <c r="D1919">
        <v>4636</v>
      </c>
      <c r="F1919" s="2">
        <v>8.0890359277252608E-3</v>
      </c>
      <c r="G1919"/>
    </row>
    <row r="1920" spans="1:7" x14ac:dyDescent="0.25">
      <c r="A1920" s="3" t="s">
        <v>1938</v>
      </c>
      <c r="B1920" s="3" t="s">
        <v>1270</v>
      </c>
      <c r="C1920" s="3" t="s">
        <v>1771</v>
      </c>
      <c r="D1920">
        <v>1859</v>
      </c>
      <c r="F1920" s="2">
        <v>3.2436405931063998E-3</v>
      </c>
      <c r="G1920"/>
    </row>
    <row r="1921" spans="1:7" x14ac:dyDescent="0.25">
      <c r="A1921" s="3" t="s">
        <v>1939</v>
      </c>
      <c r="B1921" s="3" t="s">
        <v>1270</v>
      </c>
      <c r="C1921" s="3" t="s">
        <v>1771</v>
      </c>
      <c r="D1921">
        <v>1171</v>
      </c>
      <c r="F1921" s="2">
        <v>2.0431969524086001E-3</v>
      </c>
      <c r="G1921"/>
    </row>
    <row r="1922" spans="1:7" x14ac:dyDescent="0.25">
      <c r="A1922" s="3" t="s">
        <v>1940</v>
      </c>
      <c r="B1922" s="3" t="s">
        <v>1270</v>
      </c>
      <c r="C1922" s="3" t="s">
        <v>1771</v>
      </c>
      <c r="D1922">
        <v>4934</v>
      </c>
      <c r="F1922" s="2">
        <v>8.6089955279112299E-3</v>
      </c>
      <c r="G1922"/>
    </row>
    <row r="1923" spans="1:7" x14ac:dyDescent="0.25">
      <c r="A1923" s="3" t="s">
        <v>1941</v>
      </c>
      <c r="B1923" s="3" t="s">
        <v>1270</v>
      </c>
      <c r="C1923" s="3" t="s">
        <v>1771</v>
      </c>
      <c r="D1923">
        <v>1695</v>
      </c>
      <c r="F1923" s="2">
        <v>2.9574883299168099E-3</v>
      </c>
      <c r="G1923"/>
    </row>
    <row r="1924" spans="1:7" x14ac:dyDescent="0.25">
      <c r="A1924" s="3" t="s">
        <v>1942</v>
      </c>
      <c r="B1924" s="3" t="s">
        <v>1270</v>
      </c>
      <c r="C1924" s="3" t="s">
        <v>1771</v>
      </c>
      <c r="D1924">
        <v>5986</v>
      </c>
      <c r="F1924" s="2">
        <v>1.04445576064201E-2</v>
      </c>
      <c r="G1924"/>
    </row>
    <row r="1925" spans="1:7" x14ac:dyDescent="0.25">
      <c r="A1925" s="3" t="s">
        <v>1943</v>
      </c>
      <c r="B1925" s="3" t="s">
        <v>1270</v>
      </c>
      <c r="C1925" s="3" t="s">
        <v>1771</v>
      </c>
      <c r="D1925">
        <v>1261</v>
      </c>
      <c r="F1925" s="2">
        <v>2.2002317309882599E-3</v>
      </c>
      <c r="G1925"/>
    </row>
    <row r="1926" spans="1:7" x14ac:dyDescent="0.25">
      <c r="A1926" s="3" t="s">
        <v>1944</v>
      </c>
      <c r="B1926" s="3" t="s">
        <v>1270</v>
      </c>
      <c r="C1926" s="3" t="s">
        <v>1771</v>
      </c>
      <c r="D1926">
        <v>862</v>
      </c>
      <c r="F1926" s="2">
        <v>1.5040442126184599E-3</v>
      </c>
      <c r="G1926"/>
    </row>
    <row r="1927" spans="1:7" x14ac:dyDescent="0.25">
      <c r="A1927" s="3" t="s">
        <v>1945</v>
      </c>
      <c r="B1927" s="3" t="s">
        <v>1270</v>
      </c>
      <c r="C1927" s="3" t="s">
        <v>1771</v>
      </c>
      <c r="D1927">
        <v>3888</v>
      </c>
      <c r="F1927" s="2">
        <v>6.7839024346410398E-3</v>
      </c>
      <c r="G1927"/>
    </row>
    <row r="1928" spans="1:7" x14ac:dyDescent="0.25">
      <c r="A1928" s="3" t="s">
        <v>1946</v>
      </c>
      <c r="B1928" s="3" t="s">
        <v>1270</v>
      </c>
      <c r="C1928" s="3" t="s">
        <v>1771</v>
      </c>
      <c r="D1928">
        <v>18784</v>
      </c>
      <c r="F1928" s="2">
        <v>3.2774903120446799E-2</v>
      </c>
      <c r="G1928"/>
    </row>
    <row r="1929" spans="1:7" x14ac:dyDescent="0.25">
      <c r="A1929" s="3" t="s">
        <v>1947</v>
      </c>
      <c r="B1929" s="3" t="s">
        <v>1270</v>
      </c>
      <c r="C1929" s="3" t="s">
        <v>1771</v>
      </c>
      <c r="D1929">
        <v>429</v>
      </c>
      <c r="F1929" s="2">
        <v>7.4853244456301498E-4</v>
      </c>
      <c r="G1929"/>
    </row>
    <row r="1930" spans="1:7" x14ac:dyDescent="0.25">
      <c r="A1930" s="3" t="s">
        <v>1948</v>
      </c>
      <c r="B1930" s="3" t="s">
        <v>1270</v>
      </c>
      <c r="C1930" s="3" t="s">
        <v>1771</v>
      </c>
      <c r="D1930">
        <v>739</v>
      </c>
      <c r="F1930" s="2">
        <v>1.2894300152262699E-3</v>
      </c>
      <c r="G1930"/>
    </row>
    <row r="1931" spans="1:7" x14ac:dyDescent="0.25">
      <c r="A1931" s="3" t="s">
        <v>1949</v>
      </c>
      <c r="B1931" s="3" t="s">
        <v>1270</v>
      </c>
      <c r="C1931" s="3" t="s">
        <v>1771</v>
      </c>
      <c r="D1931">
        <v>926</v>
      </c>
      <c r="F1931" s="2">
        <v>1.61571338849732E-3</v>
      </c>
      <c r="G1931"/>
    </row>
    <row r="1932" spans="1:7" x14ac:dyDescent="0.25">
      <c r="A1932" s="3" t="s">
        <v>1950</v>
      </c>
      <c r="B1932" s="3" t="s">
        <v>1270</v>
      </c>
      <c r="C1932" s="3" t="s">
        <v>1771</v>
      </c>
      <c r="D1932">
        <v>3953</v>
      </c>
      <c r="F1932" s="2">
        <v>6.8973164413930104E-3</v>
      </c>
      <c r="G1932"/>
    </row>
    <row r="1933" spans="1:7" x14ac:dyDescent="0.25">
      <c r="A1933" s="3" t="s">
        <v>1951</v>
      </c>
      <c r="B1933" s="3" t="s">
        <v>1270</v>
      </c>
      <c r="C1933" s="3" t="s">
        <v>1771</v>
      </c>
      <c r="D1933">
        <v>5071</v>
      </c>
      <c r="F1933" s="2">
        <v>8.8480373575269208E-3</v>
      </c>
      <c r="G1933"/>
    </row>
    <row r="1934" spans="1:7" x14ac:dyDescent="0.25">
      <c r="A1934" s="3" t="s">
        <v>1952</v>
      </c>
      <c r="B1934" s="3" t="s">
        <v>1270</v>
      </c>
      <c r="C1934" s="3" t="s">
        <v>1771</v>
      </c>
      <c r="D1934">
        <v>5386</v>
      </c>
      <c r="F1934" s="2">
        <v>9.3976590825557097E-3</v>
      </c>
      <c r="G1934"/>
    </row>
    <row r="1935" spans="1:7" x14ac:dyDescent="0.25">
      <c r="A1935" s="3" t="s">
        <v>1953</v>
      </c>
      <c r="B1935" s="3" t="s">
        <v>1270</v>
      </c>
      <c r="C1935" s="3" t="s">
        <v>1771</v>
      </c>
      <c r="D1935">
        <v>4950</v>
      </c>
      <c r="F1935" s="2">
        <v>8.6369128218809505E-3</v>
      </c>
      <c r="G1935"/>
    </row>
    <row r="1936" spans="1:7" x14ac:dyDescent="0.25">
      <c r="A1936" s="3" t="s">
        <v>1954</v>
      </c>
      <c r="B1936" s="3" t="s">
        <v>1270</v>
      </c>
      <c r="C1936" s="3" t="s">
        <v>1771</v>
      </c>
      <c r="D1936">
        <v>597</v>
      </c>
      <c r="F1936" s="2">
        <v>1.0416640312450401E-3</v>
      </c>
      <c r="G1936"/>
    </row>
    <row r="1937" spans="1:7" x14ac:dyDescent="0.25">
      <c r="A1937" s="3" t="s">
        <v>1955</v>
      </c>
      <c r="B1937" s="3" t="s">
        <v>1270</v>
      </c>
      <c r="C1937" s="3" t="s">
        <v>1771</v>
      </c>
      <c r="D1937">
        <v>6390</v>
      </c>
      <c r="F1937" s="2">
        <v>1.1149469279155401E-2</v>
      </c>
      <c r="G1937"/>
    </row>
    <row r="1938" spans="1:7" x14ac:dyDescent="0.25">
      <c r="A1938" s="3" t="s">
        <v>1956</v>
      </c>
      <c r="B1938" s="3" t="s">
        <v>1270</v>
      </c>
      <c r="C1938" s="3" t="s">
        <v>1771</v>
      </c>
      <c r="D1938">
        <v>9835</v>
      </c>
      <c r="F1938" s="2">
        <v>1.71604116370099E-2</v>
      </c>
      <c r="G1938"/>
    </row>
    <row r="1939" spans="1:7" x14ac:dyDescent="0.25">
      <c r="A1939" s="3" t="s">
        <v>1957</v>
      </c>
      <c r="B1939" s="3" t="s">
        <v>1270</v>
      </c>
      <c r="C1939" s="3" t="s">
        <v>1771</v>
      </c>
      <c r="D1939">
        <v>1250</v>
      </c>
      <c r="F1939" s="2">
        <v>2.1810385913840799E-3</v>
      </c>
      <c r="G1939"/>
    </row>
    <row r="1940" spans="1:7" x14ac:dyDescent="0.25">
      <c r="A1940" s="3" t="s">
        <v>1958</v>
      </c>
      <c r="B1940" s="3" t="s">
        <v>1270</v>
      </c>
      <c r="C1940" s="3" t="s">
        <v>1771</v>
      </c>
      <c r="D1940">
        <v>2507</v>
      </c>
      <c r="F1940" s="2">
        <v>4.3742909988799096E-3</v>
      </c>
      <c r="G1940"/>
    </row>
    <row r="1941" spans="1:7" x14ac:dyDescent="0.25">
      <c r="A1941" s="3" t="s">
        <v>1959</v>
      </c>
      <c r="B1941" s="3" t="s">
        <v>1270</v>
      </c>
      <c r="C1941" s="3" t="s">
        <v>1771</v>
      </c>
      <c r="D1941">
        <v>1991</v>
      </c>
      <c r="F1941" s="2">
        <v>3.4739582683565601E-3</v>
      </c>
      <c r="G1941"/>
    </row>
    <row r="1942" spans="1:7" x14ac:dyDescent="0.25">
      <c r="A1942" s="3" t="s">
        <v>1960</v>
      </c>
      <c r="B1942" s="3" t="s">
        <v>1270</v>
      </c>
      <c r="C1942" s="3" t="s">
        <v>1771</v>
      </c>
      <c r="D1942">
        <v>24336</v>
      </c>
      <c r="F1942" s="2">
        <v>4.2462204127938302E-2</v>
      </c>
      <c r="G1942"/>
    </row>
    <row r="1943" spans="1:7" x14ac:dyDescent="0.25">
      <c r="A1943" s="3" t="s">
        <v>1961</v>
      </c>
      <c r="B1943" s="3" t="s">
        <v>1270</v>
      </c>
      <c r="C1943" s="3" t="s">
        <v>1771</v>
      </c>
      <c r="D1943">
        <v>2165</v>
      </c>
      <c r="F1943" s="2">
        <v>3.7775588402772201E-3</v>
      </c>
      <c r="G1943"/>
    </row>
    <row r="1944" spans="1:7" x14ac:dyDescent="0.25">
      <c r="A1944" s="3" t="s">
        <v>1962</v>
      </c>
      <c r="B1944" s="3" t="s">
        <v>1270</v>
      </c>
      <c r="C1944" s="3" t="s">
        <v>1771</v>
      </c>
      <c r="D1944">
        <v>1735</v>
      </c>
      <c r="F1944" s="2">
        <v>3.0272815648410998E-3</v>
      </c>
      <c r="G1944"/>
    </row>
    <row r="1945" spans="1:7" x14ac:dyDescent="0.25">
      <c r="A1945" s="3" t="s">
        <v>1963</v>
      </c>
      <c r="B1945" s="3" t="s">
        <v>1270</v>
      </c>
      <c r="C1945" s="3" t="s">
        <v>1771</v>
      </c>
      <c r="D1945">
        <v>702</v>
      </c>
      <c r="F1945" s="2">
        <v>1.2248712729212999E-3</v>
      </c>
      <c r="G1945"/>
    </row>
    <row r="1946" spans="1:7" x14ac:dyDescent="0.25">
      <c r="A1946" s="3" t="s">
        <v>1964</v>
      </c>
      <c r="B1946" s="3" t="s">
        <v>1270</v>
      </c>
      <c r="C1946" s="3" t="s">
        <v>1771</v>
      </c>
      <c r="D1946">
        <v>9097</v>
      </c>
      <c r="F1946" s="2">
        <v>1.5872726452656801E-2</v>
      </c>
      <c r="G1946"/>
    </row>
    <row r="1947" spans="1:7" x14ac:dyDescent="0.25">
      <c r="A1947" s="3" t="s">
        <v>1965</v>
      </c>
      <c r="B1947" s="3" t="s">
        <v>1270</v>
      </c>
      <c r="C1947" s="3" t="s">
        <v>1771</v>
      </c>
      <c r="D1947">
        <v>4291</v>
      </c>
      <c r="F1947" s="2">
        <v>7.4870692765032602E-3</v>
      </c>
      <c r="G1947"/>
    </row>
    <row r="1948" spans="1:7" x14ac:dyDescent="0.25">
      <c r="A1948" s="3" t="s">
        <v>1966</v>
      </c>
      <c r="B1948" s="3" t="s">
        <v>1270</v>
      </c>
      <c r="C1948" s="3" t="s">
        <v>1771</v>
      </c>
      <c r="D1948">
        <v>5509</v>
      </c>
      <c r="F1948" s="2">
        <v>9.6122732799479096E-3</v>
      </c>
      <c r="G1948"/>
    </row>
    <row r="1949" spans="1:7" x14ac:dyDescent="0.25">
      <c r="A1949" s="3" t="s">
        <v>1967</v>
      </c>
      <c r="B1949" s="3" t="s">
        <v>1270</v>
      </c>
      <c r="C1949" s="3" t="s">
        <v>1771</v>
      </c>
      <c r="D1949">
        <v>1038</v>
      </c>
      <c r="F1949" s="2">
        <v>1.8111344462853399E-3</v>
      </c>
      <c r="G1949"/>
    </row>
    <row r="1950" spans="1:7" x14ac:dyDescent="0.25">
      <c r="A1950" s="3" t="s">
        <v>1968</v>
      </c>
      <c r="B1950" s="3" t="s">
        <v>1270</v>
      </c>
      <c r="C1950" s="3" t="s">
        <v>1771</v>
      </c>
      <c r="D1950">
        <v>5639</v>
      </c>
      <c r="F1950" s="2">
        <v>9.8391012934518508E-3</v>
      </c>
      <c r="G1950"/>
    </row>
    <row r="1951" spans="1:7" x14ac:dyDescent="0.25">
      <c r="A1951" s="3" t="s">
        <v>1969</v>
      </c>
      <c r="B1951" s="3" t="s">
        <v>1270</v>
      </c>
      <c r="C1951" s="3" t="s">
        <v>1771</v>
      </c>
      <c r="D1951">
        <v>12623</v>
      </c>
      <c r="F1951" s="2">
        <v>2.2025000111233001E-2</v>
      </c>
      <c r="G1951"/>
    </row>
    <row r="1952" spans="1:7" x14ac:dyDescent="0.25">
      <c r="A1952" s="3" t="s">
        <v>1970</v>
      </c>
      <c r="B1952" s="3" t="s">
        <v>1270</v>
      </c>
      <c r="C1952" s="3" t="s">
        <v>1771</v>
      </c>
      <c r="D1952">
        <v>1066</v>
      </c>
      <c r="F1952" s="2">
        <v>1.85998971073234E-3</v>
      </c>
      <c r="G1952"/>
    </row>
    <row r="1953" spans="1:7" x14ac:dyDescent="0.25">
      <c r="A1953" s="3" t="s">
        <v>1971</v>
      </c>
      <c r="B1953" s="3" t="s">
        <v>1270</v>
      </c>
      <c r="C1953" s="3" t="s">
        <v>1771</v>
      </c>
      <c r="D1953">
        <v>3873</v>
      </c>
      <c r="F1953" s="2">
        <v>6.7577299715444201E-3</v>
      </c>
      <c r="G1953"/>
    </row>
    <row r="1954" spans="1:7" x14ac:dyDescent="0.25">
      <c r="A1954" s="3" t="s">
        <v>1972</v>
      </c>
      <c r="B1954" s="3" t="s">
        <v>1270</v>
      </c>
      <c r="C1954" s="3" t="s">
        <v>1771</v>
      </c>
      <c r="D1954">
        <v>603</v>
      </c>
      <c r="F1954" s="2">
        <v>1.0521330164836801E-3</v>
      </c>
      <c r="G1954"/>
    </row>
    <row r="1955" spans="1:7" x14ac:dyDescent="0.25">
      <c r="A1955" s="3" t="s">
        <v>1973</v>
      </c>
      <c r="B1955" s="3" t="s">
        <v>1270</v>
      </c>
      <c r="C1955" s="3" t="s">
        <v>1771</v>
      </c>
      <c r="D1955">
        <v>2140</v>
      </c>
      <c r="F1955" s="2">
        <v>3.7339380684495399E-3</v>
      </c>
      <c r="G1955"/>
    </row>
    <row r="1956" spans="1:7" x14ac:dyDescent="0.25">
      <c r="A1956" s="3" t="s">
        <v>1974</v>
      </c>
      <c r="B1956" s="3" t="s">
        <v>1270</v>
      </c>
      <c r="C1956" s="3" t="s">
        <v>1771</v>
      </c>
      <c r="D1956">
        <v>4857</v>
      </c>
      <c r="F1956" s="2">
        <v>8.4746435506819692E-3</v>
      </c>
      <c r="G1956"/>
    </row>
    <row r="1957" spans="1:7" x14ac:dyDescent="0.25">
      <c r="A1957" s="3" t="s">
        <v>1975</v>
      </c>
      <c r="B1957" s="3" t="s">
        <v>1270</v>
      </c>
      <c r="C1957" s="3" t="s">
        <v>1771</v>
      </c>
      <c r="D1957">
        <v>7665</v>
      </c>
      <c r="F1957" s="2">
        <v>1.33741286423672E-2</v>
      </c>
      <c r="G1957"/>
    </row>
    <row r="1958" spans="1:7" x14ac:dyDescent="0.25">
      <c r="A1958" s="3" t="s">
        <v>1976</v>
      </c>
      <c r="B1958" s="3" t="s">
        <v>1270</v>
      </c>
      <c r="C1958" s="3" t="s">
        <v>1771</v>
      </c>
      <c r="D1958">
        <v>8333</v>
      </c>
      <c r="F1958" s="2">
        <v>1.45396756656028E-2</v>
      </c>
      <c r="G1958"/>
    </row>
    <row r="1959" spans="1:7" x14ac:dyDescent="0.25">
      <c r="A1959" s="3" t="s">
        <v>1977</v>
      </c>
      <c r="B1959" s="3" t="s">
        <v>1270</v>
      </c>
      <c r="C1959" s="3" t="s">
        <v>1771</v>
      </c>
      <c r="D1959">
        <v>2007</v>
      </c>
      <c r="F1959" s="2">
        <v>3.5018755623262799E-3</v>
      </c>
      <c r="G1959"/>
    </row>
    <row r="1960" spans="1:7" x14ac:dyDescent="0.25">
      <c r="A1960" s="3" t="s">
        <v>1978</v>
      </c>
      <c r="B1960" s="3" t="s">
        <v>1270</v>
      </c>
      <c r="C1960" s="3" t="s">
        <v>1771</v>
      </c>
      <c r="D1960">
        <v>2310</v>
      </c>
      <c r="F1960" s="2">
        <v>4.0305593168777796E-3</v>
      </c>
      <c r="G1960"/>
    </row>
    <row r="1961" spans="1:7" x14ac:dyDescent="0.25">
      <c r="A1961" s="3" t="s">
        <v>1979</v>
      </c>
      <c r="B1961" s="3" t="s">
        <v>1270</v>
      </c>
      <c r="C1961" s="3" t="s">
        <v>1771</v>
      </c>
      <c r="D1961">
        <v>1114</v>
      </c>
      <c r="F1961" s="2">
        <v>1.9437415926414901E-3</v>
      </c>
      <c r="G1961"/>
    </row>
    <row r="1962" spans="1:7" x14ac:dyDescent="0.25">
      <c r="A1962" s="3" t="s">
        <v>1980</v>
      </c>
      <c r="B1962" s="3" t="s">
        <v>1270</v>
      </c>
      <c r="C1962" s="3" t="s">
        <v>1771</v>
      </c>
      <c r="D1962">
        <v>9427</v>
      </c>
      <c r="F1962" s="2">
        <v>1.6448520640782199E-2</v>
      </c>
      <c r="G1962"/>
    </row>
    <row r="1963" spans="1:7" x14ac:dyDescent="0.25">
      <c r="A1963" s="3" t="s">
        <v>1981</v>
      </c>
      <c r="B1963" s="3" t="s">
        <v>1270</v>
      </c>
      <c r="C1963" s="3" t="s">
        <v>1771</v>
      </c>
      <c r="D1963">
        <v>28410</v>
      </c>
      <c r="F1963" s="2">
        <v>4.9570645104977301E-2</v>
      </c>
      <c r="G1963"/>
    </row>
    <row r="1964" spans="1:7" x14ac:dyDescent="0.25">
      <c r="A1964" s="3" t="s">
        <v>1982</v>
      </c>
      <c r="B1964" s="3" t="s">
        <v>1270</v>
      </c>
      <c r="C1964" s="3" t="s">
        <v>1771</v>
      </c>
      <c r="D1964">
        <v>10302</v>
      </c>
      <c r="F1964" s="2">
        <v>1.7975247654751E-2</v>
      </c>
      <c r="G1964"/>
    </row>
    <row r="1965" spans="1:7" x14ac:dyDescent="0.25">
      <c r="A1965" s="3" t="s">
        <v>1983</v>
      </c>
      <c r="B1965" s="3" t="s">
        <v>1270</v>
      </c>
      <c r="C1965" s="3" t="s">
        <v>1771</v>
      </c>
      <c r="D1965">
        <v>1399</v>
      </c>
      <c r="F1965" s="2">
        <v>2.4410183914770601E-3</v>
      </c>
      <c r="G1965"/>
    </row>
    <row r="1966" spans="1:7" x14ac:dyDescent="0.25">
      <c r="A1966" s="3" t="s">
        <v>1984</v>
      </c>
      <c r="B1966" s="3" t="s">
        <v>1270</v>
      </c>
      <c r="C1966" s="3" t="s">
        <v>1771</v>
      </c>
      <c r="D1966">
        <v>9549</v>
      </c>
      <c r="F1966" s="2">
        <v>1.6661390007301199E-2</v>
      </c>
      <c r="G1966"/>
    </row>
    <row r="1967" spans="1:7" x14ac:dyDescent="0.25">
      <c r="A1967" s="3" t="s">
        <v>1985</v>
      </c>
      <c r="B1967" s="3" t="s">
        <v>1270</v>
      </c>
      <c r="C1967" s="3" t="s">
        <v>1771</v>
      </c>
      <c r="D1967">
        <v>1085</v>
      </c>
      <c r="F1967" s="2">
        <v>1.8931414973213799E-3</v>
      </c>
      <c r="G1967"/>
    </row>
    <row r="1968" spans="1:7" x14ac:dyDescent="0.25">
      <c r="A1968" s="3" t="s">
        <v>1986</v>
      </c>
      <c r="B1968" s="3" t="s">
        <v>1270</v>
      </c>
      <c r="C1968" s="3" t="s">
        <v>1771</v>
      </c>
      <c r="D1968">
        <v>3886</v>
      </c>
      <c r="F1968" s="2">
        <v>6.7804127728948197E-3</v>
      </c>
      <c r="G1968"/>
    </row>
    <row r="1969" spans="1:7" x14ac:dyDescent="0.25">
      <c r="A1969" s="3" t="s">
        <v>1987</v>
      </c>
      <c r="B1969" s="3" t="s">
        <v>1270</v>
      </c>
      <c r="C1969" s="3" t="s">
        <v>1771</v>
      </c>
      <c r="D1969">
        <v>607</v>
      </c>
      <c r="F1969" s="2">
        <v>1.0591123399761101E-3</v>
      </c>
      <c r="G1969"/>
    </row>
    <row r="1970" spans="1:7" x14ac:dyDescent="0.25">
      <c r="A1970" s="3" t="s">
        <v>1988</v>
      </c>
      <c r="B1970" s="3" t="s">
        <v>1270</v>
      </c>
      <c r="C1970" s="3" t="s">
        <v>1771</v>
      </c>
      <c r="D1970">
        <v>136</v>
      </c>
      <c r="F1970" s="2">
        <v>2.3729699874258799E-4</v>
      </c>
      <c r="G1970"/>
    </row>
    <row r="1971" spans="1:7" x14ac:dyDescent="0.25">
      <c r="A1971" s="3" t="s">
        <v>1989</v>
      </c>
      <c r="B1971" s="3" t="s">
        <v>1270</v>
      </c>
      <c r="C1971" s="3" t="s">
        <v>1771</v>
      </c>
      <c r="D1971">
        <v>207</v>
      </c>
      <c r="F1971" s="2">
        <v>3.6117999073320299E-4</v>
      </c>
      <c r="G1971"/>
    </row>
    <row r="1972" spans="1:7" x14ac:dyDescent="0.25">
      <c r="A1972" s="3" t="s">
        <v>1990</v>
      </c>
      <c r="B1972" s="3" t="s">
        <v>1270</v>
      </c>
      <c r="C1972" s="3" t="s">
        <v>1771</v>
      </c>
      <c r="D1972">
        <v>292</v>
      </c>
      <c r="F1972" s="2">
        <v>5.0949061494731998E-4</v>
      </c>
      <c r="G1972"/>
    </row>
    <row r="1973" spans="1:7" x14ac:dyDescent="0.25">
      <c r="A1973" s="3" t="s">
        <v>1991</v>
      </c>
      <c r="B1973" s="3" t="s">
        <v>1270</v>
      </c>
      <c r="C1973" s="3" t="s">
        <v>1771</v>
      </c>
      <c r="D1973">
        <v>210</v>
      </c>
      <c r="F1973" s="2">
        <v>3.6641448335252502E-4</v>
      </c>
      <c r="G1973"/>
    </row>
    <row r="1974" spans="1:7" x14ac:dyDescent="0.25">
      <c r="A1974" s="3" t="s">
        <v>1992</v>
      </c>
      <c r="B1974" s="3" t="s">
        <v>1270</v>
      </c>
      <c r="C1974" s="3" t="s">
        <v>1771</v>
      </c>
      <c r="D1974">
        <v>7654</v>
      </c>
      <c r="F1974" s="2">
        <v>1.3354935502763E-2</v>
      </c>
      <c r="G1974"/>
    </row>
    <row r="1975" spans="1:7" x14ac:dyDescent="0.25">
      <c r="A1975" s="3" t="s">
        <v>1993</v>
      </c>
      <c r="B1975" s="3" t="s">
        <v>1270</v>
      </c>
      <c r="C1975" s="3" t="s">
        <v>1771</v>
      </c>
      <c r="D1975">
        <v>7748</v>
      </c>
      <c r="F1975" s="2">
        <v>1.3518949604835099E-2</v>
      </c>
      <c r="G1975"/>
    </row>
    <row r="1976" spans="1:7" x14ac:dyDescent="0.25">
      <c r="A1976" s="3" t="s">
        <v>1994</v>
      </c>
      <c r="B1976" s="3" t="s">
        <v>1270</v>
      </c>
      <c r="C1976" s="3" t="s">
        <v>1771</v>
      </c>
      <c r="D1976">
        <v>4844</v>
      </c>
      <c r="F1976" s="2">
        <v>8.4519607493315808E-3</v>
      </c>
      <c r="G1976"/>
    </row>
    <row r="1977" spans="1:7" x14ac:dyDescent="0.25">
      <c r="A1977" s="3" t="s">
        <v>1995</v>
      </c>
      <c r="B1977" s="3" t="s">
        <v>1270</v>
      </c>
      <c r="C1977" s="3" t="s">
        <v>1771</v>
      </c>
      <c r="D1977">
        <v>1084</v>
      </c>
      <c r="F1977" s="2">
        <v>1.8913966664482701E-3</v>
      </c>
      <c r="G1977"/>
    </row>
    <row r="1978" spans="1:7" x14ac:dyDescent="0.25">
      <c r="A1978" s="3" t="s">
        <v>1996</v>
      </c>
      <c r="B1978" s="3" t="s">
        <v>1270</v>
      </c>
      <c r="C1978" s="3" t="s">
        <v>1771</v>
      </c>
      <c r="D1978">
        <v>1252</v>
      </c>
      <c r="F1978" s="2">
        <v>2.18452825313029E-3</v>
      </c>
      <c r="G1978"/>
    </row>
    <row r="1979" spans="1:7" x14ac:dyDescent="0.25">
      <c r="A1979" s="3" t="s">
        <v>1997</v>
      </c>
      <c r="B1979" s="3" t="s">
        <v>1270</v>
      </c>
      <c r="C1979" s="3" t="s">
        <v>1771</v>
      </c>
      <c r="D1979">
        <v>607</v>
      </c>
      <c r="F1979" s="2">
        <v>1.0591123399761101E-3</v>
      </c>
      <c r="G1979"/>
    </row>
    <row r="1980" spans="1:7" x14ac:dyDescent="0.25">
      <c r="A1980" s="3" t="s">
        <v>1998</v>
      </c>
      <c r="B1980" s="3" t="s">
        <v>1270</v>
      </c>
      <c r="C1980" s="3" t="s">
        <v>1771</v>
      </c>
      <c r="D1980">
        <v>4735</v>
      </c>
      <c r="F1980" s="2">
        <v>8.2617741841628893E-3</v>
      </c>
      <c r="G1980"/>
    </row>
    <row r="1981" spans="1:7" x14ac:dyDescent="0.25">
      <c r="A1981" s="3" t="s">
        <v>1999</v>
      </c>
      <c r="B1981" s="3" t="s">
        <v>1270</v>
      </c>
      <c r="C1981" s="3" t="s">
        <v>1771</v>
      </c>
      <c r="D1981">
        <v>6811</v>
      </c>
      <c r="F1981" s="2">
        <v>1.1884043076733601E-2</v>
      </c>
      <c r="G1981"/>
    </row>
    <row r="1982" spans="1:7" x14ac:dyDescent="0.25">
      <c r="A1982" s="3" t="s">
        <v>2000</v>
      </c>
      <c r="B1982" s="3" t="s">
        <v>1270</v>
      </c>
      <c r="C1982" s="3" t="s">
        <v>1771</v>
      </c>
      <c r="D1982">
        <v>6620</v>
      </c>
      <c r="F1982" s="2">
        <v>1.1550780379970101E-2</v>
      </c>
      <c r="G1982"/>
    </row>
    <row r="1983" spans="1:7" x14ac:dyDescent="0.25">
      <c r="A1983" s="3" t="s">
        <v>2001</v>
      </c>
      <c r="B1983" s="3" t="s">
        <v>1270</v>
      </c>
      <c r="C1983" s="3" t="s">
        <v>1771</v>
      </c>
      <c r="D1983">
        <v>1971</v>
      </c>
      <c r="F1983" s="2">
        <v>3.4390616508944102E-3</v>
      </c>
      <c r="G1983"/>
    </row>
    <row r="1984" spans="1:7" x14ac:dyDescent="0.25">
      <c r="A1984" s="3" t="s">
        <v>2002</v>
      </c>
      <c r="B1984" s="3" t="s">
        <v>1270</v>
      </c>
      <c r="C1984" s="3" t="s">
        <v>1771</v>
      </c>
      <c r="D1984">
        <v>7619</v>
      </c>
      <c r="F1984" s="2">
        <v>1.32938664222042E-2</v>
      </c>
      <c r="G1984"/>
    </row>
    <row r="1985" spans="1:7" x14ac:dyDescent="0.25">
      <c r="A1985" s="3" t="s">
        <v>2003</v>
      </c>
      <c r="B1985" s="3" t="s">
        <v>1270</v>
      </c>
      <c r="C1985" s="3" t="s">
        <v>1771</v>
      </c>
      <c r="D1985">
        <v>1491</v>
      </c>
      <c r="F1985" s="2">
        <v>2.60154283180293E-3</v>
      </c>
      <c r="G1985"/>
    </row>
    <row r="1986" spans="1:7" x14ac:dyDescent="0.25">
      <c r="A1986" s="3" t="s">
        <v>2004</v>
      </c>
      <c r="B1986" s="3" t="s">
        <v>1270</v>
      </c>
      <c r="C1986" s="3" t="s">
        <v>1771</v>
      </c>
      <c r="D1986">
        <v>2720</v>
      </c>
      <c r="F1986" s="2">
        <v>4.7459399748517499E-3</v>
      </c>
      <c r="G1986"/>
    </row>
    <row r="1987" spans="1:7" x14ac:dyDescent="0.25">
      <c r="A1987" s="3" t="s">
        <v>2005</v>
      </c>
      <c r="B1987" s="3" t="s">
        <v>1270</v>
      </c>
      <c r="C1987" s="3" t="s">
        <v>1771</v>
      </c>
      <c r="D1987">
        <v>8193</v>
      </c>
      <c r="F1987" s="2">
        <v>1.42953993433678E-2</v>
      </c>
      <c r="G1987"/>
    </row>
    <row r="1988" spans="1:7" x14ac:dyDescent="0.25">
      <c r="A1988" s="3" t="s">
        <v>2006</v>
      </c>
      <c r="B1988" s="3" t="s">
        <v>1270</v>
      </c>
      <c r="C1988" s="3" t="s">
        <v>1771</v>
      </c>
      <c r="D1988">
        <v>9054</v>
      </c>
      <c r="F1988" s="2">
        <v>1.5797698725113201E-2</v>
      </c>
      <c r="G1988"/>
    </row>
    <row r="1989" spans="1:7" x14ac:dyDescent="0.25">
      <c r="A1989" s="3" t="s">
        <v>2007</v>
      </c>
      <c r="B1989" s="3" t="s">
        <v>1270</v>
      </c>
      <c r="C1989" s="3" t="s">
        <v>1771</v>
      </c>
      <c r="D1989">
        <v>973</v>
      </c>
      <c r="F1989" s="2">
        <v>1.69772043953337E-3</v>
      </c>
      <c r="G1989"/>
    </row>
    <row r="1990" spans="1:7" x14ac:dyDescent="0.25">
      <c r="A1990" s="3" t="s">
        <v>2008</v>
      </c>
      <c r="B1990" s="3" t="s">
        <v>1270</v>
      </c>
      <c r="C1990" s="3" t="s">
        <v>1771</v>
      </c>
      <c r="D1990">
        <v>721</v>
      </c>
      <c r="F1990" s="2">
        <v>1.2580230595103401E-3</v>
      </c>
      <c r="G1990"/>
    </row>
    <row r="1991" spans="1:7" x14ac:dyDescent="0.25">
      <c r="A1991" s="3" t="s">
        <v>2009</v>
      </c>
      <c r="B1991" s="3" t="s">
        <v>1270</v>
      </c>
      <c r="C1991" s="3" t="s">
        <v>1771</v>
      </c>
      <c r="D1991">
        <v>301</v>
      </c>
      <c r="F1991" s="2">
        <v>5.2519409280528601E-4</v>
      </c>
      <c r="G1991"/>
    </row>
    <row r="1992" spans="1:7" x14ac:dyDescent="0.25">
      <c r="A1992" s="3" t="s">
        <v>2010</v>
      </c>
      <c r="B1992" s="3" t="s">
        <v>1270</v>
      </c>
      <c r="C1992" s="3" t="s">
        <v>1771</v>
      </c>
      <c r="D1992">
        <v>2340</v>
      </c>
      <c r="F1992" s="2">
        <v>4.0829042430709896E-3</v>
      </c>
      <c r="G1992"/>
    </row>
    <row r="1993" spans="1:7" x14ac:dyDescent="0.25">
      <c r="A1993" s="3" t="s">
        <v>2011</v>
      </c>
      <c r="B1993" s="3" t="s">
        <v>1270</v>
      </c>
      <c r="C1993" s="3" t="s">
        <v>1771</v>
      </c>
      <c r="D1993">
        <v>1961</v>
      </c>
      <c r="F1993" s="2">
        <v>3.4216133421633402E-3</v>
      </c>
      <c r="G1993"/>
    </row>
    <row r="1994" spans="1:7" x14ac:dyDescent="0.25">
      <c r="A1994" s="3" t="s">
        <v>2012</v>
      </c>
      <c r="B1994" s="3" t="s">
        <v>1270</v>
      </c>
      <c r="C1994" s="3" t="s">
        <v>1771</v>
      </c>
      <c r="D1994">
        <v>3893</v>
      </c>
      <c r="F1994" s="2">
        <v>6.7926265890065696E-3</v>
      </c>
      <c r="G1994"/>
    </row>
    <row r="1995" spans="1:7" x14ac:dyDescent="0.25">
      <c r="A1995" s="3" t="s">
        <v>2013</v>
      </c>
      <c r="B1995" s="3" t="s">
        <v>1270</v>
      </c>
      <c r="C1995" s="3" t="s">
        <v>1771</v>
      </c>
      <c r="D1995">
        <v>4522</v>
      </c>
      <c r="F1995" s="2">
        <v>7.8901252081910404E-3</v>
      </c>
      <c r="G1995"/>
    </row>
    <row r="1996" spans="1:7" x14ac:dyDescent="0.25">
      <c r="A1996" s="3" t="s">
        <v>2014</v>
      </c>
      <c r="B1996" s="3" t="s">
        <v>1270</v>
      </c>
      <c r="C1996" s="3" t="s">
        <v>2015</v>
      </c>
      <c r="D1996">
        <v>1579</v>
      </c>
      <c r="F1996" s="2">
        <v>2.7550879486363698E-3</v>
      </c>
      <c r="G1996"/>
    </row>
    <row r="1997" spans="1:7" x14ac:dyDescent="0.25">
      <c r="A1997" s="3" t="s">
        <v>2016</v>
      </c>
      <c r="B1997" s="3" t="s">
        <v>1270</v>
      </c>
      <c r="C1997" s="3" t="s">
        <v>2015</v>
      </c>
      <c r="D1997">
        <v>7114</v>
      </c>
      <c r="F1997" s="2">
        <v>1.24127268312851E-2</v>
      </c>
      <c r="G1997"/>
    </row>
    <row r="1998" spans="1:7" x14ac:dyDescent="0.25">
      <c r="A1998" s="3" t="s">
        <v>2017</v>
      </c>
      <c r="B1998" s="3" t="s">
        <v>1270</v>
      </c>
      <c r="C1998" s="3" t="s">
        <v>2015</v>
      </c>
      <c r="D1998">
        <v>1833</v>
      </c>
      <c r="F1998" s="2">
        <v>3.19827499040561E-3</v>
      </c>
      <c r="G1998"/>
    </row>
    <row r="1999" spans="1:7" x14ac:dyDescent="0.25">
      <c r="A1999" s="3" t="s">
        <v>2018</v>
      </c>
      <c r="B1999" s="3" t="s">
        <v>1270</v>
      </c>
      <c r="C1999" s="3" t="s">
        <v>2015</v>
      </c>
      <c r="D1999">
        <v>2451</v>
      </c>
      <c r="F1999" s="2">
        <v>4.2765804699859003E-3</v>
      </c>
      <c r="G1999"/>
    </row>
    <row r="2000" spans="1:7" x14ac:dyDescent="0.25">
      <c r="A2000" s="3" t="s">
        <v>2019</v>
      </c>
      <c r="B2000" s="3" t="s">
        <v>1270</v>
      </c>
      <c r="C2000" s="3" t="s">
        <v>2015</v>
      </c>
      <c r="D2000">
        <v>472</v>
      </c>
      <c r="F2000" s="2">
        <v>8.2356017210662798E-4</v>
      </c>
      <c r="G2000"/>
    </row>
    <row r="2001" spans="1:7" x14ac:dyDescent="0.25">
      <c r="A2001" s="3" t="s">
        <v>2020</v>
      </c>
      <c r="B2001" s="3" t="s">
        <v>1270</v>
      </c>
      <c r="C2001" s="3" t="s">
        <v>2015</v>
      </c>
      <c r="D2001">
        <v>2503</v>
      </c>
      <c r="F2001" s="2">
        <v>4.3673116753874799E-3</v>
      </c>
      <c r="G2001"/>
    </row>
    <row r="2002" spans="1:7" x14ac:dyDescent="0.25">
      <c r="A2002" s="3" t="s">
        <v>2021</v>
      </c>
      <c r="B2002" s="3" t="s">
        <v>1270</v>
      </c>
      <c r="C2002" s="3" t="s">
        <v>2015</v>
      </c>
      <c r="D2002">
        <v>3571</v>
      </c>
      <c r="F2002" s="2">
        <v>6.23079104786603E-3</v>
      </c>
      <c r="G2002"/>
    </row>
    <row r="2003" spans="1:7" x14ac:dyDescent="0.25">
      <c r="A2003" s="3" t="s">
        <v>2022</v>
      </c>
      <c r="B2003" s="3" t="s">
        <v>1270</v>
      </c>
      <c r="C2003" s="3" t="s">
        <v>2015</v>
      </c>
      <c r="D2003">
        <v>2969</v>
      </c>
      <c r="F2003" s="2">
        <v>5.1804028622554604E-3</v>
      </c>
      <c r="G2003"/>
    </row>
    <row r="2004" spans="1:7" x14ac:dyDescent="0.25">
      <c r="A2004" s="3" t="s">
        <v>2023</v>
      </c>
      <c r="B2004" s="3" t="s">
        <v>1270</v>
      </c>
      <c r="C2004" s="3" t="s">
        <v>2015</v>
      </c>
      <c r="D2004">
        <v>12692</v>
      </c>
      <c r="F2004" s="2">
        <v>2.2145393441477399E-2</v>
      </c>
      <c r="G2004"/>
    </row>
    <row r="2005" spans="1:7" x14ac:dyDescent="0.25">
      <c r="A2005" s="3" t="s">
        <v>2024</v>
      </c>
      <c r="B2005" s="3" t="s">
        <v>1270</v>
      </c>
      <c r="C2005" s="3" t="s">
        <v>2015</v>
      </c>
      <c r="D2005">
        <v>3940</v>
      </c>
      <c r="F2005" s="2">
        <v>6.8746336400426098E-3</v>
      </c>
      <c r="G2005"/>
    </row>
    <row r="2006" spans="1:7" x14ac:dyDescent="0.25">
      <c r="A2006" s="3" t="s">
        <v>2025</v>
      </c>
      <c r="B2006" s="3" t="s">
        <v>1270</v>
      </c>
      <c r="C2006" s="3" t="s">
        <v>2015</v>
      </c>
      <c r="D2006">
        <v>2388</v>
      </c>
      <c r="F2006" s="2">
        <v>4.1666561249801403E-3</v>
      </c>
      <c r="G2006"/>
    </row>
    <row r="2007" spans="1:7" x14ac:dyDescent="0.25">
      <c r="A2007" s="3" t="s">
        <v>2026</v>
      </c>
      <c r="B2007" s="3" t="s">
        <v>1270</v>
      </c>
      <c r="C2007" s="3" t="s">
        <v>2015</v>
      </c>
      <c r="D2007">
        <v>1188</v>
      </c>
      <c r="F2007" s="2">
        <v>2.0728590772514299E-3</v>
      </c>
      <c r="G2007"/>
    </row>
    <row r="2008" spans="1:7" x14ac:dyDescent="0.25">
      <c r="A2008" s="3" t="s">
        <v>2027</v>
      </c>
      <c r="B2008" s="3" t="s">
        <v>1270</v>
      </c>
      <c r="C2008" s="3" t="s">
        <v>2015</v>
      </c>
      <c r="D2008">
        <v>2224</v>
      </c>
      <c r="F2008" s="2">
        <v>3.8805038617905499E-3</v>
      </c>
      <c r="G2008"/>
    </row>
    <row r="2009" spans="1:7" x14ac:dyDescent="0.25">
      <c r="A2009" s="3" t="s">
        <v>2028</v>
      </c>
      <c r="B2009" s="3" t="s">
        <v>1270</v>
      </c>
      <c r="C2009" s="3" t="s">
        <v>2015</v>
      </c>
      <c r="D2009">
        <v>11816</v>
      </c>
      <c r="F2009" s="2">
        <v>2.0616921596635401E-2</v>
      </c>
      <c r="G2009"/>
    </row>
    <row r="2010" spans="1:7" x14ac:dyDescent="0.25">
      <c r="A2010" s="3" t="s">
        <v>2029</v>
      </c>
      <c r="B2010" s="3" t="s">
        <v>1270</v>
      </c>
      <c r="C2010" s="3" t="s">
        <v>2015</v>
      </c>
      <c r="D2010">
        <v>2582</v>
      </c>
      <c r="F2010" s="2">
        <v>4.5051533143629502E-3</v>
      </c>
      <c r="G2010"/>
    </row>
    <row r="2011" spans="1:7" x14ac:dyDescent="0.25">
      <c r="A2011" s="3" t="s">
        <v>2030</v>
      </c>
      <c r="B2011" s="3" t="s">
        <v>1270</v>
      </c>
      <c r="C2011" s="3" t="s">
        <v>2015</v>
      </c>
      <c r="D2011">
        <v>1720</v>
      </c>
      <c r="F2011" s="2">
        <v>3.0011091017444901E-3</v>
      </c>
      <c r="G2011"/>
    </row>
    <row r="2012" spans="1:7" x14ac:dyDescent="0.25">
      <c r="A2012" s="3" t="s">
        <v>2031</v>
      </c>
      <c r="B2012" s="3" t="s">
        <v>1270</v>
      </c>
      <c r="C2012" s="3" t="s">
        <v>2015</v>
      </c>
      <c r="D2012">
        <v>2456</v>
      </c>
      <c r="F2012" s="2">
        <v>4.2853046243514397E-3</v>
      </c>
      <c r="G2012"/>
    </row>
    <row r="2013" spans="1:7" x14ac:dyDescent="0.25">
      <c r="A2013" s="3" t="s">
        <v>2032</v>
      </c>
      <c r="B2013" s="3" t="s">
        <v>1270</v>
      </c>
      <c r="C2013" s="3" t="s">
        <v>2015</v>
      </c>
      <c r="D2013">
        <v>3958</v>
      </c>
      <c r="F2013" s="2">
        <v>6.9060405957585402E-3</v>
      </c>
      <c r="G2013"/>
    </row>
    <row r="2014" spans="1:7" x14ac:dyDescent="0.25">
      <c r="A2014" s="3" t="s">
        <v>2033</v>
      </c>
      <c r="B2014" s="3" t="s">
        <v>1270</v>
      </c>
      <c r="C2014" s="3" t="s">
        <v>2015</v>
      </c>
      <c r="D2014">
        <v>1471</v>
      </c>
      <c r="F2014" s="2">
        <v>2.5666462143407801E-3</v>
      </c>
      <c r="G2014"/>
    </row>
    <row r="2015" spans="1:7" x14ac:dyDescent="0.25">
      <c r="A2015" s="3" t="s">
        <v>2034</v>
      </c>
      <c r="B2015" s="3" t="s">
        <v>1270</v>
      </c>
      <c r="C2015" s="3" t="s">
        <v>2015</v>
      </c>
      <c r="D2015">
        <v>5496</v>
      </c>
      <c r="F2015" s="2">
        <v>9.5895904785975108E-3</v>
      </c>
      <c r="G2015"/>
    </row>
    <row r="2016" spans="1:7" x14ac:dyDescent="0.25">
      <c r="A2016" s="3" t="s">
        <v>2035</v>
      </c>
      <c r="B2016" s="3" t="s">
        <v>1270</v>
      </c>
      <c r="C2016" s="3" t="s">
        <v>2015</v>
      </c>
      <c r="D2016">
        <v>9094</v>
      </c>
      <c r="F2016" s="2">
        <v>1.5867491960037401E-2</v>
      </c>
      <c r="G2016"/>
    </row>
    <row r="2017" spans="1:7" x14ac:dyDescent="0.25">
      <c r="A2017" s="3" t="s">
        <v>2036</v>
      </c>
      <c r="B2017" s="3" t="s">
        <v>1270</v>
      </c>
      <c r="C2017" s="3" t="s">
        <v>2015</v>
      </c>
      <c r="D2017">
        <v>2630</v>
      </c>
      <c r="F2017" s="2">
        <v>4.5889051962721E-3</v>
      </c>
      <c r="G2017"/>
    </row>
    <row r="2018" spans="1:7" x14ac:dyDescent="0.25">
      <c r="A2018" s="3" t="s">
        <v>2037</v>
      </c>
      <c r="B2018" s="3" t="s">
        <v>1270</v>
      </c>
      <c r="C2018" s="3" t="s">
        <v>2015</v>
      </c>
      <c r="D2018">
        <v>10788</v>
      </c>
      <c r="F2018" s="2">
        <v>1.88232354590811E-2</v>
      </c>
      <c r="G2018"/>
    </row>
    <row r="2019" spans="1:7" x14ac:dyDescent="0.25">
      <c r="A2019" s="3" t="s">
        <v>2038</v>
      </c>
      <c r="B2019" s="3" t="s">
        <v>1270</v>
      </c>
      <c r="C2019" s="3" t="s">
        <v>2015</v>
      </c>
      <c r="D2019">
        <v>2269</v>
      </c>
      <c r="F2019" s="2">
        <v>3.9590212510803796E-3</v>
      </c>
      <c r="G2019"/>
    </row>
    <row r="2020" spans="1:7" x14ac:dyDescent="0.25">
      <c r="A2020" s="3" t="s">
        <v>2039</v>
      </c>
      <c r="B2020" s="3" t="s">
        <v>1270</v>
      </c>
      <c r="C2020" s="3" t="s">
        <v>2015</v>
      </c>
      <c r="D2020">
        <v>7483</v>
      </c>
      <c r="F2020" s="2">
        <v>1.30565694234616E-2</v>
      </c>
      <c r="G2020"/>
    </row>
    <row r="2021" spans="1:7" x14ac:dyDescent="0.25">
      <c r="A2021" s="3" t="s">
        <v>2040</v>
      </c>
      <c r="B2021" s="3" t="s">
        <v>1270</v>
      </c>
      <c r="C2021" s="3" t="s">
        <v>2015</v>
      </c>
      <c r="D2021">
        <v>1611</v>
      </c>
      <c r="F2021" s="2">
        <v>2.8109225365757998E-3</v>
      </c>
      <c r="G2021"/>
    </row>
    <row r="2022" spans="1:7" x14ac:dyDescent="0.25">
      <c r="A2022" s="3" t="s">
        <v>2041</v>
      </c>
      <c r="B2022" s="3" t="s">
        <v>1270</v>
      </c>
      <c r="C2022" s="3" t="s">
        <v>2015</v>
      </c>
      <c r="D2022">
        <v>657</v>
      </c>
      <c r="F2022" s="2">
        <v>1.14635388363147E-3</v>
      </c>
      <c r="G2022"/>
    </row>
    <row r="2023" spans="1:7" x14ac:dyDescent="0.25">
      <c r="A2023" s="3" t="s">
        <v>2042</v>
      </c>
      <c r="B2023" s="3" t="s">
        <v>1270</v>
      </c>
      <c r="C2023" s="3" t="s">
        <v>2015</v>
      </c>
      <c r="D2023">
        <v>4920</v>
      </c>
      <c r="F2023" s="2">
        <v>8.5845678956877301E-3</v>
      </c>
      <c r="G2023"/>
    </row>
    <row r="2024" spans="1:7" x14ac:dyDescent="0.25">
      <c r="A2024" s="3" t="s">
        <v>2043</v>
      </c>
      <c r="B2024" s="3" t="s">
        <v>1270</v>
      </c>
      <c r="C2024" s="3" t="s">
        <v>2015</v>
      </c>
      <c r="D2024">
        <v>189902</v>
      </c>
      <c r="F2024" s="2">
        <v>0.33134687246481498</v>
      </c>
      <c r="G2024"/>
    </row>
    <row r="2025" spans="1:7" x14ac:dyDescent="0.25">
      <c r="A2025" s="3" t="s">
        <v>2044</v>
      </c>
      <c r="B2025" s="3" t="s">
        <v>1270</v>
      </c>
      <c r="C2025" s="3" t="s">
        <v>2015</v>
      </c>
      <c r="D2025">
        <v>685</v>
      </c>
      <c r="F2025" s="2">
        <v>1.1952091480784701E-3</v>
      </c>
      <c r="G2025"/>
    </row>
    <row r="2026" spans="1:7" x14ac:dyDescent="0.25">
      <c r="A2026" s="3" t="s">
        <v>2045</v>
      </c>
      <c r="B2026" s="3" t="s">
        <v>1270</v>
      </c>
      <c r="C2026" s="3" t="s">
        <v>2015</v>
      </c>
      <c r="D2026">
        <v>2079</v>
      </c>
      <c r="F2026" s="2">
        <v>3.6275033851899999E-3</v>
      </c>
      <c r="G2026"/>
    </row>
    <row r="2027" spans="1:7" x14ac:dyDescent="0.25">
      <c r="A2027" s="3" t="s">
        <v>2046</v>
      </c>
      <c r="B2027" s="3" t="s">
        <v>1270</v>
      </c>
      <c r="C2027" s="3" t="s">
        <v>2015</v>
      </c>
      <c r="D2027">
        <v>12599</v>
      </c>
      <c r="F2027" s="2">
        <v>2.1983124170278399E-2</v>
      </c>
      <c r="G2027"/>
    </row>
    <row r="2028" spans="1:7" x14ac:dyDescent="0.25">
      <c r="A2028" s="3" t="s">
        <v>2047</v>
      </c>
      <c r="B2028" s="3" t="s">
        <v>1270</v>
      </c>
      <c r="C2028" s="3" t="s">
        <v>2015</v>
      </c>
      <c r="D2028">
        <v>3461</v>
      </c>
      <c r="F2028" s="2">
        <v>6.0388596518242297E-3</v>
      </c>
      <c r="G2028"/>
    </row>
    <row r="2029" spans="1:7" x14ac:dyDescent="0.25">
      <c r="A2029" s="3" t="s">
        <v>2048</v>
      </c>
      <c r="B2029" s="3" t="s">
        <v>1270</v>
      </c>
      <c r="C2029" s="3" t="s">
        <v>2015</v>
      </c>
      <c r="D2029">
        <v>8537</v>
      </c>
      <c r="F2029" s="2">
        <v>1.4895621163716699E-2</v>
      </c>
      <c r="G2029"/>
    </row>
    <row r="2030" spans="1:7" x14ac:dyDescent="0.25">
      <c r="A2030" s="3" t="s">
        <v>2049</v>
      </c>
      <c r="B2030" s="3" t="s">
        <v>1270</v>
      </c>
      <c r="C2030" s="3" t="s">
        <v>2015</v>
      </c>
      <c r="D2030">
        <v>2509</v>
      </c>
      <c r="F2030" s="2">
        <v>4.3777806606261202E-3</v>
      </c>
      <c r="G2030"/>
    </row>
    <row r="2031" spans="1:7" x14ac:dyDescent="0.25">
      <c r="A2031" s="3" t="s">
        <v>2050</v>
      </c>
      <c r="B2031" s="3" t="s">
        <v>1270</v>
      </c>
      <c r="C2031" s="3" t="s">
        <v>2015</v>
      </c>
      <c r="D2031">
        <v>388</v>
      </c>
      <c r="F2031" s="2">
        <v>6.7699437876561804E-4</v>
      </c>
      <c r="G2031"/>
    </row>
    <row r="2032" spans="1:7" x14ac:dyDescent="0.25">
      <c r="A2032" s="3" t="s">
        <v>2051</v>
      </c>
      <c r="B2032" s="3" t="s">
        <v>1270</v>
      </c>
      <c r="C2032" s="3" t="s">
        <v>2015</v>
      </c>
      <c r="D2032">
        <v>4553</v>
      </c>
      <c r="F2032" s="2">
        <v>7.9442149652573599E-3</v>
      </c>
      <c r="G2032"/>
    </row>
    <row r="2033" spans="1:7" x14ac:dyDescent="0.25">
      <c r="A2033" s="3" t="s">
        <v>2052</v>
      </c>
      <c r="B2033" s="3" t="s">
        <v>1270</v>
      </c>
      <c r="C2033" s="3" t="s">
        <v>2015</v>
      </c>
      <c r="D2033">
        <v>9115</v>
      </c>
      <c r="F2033" s="2">
        <v>1.5904133408372701E-2</v>
      </c>
      <c r="G2033"/>
    </row>
    <row r="2034" spans="1:7" x14ac:dyDescent="0.25">
      <c r="A2034" s="3" t="s">
        <v>2053</v>
      </c>
      <c r="B2034" s="3" t="s">
        <v>1270</v>
      </c>
      <c r="C2034" s="3" t="s">
        <v>2015</v>
      </c>
      <c r="D2034">
        <v>12649</v>
      </c>
      <c r="F2034" s="2">
        <v>2.2070365713933799E-2</v>
      </c>
      <c r="G2034"/>
    </row>
    <row r="2035" spans="1:7" x14ac:dyDescent="0.25">
      <c r="A2035" s="3" t="s">
        <v>2054</v>
      </c>
      <c r="B2035" s="3" t="s">
        <v>1270</v>
      </c>
      <c r="C2035" s="3" t="s">
        <v>2015</v>
      </c>
      <c r="D2035">
        <v>8031</v>
      </c>
      <c r="F2035" s="2">
        <v>1.40127367419244E-2</v>
      </c>
      <c r="G2035"/>
    </row>
    <row r="2036" spans="1:7" x14ac:dyDescent="0.25">
      <c r="A2036" s="3" t="s">
        <v>2055</v>
      </c>
      <c r="B2036" s="3" t="s">
        <v>1270</v>
      </c>
      <c r="C2036" s="3" t="s">
        <v>2015</v>
      </c>
      <c r="D2036">
        <v>6593</v>
      </c>
      <c r="F2036" s="2">
        <v>1.15036699463962E-2</v>
      </c>
      <c r="G2036"/>
    </row>
    <row r="2037" spans="1:7" x14ac:dyDescent="0.25">
      <c r="A2037" s="3" t="s">
        <v>2056</v>
      </c>
      <c r="B2037" s="3" t="s">
        <v>1270</v>
      </c>
      <c r="C2037" s="3" t="s">
        <v>2015</v>
      </c>
      <c r="D2037">
        <v>10840</v>
      </c>
      <c r="F2037" s="2">
        <v>1.8913966664482699E-2</v>
      </c>
      <c r="G2037"/>
    </row>
    <row r="2038" spans="1:7" x14ac:dyDescent="0.25">
      <c r="A2038" s="3" t="s">
        <v>2057</v>
      </c>
      <c r="B2038" s="3" t="s">
        <v>1270</v>
      </c>
      <c r="C2038" s="3" t="s">
        <v>2015</v>
      </c>
      <c r="D2038">
        <v>11160</v>
      </c>
      <c r="F2038" s="2">
        <v>1.9472312543877001E-2</v>
      </c>
      <c r="G2038"/>
    </row>
    <row r="2039" spans="1:7" x14ac:dyDescent="0.25">
      <c r="A2039" s="3" t="s">
        <v>2058</v>
      </c>
      <c r="B2039" s="3" t="s">
        <v>1270</v>
      </c>
      <c r="C2039" s="3" t="s">
        <v>2015</v>
      </c>
      <c r="D2039">
        <v>1864</v>
      </c>
      <c r="F2039" s="2">
        <v>3.25236474747194E-3</v>
      </c>
      <c r="G2039"/>
    </row>
    <row r="2040" spans="1:7" x14ac:dyDescent="0.25">
      <c r="A2040" s="3" t="s">
        <v>2059</v>
      </c>
      <c r="B2040" s="3" t="s">
        <v>1270</v>
      </c>
      <c r="C2040" s="3" t="s">
        <v>2015</v>
      </c>
      <c r="D2040">
        <v>7083</v>
      </c>
      <c r="F2040" s="2">
        <v>1.2358637074218699E-2</v>
      </c>
      <c r="G2040"/>
    </row>
    <row r="2041" spans="1:7" x14ac:dyDescent="0.25">
      <c r="A2041" s="3" t="s">
        <v>2060</v>
      </c>
      <c r="B2041" s="3" t="s">
        <v>1270</v>
      </c>
      <c r="C2041" s="3" t="s">
        <v>2015</v>
      </c>
      <c r="D2041">
        <v>10959</v>
      </c>
      <c r="F2041" s="2">
        <v>1.91216015383825E-2</v>
      </c>
      <c r="G2041"/>
    </row>
    <row r="2042" spans="1:7" x14ac:dyDescent="0.25">
      <c r="A2042" s="3" t="s">
        <v>2061</v>
      </c>
      <c r="B2042" s="3" t="s">
        <v>1270</v>
      </c>
      <c r="C2042" s="3" t="s">
        <v>2015</v>
      </c>
      <c r="D2042">
        <v>1246</v>
      </c>
      <c r="F2042" s="2">
        <v>2.1740592678916502E-3</v>
      </c>
      <c r="G2042"/>
    </row>
    <row r="2043" spans="1:7" x14ac:dyDescent="0.25">
      <c r="A2043" s="3" t="s">
        <v>2062</v>
      </c>
      <c r="B2043" s="3" t="s">
        <v>1270</v>
      </c>
      <c r="C2043" s="3" t="s">
        <v>2015</v>
      </c>
      <c r="D2043">
        <v>4945</v>
      </c>
      <c r="F2043" s="2">
        <v>8.6281886675154094E-3</v>
      </c>
      <c r="G2043"/>
    </row>
    <row r="2044" spans="1:7" x14ac:dyDescent="0.25">
      <c r="A2044" s="3" t="s">
        <v>2063</v>
      </c>
      <c r="B2044" s="3" t="s">
        <v>1270</v>
      </c>
      <c r="C2044" s="3" t="s">
        <v>2015</v>
      </c>
      <c r="D2044">
        <v>663</v>
      </c>
      <c r="F2044" s="2">
        <v>1.15682286887011E-3</v>
      </c>
      <c r="G2044"/>
    </row>
    <row r="2045" spans="1:7" x14ac:dyDescent="0.25">
      <c r="A2045" s="3" t="s">
        <v>2064</v>
      </c>
      <c r="B2045" s="3" t="s">
        <v>1270</v>
      </c>
      <c r="C2045" s="3" t="s">
        <v>2015</v>
      </c>
      <c r="D2045">
        <v>1950</v>
      </c>
      <c r="F2045" s="2">
        <v>3.4024202025591602E-3</v>
      </c>
      <c r="G2045"/>
    </row>
    <row r="2046" spans="1:7" x14ac:dyDescent="0.25">
      <c r="A2046" s="3" t="s">
        <v>2065</v>
      </c>
      <c r="B2046" s="3" t="s">
        <v>1270</v>
      </c>
      <c r="C2046" s="3" t="s">
        <v>2015</v>
      </c>
      <c r="D2046">
        <v>930</v>
      </c>
      <c r="F2046" s="2">
        <v>1.6226927119897499E-3</v>
      </c>
      <c r="G2046"/>
    </row>
    <row r="2047" spans="1:7" x14ac:dyDescent="0.25">
      <c r="A2047" s="3" t="s">
        <v>2066</v>
      </c>
      <c r="B2047" s="3" t="s">
        <v>1270</v>
      </c>
      <c r="C2047" s="3" t="s">
        <v>2015</v>
      </c>
      <c r="D2047">
        <v>18391</v>
      </c>
      <c r="F2047" s="2">
        <v>3.2089184587315703E-2</v>
      </c>
      <c r="G2047"/>
    </row>
    <row r="2048" spans="1:7" x14ac:dyDescent="0.25">
      <c r="A2048" s="3" t="s">
        <v>2067</v>
      </c>
      <c r="B2048" s="3" t="s">
        <v>1270</v>
      </c>
      <c r="C2048" s="3" t="s">
        <v>2015</v>
      </c>
      <c r="D2048">
        <v>1619</v>
      </c>
      <c r="F2048" s="2">
        <v>2.8248811835606602E-3</v>
      </c>
      <c r="G2048"/>
    </row>
    <row r="2049" spans="1:7" x14ac:dyDescent="0.25">
      <c r="A2049" s="3" t="s">
        <v>2068</v>
      </c>
      <c r="B2049" s="3" t="s">
        <v>1270</v>
      </c>
      <c r="C2049" s="3" t="s">
        <v>2015</v>
      </c>
      <c r="D2049">
        <v>562</v>
      </c>
      <c r="F2049" s="2">
        <v>9.80594950686281E-4</v>
      </c>
      <c r="G2049"/>
    </row>
    <row r="2050" spans="1:7" x14ac:dyDescent="0.25">
      <c r="A2050" s="3" t="s">
        <v>2069</v>
      </c>
      <c r="B2050" s="3" t="s">
        <v>1270</v>
      </c>
      <c r="C2050" s="3" t="s">
        <v>2015</v>
      </c>
      <c r="D2050">
        <v>2762</v>
      </c>
      <c r="F2050" s="2">
        <v>4.8192228715222604E-3</v>
      </c>
      <c r="G2050"/>
    </row>
    <row r="2051" spans="1:7" x14ac:dyDescent="0.25">
      <c r="A2051" s="3" t="s">
        <v>2070</v>
      </c>
      <c r="B2051" s="3" t="s">
        <v>1270</v>
      </c>
      <c r="C2051" s="3" t="s">
        <v>2015</v>
      </c>
      <c r="D2051">
        <v>8469</v>
      </c>
      <c r="F2051" s="2">
        <v>1.4776972664345399E-2</v>
      </c>
      <c r="G2051"/>
    </row>
    <row r="2052" spans="1:7" x14ac:dyDescent="0.25">
      <c r="A2052" s="3" t="s">
        <v>2071</v>
      </c>
      <c r="B2052" s="3" t="s">
        <v>1270</v>
      </c>
      <c r="C2052" s="3" t="s">
        <v>2015</v>
      </c>
      <c r="D2052">
        <v>4698</v>
      </c>
      <c r="F2052" s="2">
        <v>8.1972154418579208E-3</v>
      </c>
      <c r="G2052"/>
    </row>
    <row r="2053" spans="1:7" x14ac:dyDescent="0.25">
      <c r="A2053" s="3" t="s">
        <v>2072</v>
      </c>
      <c r="B2053" s="3" t="s">
        <v>1270</v>
      </c>
      <c r="C2053" s="3" t="s">
        <v>2015</v>
      </c>
      <c r="D2053">
        <v>2227</v>
      </c>
      <c r="F2053" s="2">
        <v>3.8857383544098701E-3</v>
      </c>
      <c r="G2053"/>
    </row>
    <row r="2054" spans="1:7" x14ac:dyDescent="0.25">
      <c r="A2054" s="3" t="s">
        <v>2073</v>
      </c>
      <c r="B2054" s="3" t="s">
        <v>1270</v>
      </c>
      <c r="C2054" s="3" t="s">
        <v>2015</v>
      </c>
      <c r="D2054">
        <v>7534</v>
      </c>
      <c r="F2054" s="2">
        <v>1.3145555797990101E-2</v>
      </c>
      <c r="G2054"/>
    </row>
    <row r="2055" spans="1:7" x14ac:dyDescent="0.25">
      <c r="A2055" s="3" t="s">
        <v>2074</v>
      </c>
      <c r="B2055" s="3" t="s">
        <v>1270</v>
      </c>
      <c r="C2055" s="3" t="s">
        <v>2015</v>
      </c>
      <c r="D2055">
        <v>3717</v>
      </c>
      <c r="F2055" s="2">
        <v>6.48553635533969E-3</v>
      </c>
      <c r="G2055"/>
    </row>
    <row r="2056" spans="1:7" x14ac:dyDescent="0.25">
      <c r="A2056" s="3" t="s">
        <v>2075</v>
      </c>
      <c r="B2056" s="3" t="s">
        <v>1270</v>
      </c>
      <c r="C2056" s="3" t="s">
        <v>2015</v>
      </c>
      <c r="D2056">
        <v>14813</v>
      </c>
      <c r="F2056" s="2">
        <v>2.58461797233379E-2</v>
      </c>
      <c r="G2056"/>
    </row>
    <row r="2057" spans="1:7" x14ac:dyDescent="0.25">
      <c r="A2057" s="3" t="s">
        <v>2076</v>
      </c>
      <c r="B2057" s="3" t="s">
        <v>1270</v>
      </c>
      <c r="C2057" s="3" t="s">
        <v>2015</v>
      </c>
      <c r="D2057">
        <v>7078</v>
      </c>
      <c r="F2057" s="2">
        <v>1.23499129198532E-2</v>
      </c>
      <c r="G2057"/>
    </row>
    <row r="2058" spans="1:7" x14ac:dyDescent="0.25">
      <c r="A2058" s="3" t="s">
        <v>2077</v>
      </c>
      <c r="B2058" s="3" t="s">
        <v>1270</v>
      </c>
      <c r="C2058" s="3" t="s">
        <v>2015</v>
      </c>
      <c r="D2058">
        <v>2015</v>
      </c>
      <c r="F2058" s="2">
        <v>3.5158342093111299E-3</v>
      </c>
      <c r="G2058"/>
    </row>
    <row r="2059" spans="1:7" x14ac:dyDescent="0.25">
      <c r="A2059" s="3" t="s">
        <v>2078</v>
      </c>
      <c r="B2059" s="3" t="s">
        <v>1270</v>
      </c>
      <c r="C2059" s="3" t="s">
        <v>2015</v>
      </c>
      <c r="D2059">
        <v>1397</v>
      </c>
      <c r="F2059" s="2">
        <v>2.43752872973085E-3</v>
      </c>
      <c r="G2059"/>
    </row>
    <row r="2060" spans="1:7" x14ac:dyDescent="0.25">
      <c r="A2060" s="3" t="s">
        <v>2079</v>
      </c>
      <c r="B2060" s="3" t="s">
        <v>1270</v>
      </c>
      <c r="C2060" s="3" t="s">
        <v>2015</v>
      </c>
      <c r="D2060">
        <v>15524</v>
      </c>
      <c r="F2060" s="2">
        <v>2.7086754474117101E-2</v>
      </c>
      <c r="G2060"/>
    </row>
    <row r="2061" spans="1:7" x14ac:dyDescent="0.25">
      <c r="A2061" s="3" t="s">
        <v>2080</v>
      </c>
      <c r="B2061" s="3" t="s">
        <v>1270</v>
      </c>
      <c r="C2061" s="3" t="s">
        <v>2015</v>
      </c>
      <c r="D2061">
        <v>5576</v>
      </c>
      <c r="F2061" s="2">
        <v>9.7291769484460899E-3</v>
      </c>
      <c r="G2061"/>
    </row>
    <row r="2062" spans="1:7" x14ac:dyDescent="0.25">
      <c r="A2062" s="3" t="s">
        <v>2081</v>
      </c>
      <c r="B2062" s="3" t="s">
        <v>1270</v>
      </c>
      <c r="C2062" s="3" t="s">
        <v>2015</v>
      </c>
      <c r="D2062">
        <v>26793</v>
      </c>
      <c r="F2062" s="2">
        <v>4.6749253583162897E-2</v>
      </c>
      <c r="G2062"/>
    </row>
    <row r="2063" spans="1:7" x14ac:dyDescent="0.25">
      <c r="A2063" s="3" t="s">
        <v>2082</v>
      </c>
      <c r="B2063" s="3" t="s">
        <v>1270</v>
      </c>
      <c r="C2063" s="3" t="s">
        <v>2015</v>
      </c>
      <c r="D2063">
        <v>4509</v>
      </c>
      <c r="F2063" s="2">
        <v>7.8674424068406398E-3</v>
      </c>
      <c r="G2063"/>
    </row>
    <row r="2064" spans="1:7" x14ac:dyDescent="0.25">
      <c r="A2064" s="3" t="s">
        <v>2083</v>
      </c>
      <c r="B2064" s="3" t="s">
        <v>1270</v>
      </c>
      <c r="C2064" s="3" t="s">
        <v>2015</v>
      </c>
      <c r="D2064">
        <v>8286</v>
      </c>
      <c r="F2064" s="2">
        <v>1.44576686145668E-2</v>
      </c>
      <c r="G2064"/>
    </row>
    <row r="2065" spans="1:7" x14ac:dyDescent="0.25">
      <c r="A2065" s="3" t="s">
        <v>2084</v>
      </c>
      <c r="B2065" s="3" t="s">
        <v>1270</v>
      </c>
      <c r="C2065" s="3" t="s">
        <v>2015</v>
      </c>
      <c r="D2065">
        <v>5351</v>
      </c>
      <c r="F2065" s="2">
        <v>9.3365900019969604E-3</v>
      </c>
      <c r="G2065"/>
    </row>
    <row r="2066" spans="1:7" x14ac:dyDescent="0.25">
      <c r="A2066" s="3" t="s">
        <v>2085</v>
      </c>
      <c r="B2066" s="3" t="s">
        <v>1270</v>
      </c>
      <c r="C2066" s="3" t="s">
        <v>2015</v>
      </c>
      <c r="D2066">
        <v>2175</v>
      </c>
      <c r="F2066" s="2">
        <v>3.7950071490083E-3</v>
      </c>
      <c r="G2066"/>
    </row>
    <row r="2067" spans="1:7" x14ac:dyDescent="0.25">
      <c r="A2067" s="3" t="s">
        <v>2086</v>
      </c>
      <c r="B2067" s="3" t="s">
        <v>1270</v>
      </c>
      <c r="C2067" s="3" t="s">
        <v>2015</v>
      </c>
      <c r="D2067">
        <v>8440</v>
      </c>
      <c r="F2067" s="2">
        <v>1.4726372569025301E-2</v>
      </c>
      <c r="G2067"/>
    </row>
    <row r="2068" spans="1:7" x14ac:dyDescent="0.25">
      <c r="A2068" s="3" t="s">
        <v>2087</v>
      </c>
      <c r="B2068" s="3" t="s">
        <v>1270</v>
      </c>
      <c r="C2068" s="3" t="s">
        <v>2015</v>
      </c>
      <c r="D2068">
        <v>4697</v>
      </c>
      <c r="F2068" s="2">
        <v>8.1954706109848095E-3</v>
      </c>
      <c r="G2068"/>
    </row>
    <row r="2069" spans="1:7" x14ac:dyDescent="0.25">
      <c r="A2069" s="3" t="s">
        <v>2088</v>
      </c>
      <c r="B2069" s="3" t="s">
        <v>1270</v>
      </c>
      <c r="C2069" s="3" t="s">
        <v>2015</v>
      </c>
      <c r="D2069">
        <v>2713</v>
      </c>
      <c r="F2069" s="2">
        <v>4.73372615874E-3</v>
      </c>
      <c r="G2069"/>
    </row>
    <row r="2070" spans="1:7" x14ac:dyDescent="0.25">
      <c r="A2070" s="3" t="s">
        <v>2089</v>
      </c>
      <c r="B2070" s="3" t="s">
        <v>1270</v>
      </c>
      <c r="C2070" s="3" t="s">
        <v>2015</v>
      </c>
      <c r="D2070">
        <v>11700</v>
      </c>
      <c r="F2070" s="2">
        <v>2.0414521215354999E-2</v>
      </c>
      <c r="G2070"/>
    </row>
    <row r="2071" spans="1:7" x14ac:dyDescent="0.25">
      <c r="A2071" s="3" t="s">
        <v>2090</v>
      </c>
      <c r="B2071" s="3" t="s">
        <v>1270</v>
      </c>
      <c r="C2071" s="3" t="s">
        <v>2015</v>
      </c>
      <c r="D2071">
        <v>3033</v>
      </c>
      <c r="F2071" s="2">
        <v>5.29207203813433E-3</v>
      </c>
      <c r="G2071"/>
    </row>
    <row r="2072" spans="1:7" x14ac:dyDescent="0.25">
      <c r="A2072" s="3" t="s">
        <v>2091</v>
      </c>
      <c r="B2072" s="3" t="s">
        <v>1270</v>
      </c>
      <c r="C2072" s="3" t="s">
        <v>2015</v>
      </c>
      <c r="D2072">
        <v>11686</v>
      </c>
      <c r="F2072" s="2">
        <v>2.0390093583131499E-2</v>
      </c>
      <c r="G2072"/>
    </row>
    <row r="2073" spans="1:7" x14ac:dyDescent="0.25">
      <c r="A2073" s="3" t="s">
        <v>2092</v>
      </c>
      <c r="B2073" s="3" t="s">
        <v>1270</v>
      </c>
      <c r="C2073" s="3" t="s">
        <v>2015</v>
      </c>
      <c r="D2073">
        <v>18321</v>
      </c>
      <c r="F2073" s="2">
        <v>3.1967046426198097E-2</v>
      </c>
      <c r="G2073"/>
    </row>
    <row r="2074" spans="1:7" x14ac:dyDescent="0.25">
      <c r="A2074" s="3" t="s">
        <v>2093</v>
      </c>
      <c r="B2074" s="3" t="s">
        <v>1270</v>
      </c>
      <c r="C2074" s="3" t="s">
        <v>2015</v>
      </c>
      <c r="D2074">
        <v>2196</v>
      </c>
      <c r="F2074" s="2">
        <v>3.8316485973435501E-3</v>
      </c>
      <c r="G2074"/>
    </row>
    <row r="2075" spans="1:7" x14ac:dyDescent="0.25">
      <c r="A2075" s="3" t="s">
        <v>2094</v>
      </c>
      <c r="B2075" s="3" t="s">
        <v>1270</v>
      </c>
      <c r="C2075" s="3" t="s">
        <v>2015</v>
      </c>
      <c r="D2075">
        <v>5238</v>
      </c>
      <c r="F2075" s="2">
        <v>9.1394241133358391E-3</v>
      </c>
      <c r="G2075"/>
    </row>
    <row r="2076" spans="1:7" x14ac:dyDescent="0.25">
      <c r="A2076" s="3" t="s">
        <v>2095</v>
      </c>
      <c r="B2076" s="3" t="s">
        <v>1270</v>
      </c>
      <c r="C2076" s="3" t="s">
        <v>2015</v>
      </c>
      <c r="D2076">
        <v>16403</v>
      </c>
      <c r="F2076" s="2">
        <v>2.8620460811578399E-2</v>
      </c>
      <c r="G2076"/>
    </row>
    <row r="2077" spans="1:7" x14ac:dyDescent="0.25">
      <c r="A2077" s="3" t="s">
        <v>2096</v>
      </c>
      <c r="B2077" s="3" t="s">
        <v>1270</v>
      </c>
      <c r="C2077" s="3" t="s">
        <v>2015</v>
      </c>
      <c r="D2077">
        <v>1892</v>
      </c>
      <c r="F2077" s="2">
        <v>3.3012200119189399E-3</v>
      </c>
      <c r="G2077"/>
    </row>
    <row r="2078" spans="1:7" x14ac:dyDescent="0.25">
      <c r="A2078" s="3" t="s">
        <v>2097</v>
      </c>
      <c r="B2078" s="3" t="s">
        <v>1270</v>
      </c>
      <c r="C2078" s="3" t="s">
        <v>2015</v>
      </c>
      <c r="D2078">
        <v>403</v>
      </c>
      <c r="F2078" s="2">
        <v>7.0316684186222703E-4</v>
      </c>
      <c r="G2078"/>
    </row>
    <row r="2079" spans="1:7" x14ac:dyDescent="0.25">
      <c r="A2079" s="3" t="s">
        <v>2098</v>
      </c>
      <c r="B2079" s="3" t="s">
        <v>1270</v>
      </c>
      <c r="C2079" s="3" t="s">
        <v>2015</v>
      </c>
      <c r="D2079">
        <v>147</v>
      </c>
      <c r="F2079" s="2">
        <v>2.5649013834676802E-4</v>
      </c>
      <c r="G2079"/>
    </row>
    <row r="2080" spans="1:7" x14ac:dyDescent="0.25">
      <c r="A2080" s="3" t="s">
        <v>2099</v>
      </c>
      <c r="B2080" s="3" t="s">
        <v>1270</v>
      </c>
      <c r="C2080" s="3" t="s">
        <v>2015</v>
      </c>
      <c r="D2080">
        <v>9100</v>
      </c>
      <c r="F2080" s="2">
        <v>1.58779609452761E-2</v>
      </c>
      <c r="G2080"/>
    </row>
    <row r="2081" spans="1:7" x14ac:dyDescent="0.25">
      <c r="A2081" s="3" t="s">
        <v>2100</v>
      </c>
      <c r="B2081" s="3" t="s">
        <v>1270</v>
      </c>
      <c r="C2081" s="3" t="s">
        <v>2015</v>
      </c>
      <c r="D2081">
        <v>4091</v>
      </c>
      <c r="F2081" s="2">
        <v>7.1381031018818101E-3</v>
      </c>
      <c r="G2081"/>
    </row>
    <row r="2082" spans="1:7" x14ac:dyDescent="0.25">
      <c r="A2082" s="3" t="s">
        <v>2101</v>
      </c>
      <c r="B2082" s="3" t="s">
        <v>1270</v>
      </c>
      <c r="C2082" s="3" t="s">
        <v>2015</v>
      </c>
      <c r="D2082">
        <v>607</v>
      </c>
      <c r="F2082" s="2">
        <v>1.0591123399761101E-3</v>
      </c>
      <c r="G2082"/>
    </row>
    <row r="2083" spans="1:7" x14ac:dyDescent="0.25">
      <c r="A2083" s="3" t="s">
        <v>2102</v>
      </c>
      <c r="B2083" s="3" t="s">
        <v>1270</v>
      </c>
      <c r="C2083" s="3" t="s">
        <v>2015</v>
      </c>
      <c r="D2083">
        <v>14364</v>
      </c>
      <c r="F2083" s="2">
        <v>2.5062750661312701E-2</v>
      </c>
      <c r="G2083"/>
    </row>
    <row r="2084" spans="1:7" x14ac:dyDescent="0.25">
      <c r="A2084" s="3" t="s">
        <v>2103</v>
      </c>
      <c r="B2084" s="3" t="s">
        <v>1270</v>
      </c>
      <c r="C2084" s="3" t="s">
        <v>2015</v>
      </c>
      <c r="D2084">
        <v>1151</v>
      </c>
      <c r="F2084" s="2">
        <v>2.0083003349464601E-3</v>
      </c>
      <c r="G2084"/>
    </row>
    <row r="2085" spans="1:7" x14ac:dyDescent="0.25">
      <c r="A2085" s="3" t="s">
        <v>2104</v>
      </c>
      <c r="B2085" s="3" t="s">
        <v>1270</v>
      </c>
      <c r="C2085" s="3" t="s">
        <v>2015</v>
      </c>
      <c r="D2085">
        <v>1750</v>
      </c>
      <c r="F2085" s="2">
        <v>3.05345402793771E-3</v>
      </c>
      <c r="G2085"/>
    </row>
    <row r="2086" spans="1:7" x14ac:dyDescent="0.25">
      <c r="A2086" s="3" t="s">
        <v>2105</v>
      </c>
      <c r="B2086" s="3" t="s">
        <v>1270</v>
      </c>
      <c r="C2086" s="3" t="s">
        <v>2015</v>
      </c>
      <c r="D2086">
        <v>3793</v>
      </c>
      <c r="F2086" s="2">
        <v>6.6181435016958402E-3</v>
      </c>
      <c r="G2086"/>
    </row>
    <row r="2087" spans="1:7" x14ac:dyDescent="0.25">
      <c r="A2087" s="3" t="s">
        <v>2106</v>
      </c>
      <c r="B2087" s="3" t="s">
        <v>1270</v>
      </c>
      <c r="C2087" s="3" t="s">
        <v>2015</v>
      </c>
      <c r="D2087">
        <v>15559</v>
      </c>
      <c r="F2087" s="2">
        <v>2.71478235546759E-2</v>
      </c>
      <c r="G2087"/>
    </row>
    <row r="2088" spans="1:7" x14ac:dyDescent="0.25">
      <c r="A2088" s="3" t="s">
        <v>2107</v>
      </c>
      <c r="B2088" s="3" t="s">
        <v>1270</v>
      </c>
      <c r="C2088" s="3" t="s">
        <v>2015</v>
      </c>
      <c r="D2088">
        <v>607</v>
      </c>
      <c r="F2088" s="2">
        <v>1.0591123399761101E-3</v>
      </c>
      <c r="G2088"/>
    </row>
    <row r="2089" spans="1:7" x14ac:dyDescent="0.25">
      <c r="A2089" s="3" t="s">
        <v>2108</v>
      </c>
      <c r="B2089" s="3" t="s">
        <v>1270</v>
      </c>
      <c r="C2089" s="3" t="s">
        <v>2015</v>
      </c>
      <c r="D2089">
        <v>591</v>
      </c>
      <c r="F2089" s="2">
        <v>1.03119504600639E-3</v>
      </c>
      <c r="G2089"/>
    </row>
    <row r="2090" spans="1:7" x14ac:dyDescent="0.25">
      <c r="A2090" s="3" t="s">
        <v>2109</v>
      </c>
      <c r="B2090" s="3" t="s">
        <v>1270</v>
      </c>
      <c r="C2090" s="3" t="s">
        <v>2015</v>
      </c>
      <c r="D2090">
        <v>418</v>
      </c>
      <c r="F2090" s="2">
        <v>7.2933930495883603E-4</v>
      </c>
      <c r="G2090"/>
    </row>
    <row r="2091" spans="1:7" x14ac:dyDescent="0.25">
      <c r="A2091" s="3" t="s">
        <v>2110</v>
      </c>
      <c r="B2091" s="3" t="s">
        <v>1270</v>
      </c>
      <c r="C2091" s="3" t="s">
        <v>2015</v>
      </c>
      <c r="D2091">
        <v>23390</v>
      </c>
      <c r="F2091" s="2">
        <v>4.0811594121978899E-2</v>
      </c>
      <c r="G2091"/>
    </row>
    <row r="2092" spans="1:7" x14ac:dyDescent="0.25">
      <c r="A2092" s="3" t="s">
        <v>2111</v>
      </c>
      <c r="B2092" s="3" t="s">
        <v>1270</v>
      </c>
      <c r="C2092" s="3" t="s">
        <v>2015</v>
      </c>
      <c r="D2092">
        <v>1501</v>
      </c>
      <c r="F2092" s="2">
        <v>2.618991140534E-3</v>
      </c>
      <c r="G2092"/>
    </row>
    <row r="2093" spans="1:7" x14ac:dyDescent="0.25">
      <c r="A2093" s="3" t="s">
        <v>2112</v>
      </c>
      <c r="B2093" s="3" t="s">
        <v>1270</v>
      </c>
      <c r="C2093" s="3" t="s">
        <v>2015</v>
      </c>
      <c r="D2093">
        <v>145</v>
      </c>
      <c r="F2093" s="2">
        <v>2.5300047660055299E-4</v>
      </c>
      <c r="G2093"/>
    </row>
    <row r="2094" spans="1:7" x14ac:dyDescent="0.25">
      <c r="A2094" s="3" t="s">
        <v>2113</v>
      </c>
      <c r="B2094" s="3" t="s">
        <v>1270</v>
      </c>
      <c r="C2094" s="3" t="s">
        <v>2015</v>
      </c>
      <c r="D2094">
        <v>3329</v>
      </c>
      <c r="F2094" s="2">
        <v>5.8085419765740798E-3</v>
      </c>
      <c r="G2094"/>
    </row>
    <row r="2095" spans="1:7" x14ac:dyDescent="0.25">
      <c r="A2095" s="3" t="s">
        <v>2114</v>
      </c>
      <c r="B2095" s="3" t="s">
        <v>1270</v>
      </c>
      <c r="C2095" s="3" t="s">
        <v>2015</v>
      </c>
      <c r="D2095">
        <v>2078</v>
      </c>
      <c r="F2095" s="2">
        <v>3.6257585543168899E-3</v>
      </c>
      <c r="G2095"/>
    </row>
    <row r="2096" spans="1:7" x14ac:dyDescent="0.25">
      <c r="A2096" s="3" t="s">
        <v>2115</v>
      </c>
      <c r="B2096" s="3" t="s">
        <v>1270</v>
      </c>
      <c r="C2096" s="3" t="s">
        <v>2015</v>
      </c>
      <c r="D2096">
        <v>3320</v>
      </c>
      <c r="F2096" s="2">
        <v>5.7928384987161099E-3</v>
      </c>
      <c r="G2096"/>
    </row>
    <row r="2097" spans="1:7" x14ac:dyDescent="0.25">
      <c r="A2097" s="3" t="s">
        <v>2116</v>
      </c>
      <c r="B2097" s="3" t="s">
        <v>1270</v>
      </c>
      <c r="C2097" s="3" t="s">
        <v>2015</v>
      </c>
      <c r="D2097">
        <v>4902</v>
      </c>
      <c r="F2097" s="2">
        <v>8.5531609399718007E-3</v>
      </c>
      <c r="G2097"/>
    </row>
    <row r="2098" spans="1:7" x14ac:dyDescent="0.25">
      <c r="A2098" s="3" t="s">
        <v>2117</v>
      </c>
      <c r="B2098" s="3" t="s">
        <v>1270</v>
      </c>
      <c r="C2098" s="3" t="s">
        <v>2015</v>
      </c>
      <c r="D2098">
        <v>12869</v>
      </c>
      <c r="F2098" s="2">
        <v>2.2454228506017401E-2</v>
      </c>
      <c r="G2098"/>
    </row>
    <row r="2099" spans="1:7" x14ac:dyDescent="0.25">
      <c r="A2099" s="3" t="s">
        <v>2118</v>
      </c>
      <c r="B2099" s="3" t="s">
        <v>1270</v>
      </c>
      <c r="C2099" s="3" t="s">
        <v>2015</v>
      </c>
      <c r="D2099">
        <v>4359</v>
      </c>
      <c r="F2099" s="2">
        <v>7.6057177758745596E-3</v>
      </c>
      <c r="G2099"/>
    </row>
    <row r="2100" spans="1:7" x14ac:dyDescent="0.25">
      <c r="A2100" s="3" t="s">
        <v>2119</v>
      </c>
      <c r="B2100" s="3" t="s">
        <v>1270</v>
      </c>
      <c r="C2100" s="3" t="s">
        <v>2015</v>
      </c>
      <c r="D2100">
        <v>676</v>
      </c>
      <c r="F2100" s="2">
        <v>1.1795056702205099E-3</v>
      </c>
      <c r="G2100"/>
    </row>
    <row r="2101" spans="1:7" x14ac:dyDescent="0.25">
      <c r="A2101" s="3" t="s">
        <v>2120</v>
      </c>
      <c r="B2101" s="3" t="s">
        <v>1270</v>
      </c>
      <c r="C2101" s="3" t="s">
        <v>2015</v>
      </c>
      <c r="D2101">
        <v>3293</v>
      </c>
      <c r="F2101" s="2">
        <v>5.7457280651422096E-3</v>
      </c>
      <c r="G2101"/>
    </row>
    <row r="2102" spans="1:7" x14ac:dyDescent="0.25">
      <c r="A2102" s="3" t="s">
        <v>2121</v>
      </c>
      <c r="B2102" s="3" t="s">
        <v>1270</v>
      </c>
      <c r="C2102" s="3" t="s">
        <v>2015</v>
      </c>
      <c r="D2102">
        <v>11487</v>
      </c>
      <c r="F2102" s="2">
        <v>2.00428722393831E-2</v>
      </c>
      <c r="G2102"/>
    </row>
    <row r="2103" spans="1:7" x14ac:dyDescent="0.25">
      <c r="A2103" s="3" t="s">
        <v>2122</v>
      </c>
      <c r="B2103" s="3" t="s">
        <v>1270</v>
      </c>
      <c r="C2103" s="3" t="s">
        <v>2015</v>
      </c>
      <c r="D2103">
        <v>1799</v>
      </c>
      <c r="F2103" s="2">
        <v>3.1389507407199599E-3</v>
      </c>
      <c r="G2103"/>
    </row>
    <row r="2104" spans="1:7" x14ac:dyDescent="0.25">
      <c r="A2104" s="3" t="s">
        <v>2123</v>
      </c>
      <c r="B2104" s="3" t="s">
        <v>1270</v>
      </c>
      <c r="C2104" s="3" t="s">
        <v>2015</v>
      </c>
      <c r="D2104">
        <v>2436</v>
      </c>
      <c r="F2104" s="2">
        <v>4.2504080068892901E-3</v>
      </c>
      <c r="G2104"/>
    </row>
    <row r="2105" spans="1:7" x14ac:dyDescent="0.25">
      <c r="A2105" s="3" t="s">
        <v>2124</v>
      </c>
      <c r="B2105" s="3" t="s">
        <v>1270</v>
      </c>
      <c r="C2105" s="3" t="s">
        <v>2015</v>
      </c>
      <c r="D2105">
        <v>564</v>
      </c>
      <c r="F2105" s="2">
        <v>9.8408461243249608E-4</v>
      </c>
      <c r="G2105"/>
    </row>
    <row r="2106" spans="1:7" x14ac:dyDescent="0.25">
      <c r="A2106" s="3" t="s">
        <v>2125</v>
      </c>
      <c r="B2106" s="3" t="s">
        <v>1270</v>
      </c>
      <c r="C2106" s="3" t="s">
        <v>2015</v>
      </c>
      <c r="D2106">
        <v>1804</v>
      </c>
      <c r="F2106" s="2">
        <v>3.1476748950855001E-3</v>
      </c>
      <c r="G2106"/>
    </row>
    <row r="2107" spans="1:7" x14ac:dyDescent="0.25">
      <c r="A2107" s="3" t="s">
        <v>2126</v>
      </c>
      <c r="B2107" s="3" t="s">
        <v>1270</v>
      </c>
      <c r="C2107" s="3" t="s">
        <v>2015</v>
      </c>
      <c r="D2107">
        <v>4401</v>
      </c>
      <c r="F2107" s="2">
        <v>7.6790006725450596E-3</v>
      </c>
      <c r="G2107"/>
    </row>
    <row r="2108" spans="1:7" x14ac:dyDescent="0.25">
      <c r="A2108" s="3" t="s">
        <v>2127</v>
      </c>
      <c r="B2108" s="3" t="s">
        <v>1270</v>
      </c>
      <c r="C2108" s="3" t="s">
        <v>2015</v>
      </c>
      <c r="D2108">
        <v>23734</v>
      </c>
      <c r="F2108" s="2">
        <v>4.1411815942327797E-2</v>
      </c>
      <c r="G2108"/>
    </row>
    <row r="2109" spans="1:7" x14ac:dyDescent="0.25">
      <c r="A2109" s="3" t="s">
        <v>2128</v>
      </c>
      <c r="B2109" s="3" t="s">
        <v>1270</v>
      </c>
      <c r="C2109" s="3" t="s">
        <v>2015</v>
      </c>
      <c r="D2109">
        <v>5044</v>
      </c>
      <c r="F2109" s="2">
        <v>8.8009269239530293E-3</v>
      </c>
      <c r="G2109"/>
    </row>
    <row r="2110" spans="1:7" x14ac:dyDescent="0.25">
      <c r="A2110" s="3" t="s">
        <v>2129</v>
      </c>
      <c r="B2110" s="3" t="s">
        <v>1270</v>
      </c>
      <c r="C2110" s="3" t="s">
        <v>2015</v>
      </c>
      <c r="D2110">
        <v>790</v>
      </c>
      <c r="F2110" s="2">
        <v>1.3784163897547399E-3</v>
      </c>
      <c r="G2110"/>
    </row>
    <row r="2111" spans="1:7" x14ac:dyDescent="0.25">
      <c r="A2111" s="3" t="s">
        <v>2130</v>
      </c>
      <c r="B2111" s="3" t="s">
        <v>1270</v>
      </c>
      <c r="C2111" s="3" t="s">
        <v>2015</v>
      </c>
      <c r="D2111">
        <v>2547</v>
      </c>
      <c r="F2111" s="2">
        <v>4.4440842338042E-3</v>
      </c>
      <c r="G2111"/>
    </row>
    <row r="2112" spans="1:7" x14ac:dyDescent="0.25">
      <c r="A2112" s="3" t="s">
        <v>2131</v>
      </c>
      <c r="B2112" s="3" t="s">
        <v>1270</v>
      </c>
      <c r="C2112" s="3" t="s">
        <v>2015</v>
      </c>
      <c r="D2112">
        <v>10957</v>
      </c>
      <c r="F2112" s="2">
        <v>1.9118111876636298E-2</v>
      </c>
      <c r="G2112"/>
    </row>
    <row r="2113" spans="1:7" x14ac:dyDescent="0.25">
      <c r="A2113" s="3" t="s">
        <v>2132</v>
      </c>
      <c r="B2113" s="3" t="s">
        <v>1270</v>
      </c>
      <c r="C2113" s="3" t="s">
        <v>2015</v>
      </c>
      <c r="D2113">
        <v>1950</v>
      </c>
      <c r="F2113" s="2">
        <v>3.4024202025591602E-3</v>
      </c>
      <c r="G2113"/>
    </row>
    <row r="2114" spans="1:7" x14ac:dyDescent="0.25">
      <c r="A2114" s="3" t="s">
        <v>2133</v>
      </c>
      <c r="B2114" s="3" t="s">
        <v>1270</v>
      </c>
      <c r="C2114" s="3" t="s">
        <v>2015</v>
      </c>
      <c r="D2114">
        <v>4011</v>
      </c>
      <c r="F2114" s="2">
        <v>6.9985166320332302E-3</v>
      </c>
      <c r="G2114"/>
    </row>
    <row r="2115" spans="1:7" x14ac:dyDescent="0.25">
      <c r="A2115" s="3" t="s">
        <v>2134</v>
      </c>
      <c r="B2115" s="3" t="s">
        <v>1270</v>
      </c>
      <c r="C2115" s="3" t="s">
        <v>2015</v>
      </c>
      <c r="D2115">
        <v>4535</v>
      </c>
      <c r="F2115" s="2">
        <v>7.9128080095414305E-3</v>
      </c>
      <c r="G2115"/>
    </row>
    <row r="2116" spans="1:7" x14ac:dyDescent="0.25">
      <c r="A2116" s="3" t="s">
        <v>2135</v>
      </c>
      <c r="B2116" s="3" t="s">
        <v>1270</v>
      </c>
      <c r="C2116" s="3" t="s">
        <v>2015</v>
      </c>
      <c r="D2116">
        <v>2086</v>
      </c>
      <c r="F2116" s="2">
        <v>3.6397172013017498E-3</v>
      </c>
      <c r="G2116"/>
    </row>
    <row r="2117" spans="1:7" x14ac:dyDescent="0.25">
      <c r="A2117" s="3" t="s">
        <v>2136</v>
      </c>
      <c r="B2117" s="3" t="s">
        <v>1270</v>
      </c>
      <c r="C2117" s="3" t="s">
        <v>2015</v>
      </c>
      <c r="D2117">
        <v>4269</v>
      </c>
      <c r="F2117" s="2">
        <v>7.4486829972949002E-3</v>
      </c>
      <c r="G2117"/>
    </row>
    <row r="2118" spans="1:7" x14ac:dyDescent="0.25">
      <c r="A2118" s="3" t="s">
        <v>2137</v>
      </c>
      <c r="B2118" s="3" t="s">
        <v>1270</v>
      </c>
      <c r="C2118" s="3" t="s">
        <v>2015</v>
      </c>
      <c r="D2118">
        <v>3238</v>
      </c>
      <c r="F2118" s="2">
        <v>5.6497623671213099E-3</v>
      </c>
      <c r="G2118"/>
    </row>
    <row r="2119" spans="1:7" x14ac:dyDescent="0.25">
      <c r="A2119" s="3" t="s">
        <v>2138</v>
      </c>
      <c r="B2119" s="3" t="s">
        <v>1270</v>
      </c>
      <c r="C2119" s="3" t="s">
        <v>2015</v>
      </c>
      <c r="D2119">
        <v>1002</v>
      </c>
      <c r="F2119" s="2">
        <v>1.7483205348534799E-3</v>
      </c>
      <c r="G2119"/>
    </row>
    <row r="2120" spans="1:7" x14ac:dyDescent="0.25">
      <c r="A2120" s="3" t="s">
        <v>2139</v>
      </c>
      <c r="B2120" s="3" t="s">
        <v>1270</v>
      </c>
      <c r="C2120" s="3" t="s">
        <v>2015</v>
      </c>
      <c r="D2120">
        <v>12343</v>
      </c>
      <c r="F2120" s="2">
        <v>2.1536447466762899E-2</v>
      </c>
      <c r="G2120"/>
    </row>
    <row r="2121" spans="1:7" x14ac:dyDescent="0.25">
      <c r="A2121" s="3" t="s">
        <v>2140</v>
      </c>
      <c r="B2121" s="3" t="s">
        <v>1270</v>
      </c>
      <c r="C2121" s="3" t="s">
        <v>2015</v>
      </c>
      <c r="D2121">
        <v>2485</v>
      </c>
      <c r="F2121" s="2">
        <v>4.3359047196715496E-3</v>
      </c>
      <c r="G2121"/>
    </row>
    <row r="2122" spans="1:7" x14ac:dyDescent="0.25">
      <c r="A2122" s="3" t="s">
        <v>2141</v>
      </c>
      <c r="B2122" s="3" t="s">
        <v>1270</v>
      </c>
      <c r="C2122" s="3" t="s">
        <v>2015</v>
      </c>
      <c r="D2122">
        <v>13579</v>
      </c>
      <c r="F2122" s="2">
        <v>2.3693058425923501E-2</v>
      </c>
      <c r="G2122"/>
    </row>
    <row r="2123" spans="1:7" x14ac:dyDescent="0.25">
      <c r="A2123" s="3" t="s">
        <v>2142</v>
      </c>
      <c r="B2123" s="3" t="s">
        <v>1270</v>
      </c>
      <c r="C2123" s="3" t="s">
        <v>2015</v>
      </c>
      <c r="D2123">
        <v>1442</v>
      </c>
      <c r="F2123" s="2">
        <v>2.5160461190206701E-3</v>
      </c>
      <c r="G2123"/>
    </row>
    <row r="2124" spans="1:7" x14ac:dyDescent="0.25">
      <c r="A2124" s="3" t="s">
        <v>2143</v>
      </c>
      <c r="B2124" s="3" t="s">
        <v>1270</v>
      </c>
      <c r="C2124" s="3" t="s">
        <v>2015</v>
      </c>
      <c r="D2124">
        <v>4276</v>
      </c>
      <c r="F2124" s="2">
        <v>7.46089681340665E-3</v>
      </c>
      <c r="G2124"/>
    </row>
    <row r="2125" spans="1:7" x14ac:dyDescent="0.25">
      <c r="A2125" s="3" t="s">
        <v>2144</v>
      </c>
      <c r="B2125" s="3" t="s">
        <v>1270</v>
      </c>
      <c r="C2125" s="3" t="s">
        <v>2015</v>
      </c>
      <c r="D2125">
        <v>3699</v>
      </c>
      <c r="F2125" s="2">
        <v>6.4541293996237597E-3</v>
      </c>
      <c r="G2125"/>
    </row>
    <row r="2126" spans="1:7" x14ac:dyDescent="0.25">
      <c r="A2126" s="3" t="s">
        <v>2145</v>
      </c>
      <c r="B2126" s="3" t="s">
        <v>1270</v>
      </c>
      <c r="C2126" s="3" t="s">
        <v>2015</v>
      </c>
      <c r="D2126">
        <v>198</v>
      </c>
      <c r="F2126" s="2">
        <v>3.4547651287523799E-4</v>
      </c>
      <c r="G2126"/>
    </row>
    <row r="2127" spans="1:7" x14ac:dyDescent="0.25">
      <c r="A2127" s="3" t="s">
        <v>2146</v>
      </c>
      <c r="B2127" s="3" t="s">
        <v>1270</v>
      </c>
      <c r="C2127" s="3" t="s">
        <v>2015</v>
      </c>
      <c r="D2127">
        <v>2091</v>
      </c>
      <c r="F2127" s="2">
        <v>3.64844135566728E-3</v>
      </c>
      <c r="G2127"/>
    </row>
    <row r="2128" spans="1:7" x14ac:dyDescent="0.25">
      <c r="A2128" s="3" t="s">
        <v>2147</v>
      </c>
      <c r="B2128" s="3" t="s">
        <v>1270</v>
      </c>
      <c r="C2128" s="3" t="s">
        <v>2015</v>
      </c>
      <c r="D2128">
        <v>19472</v>
      </c>
      <c r="F2128" s="2">
        <v>3.3975346761144602E-2</v>
      </c>
      <c r="G2128"/>
    </row>
    <row r="2129" spans="1:7" x14ac:dyDescent="0.25">
      <c r="A2129" s="3" t="s">
        <v>2148</v>
      </c>
      <c r="B2129" s="3" t="s">
        <v>1270</v>
      </c>
      <c r="C2129" s="3" t="s">
        <v>2015</v>
      </c>
      <c r="D2129">
        <v>4464</v>
      </c>
      <c r="F2129" s="2">
        <v>7.7889250175508197E-3</v>
      </c>
      <c r="G2129"/>
    </row>
    <row r="2130" spans="1:7" x14ac:dyDescent="0.25">
      <c r="A2130" s="3" t="s">
        <v>2149</v>
      </c>
      <c r="B2130" s="3" t="s">
        <v>1270</v>
      </c>
      <c r="C2130" s="3" t="s">
        <v>2015</v>
      </c>
      <c r="D2130">
        <v>646</v>
      </c>
      <c r="F2130" s="2">
        <v>1.12716074402729E-3</v>
      </c>
      <c r="G2130"/>
    </row>
    <row r="2131" spans="1:7" x14ac:dyDescent="0.25">
      <c r="A2131" s="3" t="s">
        <v>2150</v>
      </c>
      <c r="B2131" s="3" t="s">
        <v>1270</v>
      </c>
      <c r="C2131" s="3" t="s">
        <v>2015</v>
      </c>
      <c r="D2131">
        <v>7114</v>
      </c>
      <c r="F2131" s="2">
        <v>1.24127268312851E-2</v>
      </c>
      <c r="G2131"/>
    </row>
    <row r="2132" spans="1:7" x14ac:dyDescent="0.25">
      <c r="A2132" s="3" t="s">
        <v>2151</v>
      </c>
      <c r="B2132" s="3" t="s">
        <v>1270</v>
      </c>
      <c r="C2132" s="3" t="s">
        <v>2015</v>
      </c>
      <c r="D2132">
        <v>2838</v>
      </c>
      <c r="F2132" s="2">
        <v>4.9518300178784096E-3</v>
      </c>
      <c r="G2132"/>
    </row>
    <row r="2133" spans="1:7" x14ac:dyDescent="0.25">
      <c r="A2133" s="3" t="s">
        <v>2152</v>
      </c>
      <c r="B2133" s="3" t="s">
        <v>1270</v>
      </c>
      <c r="C2133" s="3" t="s">
        <v>2015</v>
      </c>
      <c r="D2133">
        <v>4504</v>
      </c>
      <c r="F2133" s="2">
        <v>7.8587182524751092E-3</v>
      </c>
      <c r="G2133"/>
    </row>
    <row r="2134" spans="1:7" x14ac:dyDescent="0.25">
      <c r="A2134" s="3" t="s">
        <v>2153</v>
      </c>
      <c r="B2134" s="3" t="s">
        <v>1270</v>
      </c>
      <c r="C2134" s="3" t="s">
        <v>2015</v>
      </c>
      <c r="D2134">
        <v>599</v>
      </c>
      <c r="F2134" s="2">
        <v>1.0451536929912499E-3</v>
      </c>
      <c r="G2134"/>
    </row>
    <row r="2135" spans="1:7" x14ac:dyDescent="0.25">
      <c r="A2135" s="3" t="s">
        <v>2154</v>
      </c>
      <c r="B2135" s="3" t="s">
        <v>1270</v>
      </c>
      <c r="C2135" s="3" t="s">
        <v>2015</v>
      </c>
      <c r="D2135">
        <v>686</v>
      </c>
      <c r="F2135" s="2">
        <v>1.1969539789515799E-3</v>
      </c>
      <c r="G2135"/>
    </row>
    <row r="2136" spans="1:7" x14ac:dyDescent="0.25">
      <c r="A2136" s="3" t="s">
        <v>2155</v>
      </c>
      <c r="B2136" s="3" t="s">
        <v>1270</v>
      </c>
      <c r="C2136" s="3" t="s">
        <v>2015</v>
      </c>
      <c r="D2136">
        <v>1586</v>
      </c>
      <c r="F2136" s="2">
        <v>2.7673017647481201E-3</v>
      </c>
      <c r="G2136"/>
    </row>
    <row r="2137" spans="1:7" x14ac:dyDescent="0.25">
      <c r="A2137" s="3" t="s">
        <v>2156</v>
      </c>
      <c r="B2137" s="3" t="s">
        <v>1270</v>
      </c>
      <c r="C2137" s="3" t="s">
        <v>2015</v>
      </c>
      <c r="D2137">
        <v>4400</v>
      </c>
      <c r="F2137" s="2">
        <v>7.67725584167195E-3</v>
      </c>
      <c r="G2137"/>
    </row>
    <row r="2138" spans="1:7" x14ac:dyDescent="0.25">
      <c r="A2138" s="3" t="s">
        <v>2157</v>
      </c>
      <c r="B2138" s="3" t="s">
        <v>1270</v>
      </c>
      <c r="C2138" s="3" t="s">
        <v>2015</v>
      </c>
      <c r="D2138">
        <v>8112</v>
      </c>
      <c r="F2138" s="2">
        <v>1.4154068042646101E-2</v>
      </c>
      <c r="G2138"/>
    </row>
    <row r="2139" spans="1:7" x14ac:dyDescent="0.25">
      <c r="A2139" s="3" t="s">
        <v>2158</v>
      </c>
      <c r="B2139" s="3" t="s">
        <v>1270</v>
      </c>
      <c r="C2139" s="3" t="s">
        <v>2015</v>
      </c>
      <c r="D2139">
        <v>2661</v>
      </c>
      <c r="F2139" s="2">
        <v>4.6429949533384196E-3</v>
      </c>
      <c r="G2139"/>
    </row>
    <row r="2140" spans="1:7" x14ac:dyDescent="0.25">
      <c r="A2140" s="3" t="s">
        <v>2159</v>
      </c>
      <c r="B2140" s="3" t="s">
        <v>1270</v>
      </c>
      <c r="C2140" s="3" t="s">
        <v>2015</v>
      </c>
      <c r="D2140">
        <v>2468</v>
      </c>
      <c r="F2140" s="2">
        <v>4.3062425948287202E-3</v>
      </c>
      <c r="G2140"/>
    </row>
    <row r="2141" spans="1:7" x14ac:dyDescent="0.25">
      <c r="A2141" s="3" t="s">
        <v>2160</v>
      </c>
      <c r="B2141" s="3" t="s">
        <v>1270</v>
      </c>
      <c r="C2141" s="3" t="s">
        <v>2015</v>
      </c>
      <c r="D2141">
        <v>3893</v>
      </c>
      <c r="F2141" s="2">
        <v>6.7926265890065696E-3</v>
      </c>
      <c r="G2141"/>
    </row>
    <row r="2142" spans="1:7" x14ac:dyDescent="0.25">
      <c r="A2142" s="3" t="s">
        <v>2161</v>
      </c>
      <c r="B2142" s="3" t="s">
        <v>1270</v>
      </c>
      <c r="C2142" s="3" t="s">
        <v>2015</v>
      </c>
      <c r="D2142">
        <v>5219</v>
      </c>
      <c r="F2142" s="2">
        <v>9.1062723267468001E-3</v>
      </c>
      <c r="G2142"/>
    </row>
    <row r="2143" spans="1:7" x14ac:dyDescent="0.25">
      <c r="A2143" s="3" t="s">
        <v>2162</v>
      </c>
      <c r="B2143" s="3" t="s">
        <v>1270</v>
      </c>
      <c r="C2143" s="3" t="s">
        <v>2015</v>
      </c>
      <c r="D2143">
        <v>1754</v>
      </c>
      <c r="F2143" s="2">
        <v>3.0604333514301402E-3</v>
      </c>
      <c r="G2143"/>
    </row>
    <row r="2144" spans="1:7" x14ac:dyDescent="0.25">
      <c r="A2144" s="3" t="s">
        <v>2163</v>
      </c>
      <c r="B2144" s="3" t="s">
        <v>1270</v>
      </c>
      <c r="C2144" s="3" t="s">
        <v>2015</v>
      </c>
      <c r="D2144">
        <v>7121</v>
      </c>
      <c r="F2144" s="2">
        <v>1.24249406473968E-2</v>
      </c>
      <c r="G2144"/>
    </row>
    <row r="2145" spans="1:7" x14ac:dyDescent="0.25">
      <c r="A2145" s="3" t="s">
        <v>2164</v>
      </c>
      <c r="B2145" s="3" t="s">
        <v>1270</v>
      </c>
      <c r="C2145" s="3" t="s">
        <v>2015</v>
      </c>
      <c r="D2145">
        <v>6894</v>
      </c>
      <c r="F2145" s="2">
        <v>1.20288640392015E-2</v>
      </c>
      <c r="G2145"/>
    </row>
    <row r="2146" spans="1:7" x14ac:dyDescent="0.25">
      <c r="A2146" s="3" t="s">
        <v>2165</v>
      </c>
      <c r="B2146" s="3" t="s">
        <v>1270</v>
      </c>
      <c r="C2146" s="3" t="s">
        <v>2015</v>
      </c>
      <c r="D2146">
        <v>3438</v>
      </c>
      <c r="F2146" s="2">
        <v>5.9987285417427696E-3</v>
      </c>
      <c r="G2146"/>
    </row>
    <row r="2147" spans="1:7" x14ac:dyDescent="0.25">
      <c r="A2147" s="3" t="s">
        <v>2166</v>
      </c>
      <c r="B2147" s="3" t="s">
        <v>1270</v>
      </c>
      <c r="C2147" s="3" t="s">
        <v>2015</v>
      </c>
      <c r="D2147">
        <v>2912</v>
      </c>
      <c r="F2147" s="2">
        <v>5.0809475024883501E-3</v>
      </c>
      <c r="G2147"/>
    </row>
    <row r="2148" spans="1:7" x14ac:dyDescent="0.25">
      <c r="A2148" s="3" t="s">
        <v>2167</v>
      </c>
      <c r="B2148" s="3" t="s">
        <v>1270</v>
      </c>
      <c r="C2148" s="3" t="s">
        <v>2015</v>
      </c>
      <c r="D2148">
        <v>1577</v>
      </c>
      <c r="F2148" s="2">
        <v>2.7515982868901502E-3</v>
      </c>
      <c r="G2148"/>
    </row>
    <row r="2149" spans="1:7" x14ac:dyDescent="0.25">
      <c r="A2149" s="3" t="s">
        <v>2168</v>
      </c>
      <c r="B2149" s="3" t="s">
        <v>1270</v>
      </c>
      <c r="C2149" s="3" t="s">
        <v>2015</v>
      </c>
      <c r="D2149">
        <v>6816</v>
      </c>
      <c r="F2149" s="2">
        <v>1.18927672310991E-2</v>
      </c>
      <c r="G2149"/>
    </row>
    <row r="2150" spans="1:7" x14ac:dyDescent="0.25">
      <c r="A2150" s="3" t="s">
        <v>2169</v>
      </c>
      <c r="B2150" s="3" t="s">
        <v>1270</v>
      </c>
      <c r="C2150" s="3" t="s">
        <v>2015</v>
      </c>
      <c r="D2150">
        <v>7136</v>
      </c>
      <c r="F2150" s="2">
        <v>1.2451113110493401E-2</v>
      </c>
      <c r="G2150"/>
    </row>
    <row r="2151" spans="1:7" x14ac:dyDescent="0.25">
      <c r="A2151" s="3" t="s">
        <v>2170</v>
      </c>
      <c r="B2151" s="3" t="s">
        <v>1270</v>
      </c>
      <c r="C2151" s="3" t="s">
        <v>2015</v>
      </c>
      <c r="D2151">
        <v>966</v>
      </c>
      <c r="F2151" s="2">
        <v>1.6855066234216199E-3</v>
      </c>
      <c r="G2151"/>
    </row>
    <row r="2152" spans="1:7" x14ac:dyDescent="0.25">
      <c r="A2152" s="3" t="s">
        <v>2171</v>
      </c>
      <c r="B2152" s="3" t="s">
        <v>1270</v>
      </c>
      <c r="C2152" s="3" t="s">
        <v>2015</v>
      </c>
      <c r="D2152">
        <v>3263</v>
      </c>
      <c r="F2152" s="2">
        <v>5.6933831389489997E-3</v>
      </c>
      <c r="G2152"/>
    </row>
    <row r="2153" spans="1:7" x14ac:dyDescent="0.25">
      <c r="A2153" s="3" t="s">
        <v>2172</v>
      </c>
      <c r="B2153" s="3" t="s">
        <v>1270</v>
      </c>
      <c r="C2153" s="3" t="s">
        <v>2015</v>
      </c>
      <c r="D2153">
        <v>6390</v>
      </c>
      <c r="F2153" s="2">
        <v>1.1149469279155401E-2</v>
      </c>
      <c r="G2153"/>
    </row>
    <row r="2154" spans="1:7" x14ac:dyDescent="0.25">
      <c r="A2154" s="3" t="s">
        <v>2173</v>
      </c>
      <c r="B2154" s="3" t="s">
        <v>1270</v>
      </c>
      <c r="C2154" s="3" t="s">
        <v>2015</v>
      </c>
      <c r="D2154">
        <v>3387</v>
      </c>
      <c r="F2154" s="2">
        <v>5.9097421672142996E-3</v>
      </c>
      <c r="G2154"/>
    </row>
    <row r="2155" spans="1:7" x14ac:dyDescent="0.25">
      <c r="A2155" s="3" t="s">
        <v>2174</v>
      </c>
      <c r="B2155" s="3" t="s">
        <v>1270</v>
      </c>
      <c r="C2155" s="3" t="s">
        <v>2015</v>
      </c>
      <c r="D2155">
        <v>12933</v>
      </c>
      <c r="F2155" s="2">
        <v>2.2565897681896201E-2</v>
      </c>
      <c r="G2155"/>
    </row>
    <row r="2156" spans="1:7" x14ac:dyDescent="0.25">
      <c r="A2156" s="3" t="s">
        <v>2175</v>
      </c>
      <c r="B2156" s="3" t="s">
        <v>1270</v>
      </c>
      <c r="C2156" s="3" t="s">
        <v>2015</v>
      </c>
      <c r="D2156">
        <v>4767</v>
      </c>
      <c r="F2156" s="2">
        <v>8.3176087721023202E-3</v>
      </c>
      <c r="G2156"/>
    </row>
    <row r="2157" spans="1:7" x14ac:dyDescent="0.25">
      <c r="A2157" s="3" t="s">
        <v>2176</v>
      </c>
      <c r="B2157" s="3" t="s">
        <v>1270</v>
      </c>
      <c r="C2157" s="3" t="s">
        <v>2015</v>
      </c>
      <c r="D2157">
        <v>8795</v>
      </c>
      <c r="F2157" s="2">
        <v>1.5345787528978401E-2</v>
      </c>
      <c r="G2157"/>
    </row>
    <row r="2158" spans="1:7" x14ac:dyDescent="0.25">
      <c r="A2158" s="3" t="s">
        <v>2177</v>
      </c>
      <c r="B2158" s="3" t="s">
        <v>1270</v>
      </c>
      <c r="C2158" s="3" t="s">
        <v>2015</v>
      </c>
      <c r="D2158">
        <v>4465</v>
      </c>
      <c r="F2158" s="2">
        <v>7.7906698484239197E-3</v>
      </c>
      <c r="G2158"/>
    </row>
    <row r="2159" spans="1:7" x14ac:dyDescent="0.25">
      <c r="A2159" s="3" t="s">
        <v>2178</v>
      </c>
      <c r="B2159" s="3" t="s">
        <v>1270</v>
      </c>
      <c r="C2159" s="3" t="s">
        <v>2015</v>
      </c>
      <c r="D2159">
        <v>9265</v>
      </c>
      <c r="F2159" s="2">
        <v>1.6165858039338801E-2</v>
      </c>
      <c r="G2159"/>
    </row>
    <row r="2160" spans="1:7" x14ac:dyDescent="0.25">
      <c r="A2160" s="3" t="s">
        <v>2179</v>
      </c>
      <c r="B2160" s="3" t="s">
        <v>1270</v>
      </c>
      <c r="C2160" s="3" t="s">
        <v>2015</v>
      </c>
      <c r="D2160">
        <v>17562</v>
      </c>
      <c r="F2160" s="2">
        <v>3.0642719793509701E-2</v>
      </c>
      <c r="G2160"/>
    </row>
    <row r="2161" spans="1:7" x14ac:dyDescent="0.25">
      <c r="A2161" s="3" t="s">
        <v>2180</v>
      </c>
      <c r="B2161" s="3" t="s">
        <v>1270</v>
      </c>
      <c r="C2161" s="3" t="s">
        <v>2015</v>
      </c>
      <c r="D2161">
        <v>5699</v>
      </c>
      <c r="F2161" s="2">
        <v>9.9437911458382898E-3</v>
      </c>
      <c r="G2161"/>
    </row>
    <row r="2162" spans="1:7" x14ac:dyDescent="0.25">
      <c r="A2162" s="3" t="s">
        <v>2181</v>
      </c>
      <c r="B2162" s="3" t="s">
        <v>1270</v>
      </c>
      <c r="C2162" s="3" t="s">
        <v>2015</v>
      </c>
      <c r="D2162">
        <v>3831</v>
      </c>
      <c r="F2162" s="2">
        <v>6.68444707487392E-3</v>
      </c>
      <c r="G2162"/>
    </row>
    <row r="2163" spans="1:7" x14ac:dyDescent="0.25">
      <c r="A2163" s="3" t="s">
        <v>2182</v>
      </c>
      <c r="B2163" s="3" t="s">
        <v>1270</v>
      </c>
      <c r="C2163" s="3" t="s">
        <v>2015</v>
      </c>
      <c r="D2163">
        <v>3370</v>
      </c>
      <c r="F2163" s="2">
        <v>5.8800800423714703E-3</v>
      </c>
      <c r="G2163"/>
    </row>
    <row r="2164" spans="1:7" x14ac:dyDescent="0.25">
      <c r="A2164" s="3" t="s">
        <v>2183</v>
      </c>
      <c r="B2164" s="3" t="s">
        <v>1270</v>
      </c>
      <c r="C2164" s="3" t="s">
        <v>2015</v>
      </c>
      <c r="D2164">
        <v>10350</v>
      </c>
      <c r="F2164" s="2">
        <v>1.8058999536660202E-2</v>
      </c>
      <c r="G2164"/>
    </row>
    <row r="2165" spans="1:7" x14ac:dyDescent="0.25">
      <c r="A2165" s="3" t="s">
        <v>2184</v>
      </c>
      <c r="B2165" s="3" t="s">
        <v>1270</v>
      </c>
      <c r="C2165" s="3" t="s">
        <v>2015</v>
      </c>
      <c r="D2165">
        <v>3403</v>
      </c>
      <c r="F2165" s="2">
        <v>5.9376594611840099E-3</v>
      </c>
      <c r="G2165"/>
    </row>
    <row r="2166" spans="1:7" x14ac:dyDescent="0.25">
      <c r="A2166" s="3" t="s">
        <v>2185</v>
      </c>
      <c r="B2166" s="3" t="s">
        <v>1270</v>
      </c>
      <c r="C2166" s="3" t="s">
        <v>2015</v>
      </c>
      <c r="D2166">
        <v>2469</v>
      </c>
      <c r="F2166" s="2">
        <v>4.3079874257018298E-3</v>
      </c>
      <c r="G2166"/>
    </row>
    <row r="2167" spans="1:7" x14ac:dyDescent="0.25">
      <c r="A2167" s="3" t="s">
        <v>2186</v>
      </c>
      <c r="B2167" s="3" t="s">
        <v>1270</v>
      </c>
      <c r="C2167" s="3" t="s">
        <v>2015</v>
      </c>
      <c r="D2167">
        <v>4601</v>
      </c>
      <c r="F2167" s="2">
        <v>8.0279668471665098E-3</v>
      </c>
      <c r="G2167"/>
    </row>
    <row r="2168" spans="1:7" x14ac:dyDescent="0.25">
      <c r="A2168" s="3" t="s">
        <v>2187</v>
      </c>
      <c r="B2168" s="3" t="s">
        <v>1270</v>
      </c>
      <c r="C2168" s="3" t="s">
        <v>2015</v>
      </c>
      <c r="D2168">
        <v>13469</v>
      </c>
      <c r="F2168" s="2">
        <v>2.3501127029881701E-2</v>
      </c>
      <c r="G2168"/>
    </row>
    <row r="2169" spans="1:7" x14ac:dyDescent="0.25">
      <c r="A2169" s="3" t="s">
        <v>2188</v>
      </c>
      <c r="B2169" s="3" t="s">
        <v>1270</v>
      </c>
      <c r="C2169" s="3" t="s">
        <v>2015</v>
      </c>
      <c r="D2169">
        <v>992</v>
      </c>
      <c r="F2169" s="2">
        <v>1.7308722261223999E-3</v>
      </c>
      <c r="G2169"/>
    </row>
    <row r="2170" spans="1:7" x14ac:dyDescent="0.25">
      <c r="A2170" s="3" t="s">
        <v>2189</v>
      </c>
      <c r="B2170" s="3" t="s">
        <v>1270</v>
      </c>
      <c r="C2170" s="3" t="s">
        <v>2015</v>
      </c>
      <c r="D2170">
        <v>1506</v>
      </c>
      <c r="F2170" s="2">
        <v>2.6277152948995402E-3</v>
      </c>
      <c r="G2170"/>
    </row>
    <row r="2171" spans="1:7" x14ac:dyDescent="0.25">
      <c r="A2171" s="3" t="s">
        <v>2190</v>
      </c>
      <c r="B2171" s="3" t="s">
        <v>1270</v>
      </c>
      <c r="C2171" s="3" t="s">
        <v>2015</v>
      </c>
      <c r="D2171">
        <v>1581</v>
      </c>
      <c r="F2171" s="2">
        <v>2.7585776103825799E-3</v>
      </c>
      <c r="G2171"/>
    </row>
    <row r="2172" spans="1:7" x14ac:dyDescent="0.25">
      <c r="A2172" s="3" t="s">
        <v>2191</v>
      </c>
      <c r="B2172" s="3" t="s">
        <v>1270</v>
      </c>
      <c r="C2172" s="3" t="s">
        <v>2015</v>
      </c>
      <c r="D2172">
        <v>3092</v>
      </c>
      <c r="F2172" s="2">
        <v>5.3950170596476499E-3</v>
      </c>
      <c r="G2172"/>
    </row>
    <row r="2173" spans="1:7" x14ac:dyDescent="0.25">
      <c r="A2173" s="3" t="s">
        <v>2192</v>
      </c>
      <c r="B2173" s="3" t="s">
        <v>1270</v>
      </c>
      <c r="C2173" s="3" t="s">
        <v>2015</v>
      </c>
      <c r="D2173">
        <v>7438</v>
      </c>
      <c r="F2173" s="2">
        <v>1.2978052034171799E-2</v>
      </c>
      <c r="G2173"/>
    </row>
    <row r="2174" spans="1:7" x14ac:dyDescent="0.25">
      <c r="A2174" s="3" t="s">
        <v>2193</v>
      </c>
      <c r="B2174" s="3" t="s">
        <v>1270</v>
      </c>
      <c r="C2174" s="3" t="s">
        <v>2015</v>
      </c>
      <c r="D2174">
        <v>1785</v>
      </c>
      <c r="F2174" s="2">
        <v>3.1145231084964602E-3</v>
      </c>
      <c r="G2174"/>
    </row>
    <row r="2175" spans="1:7" x14ac:dyDescent="0.25">
      <c r="A2175" s="3" t="s">
        <v>2194</v>
      </c>
      <c r="B2175" s="3" t="s">
        <v>1270</v>
      </c>
      <c r="C2175" s="3" t="s">
        <v>2015</v>
      </c>
      <c r="D2175">
        <v>1270</v>
      </c>
      <c r="F2175" s="2">
        <v>2.2159352088462199E-3</v>
      </c>
      <c r="G2175"/>
    </row>
    <row r="2176" spans="1:7" x14ac:dyDescent="0.25">
      <c r="A2176" s="3" t="s">
        <v>2195</v>
      </c>
      <c r="B2176" s="3" t="s">
        <v>1270</v>
      </c>
      <c r="C2176" s="3" t="s">
        <v>2015</v>
      </c>
      <c r="D2176">
        <v>1892</v>
      </c>
      <c r="F2176" s="2">
        <v>3.3012200119189399E-3</v>
      </c>
      <c r="G2176"/>
    </row>
    <row r="2177" spans="1:7" x14ac:dyDescent="0.25">
      <c r="A2177" s="3" t="s">
        <v>2196</v>
      </c>
      <c r="B2177" s="3" t="s">
        <v>1270</v>
      </c>
      <c r="C2177" s="3" t="s">
        <v>2015</v>
      </c>
      <c r="D2177">
        <v>1359</v>
      </c>
      <c r="F2177" s="2">
        <v>2.3712251565527701E-3</v>
      </c>
      <c r="G2177"/>
    </row>
    <row r="2178" spans="1:7" x14ac:dyDescent="0.25">
      <c r="A2178" s="3" t="s">
        <v>2197</v>
      </c>
      <c r="B2178" s="3" t="s">
        <v>1270</v>
      </c>
      <c r="C2178" s="3" t="s">
        <v>2015</v>
      </c>
      <c r="D2178">
        <v>1083</v>
      </c>
      <c r="F2178" s="2">
        <v>1.8896518355751601E-3</v>
      </c>
      <c r="G2178"/>
    </row>
    <row r="2179" spans="1:7" x14ac:dyDescent="0.25">
      <c r="A2179" s="3" t="s">
        <v>2198</v>
      </c>
      <c r="B2179" s="3" t="s">
        <v>1270</v>
      </c>
      <c r="C2179" s="3" t="s">
        <v>2015</v>
      </c>
      <c r="D2179">
        <v>1298</v>
      </c>
      <c r="F2179" s="2">
        <v>2.2647904732932302E-3</v>
      </c>
      <c r="G2179"/>
    </row>
    <row r="2180" spans="1:7" x14ac:dyDescent="0.25">
      <c r="A2180" s="3" t="s">
        <v>2199</v>
      </c>
      <c r="B2180" s="3" t="s">
        <v>1270</v>
      </c>
      <c r="C2180" s="3" t="s">
        <v>2015</v>
      </c>
      <c r="D2180">
        <v>6370</v>
      </c>
      <c r="F2180" s="2">
        <v>1.11145726616933E-2</v>
      </c>
      <c r="G2180"/>
    </row>
    <row r="2181" spans="1:7" x14ac:dyDescent="0.25">
      <c r="A2181" s="3" t="s">
        <v>2200</v>
      </c>
      <c r="B2181" s="3" t="s">
        <v>1270</v>
      </c>
      <c r="C2181" s="3" t="s">
        <v>2015</v>
      </c>
      <c r="D2181">
        <v>7994</v>
      </c>
      <c r="F2181" s="2">
        <v>1.3948177999619501E-2</v>
      </c>
      <c r="G2181"/>
    </row>
    <row r="2182" spans="1:7" x14ac:dyDescent="0.25">
      <c r="A2182" s="3" t="s">
        <v>2201</v>
      </c>
      <c r="B2182" s="3" t="s">
        <v>1270</v>
      </c>
      <c r="C2182" s="3" t="s">
        <v>2015</v>
      </c>
      <c r="D2182">
        <v>13447</v>
      </c>
      <c r="F2182" s="2">
        <v>2.3462740750673401E-2</v>
      </c>
      <c r="G2182"/>
    </row>
    <row r="2183" spans="1:7" x14ac:dyDescent="0.25">
      <c r="A2183" s="3" t="s">
        <v>2202</v>
      </c>
      <c r="B2183" s="3" t="s">
        <v>1270</v>
      </c>
      <c r="C2183" s="3" t="s">
        <v>2015</v>
      </c>
      <c r="D2183">
        <v>2125</v>
      </c>
      <c r="F2183" s="2">
        <v>3.7077656053529301E-3</v>
      </c>
      <c r="G2183"/>
    </row>
    <row r="2184" spans="1:7" x14ac:dyDescent="0.25">
      <c r="A2184" s="3" t="s">
        <v>2203</v>
      </c>
      <c r="B2184" s="3" t="s">
        <v>1270</v>
      </c>
      <c r="C2184" s="3" t="s">
        <v>2015</v>
      </c>
      <c r="D2184">
        <v>5480</v>
      </c>
      <c r="F2184" s="2">
        <v>9.5616731846278006E-3</v>
      </c>
      <c r="G2184"/>
    </row>
    <row r="2185" spans="1:7" x14ac:dyDescent="0.25">
      <c r="A2185" s="3" t="s">
        <v>2204</v>
      </c>
      <c r="B2185" s="3" t="s">
        <v>1270</v>
      </c>
      <c r="C2185" s="3" t="s">
        <v>2015</v>
      </c>
      <c r="D2185">
        <v>566</v>
      </c>
      <c r="F2185" s="2">
        <v>9.8757427417871008E-4</v>
      </c>
      <c r="G2185"/>
    </row>
    <row r="2186" spans="1:7" x14ac:dyDescent="0.25">
      <c r="A2186" s="3" t="s">
        <v>2205</v>
      </c>
      <c r="B2186" s="3" t="s">
        <v>1270</v>
      </c>
      <c r="C2186" s="3" t="s">
        <v>2015</v>
      </c>
      <c r="D2186">
        <v>3877</v>
      </c>
      <c r="F2186" s="2">
        <v>6.7647092950368602E-3</v>
      </c>
      <c r="G2186"/>
    </row>
    <row r="2187" spans="1:7" x14ac:dyDescent="0.25">
      <c r="A2187" s="3" t="s">
        <v>2206</v>
      </c>
      <c r="B2187" s="3" t="s">
        <v>1270</v>
      </c>
      <c r="C2187" s="3" t="s">
        <v>2015</v>
      </c>
      <c r="D2187">
        <v>1372</v>
      </c>
      <c r="F2187" s="2">
        <v>2.3939079579031598E-3</v>
      </c>
      <c r="G2187"/>
    </row>
    <row r="2188" spans="1:7" x14ac:dyDescent="0.25">
      <c r="A2188" s="3" t="s">
        <v>2207</v>
      </c>
      <c r="B2188" s="3" t="s">
        <v>1270</v>
      </c>
      <c r="C2188" s="3" t="s">
        <v>2015</v>
      </c>
      <c r="D2188">
        <v>212</v>
      </c>
      <c r="F2188" s="2">
        <v>3.6990414509873999E-4</v>
      </c>
      <c r="G2188"/>
    </row>
    <row r="2189" spans="1:7" x14ac:dyDescent="0.25">
      <c r="A2189" s="3" t="s">
        <v>2208</v>
      </c>
      <c r="B2189" s="3" t="s">
        <v>1270</v>
      </c>
      <c r="C2189" s="3" t="s">
        <v>2015</v>
      </c>
      <c r="D2189">
        <v>8133</v>
      </c>
      <c r="F2189" s="2">
        <v>1.4190709490981401E-2</v>
      </c>
      <c r="G2189"/>
    </row>
    <row r="2190" spans="1:7" x14ac:dyDescent="0.25">
      <c r="A2190" s="3" t="s">
        <v>2209</v>
      </c>
      <c r="B2190" s="3" t="s">
        <v>1270</v>
      </c>
      <c r="C2190" s="3" t="s">
        <v>2015</v>
      </c>
      <c r="D2190">
        <v>3875</v>
      </c>
      <c r="F2190" s="2">
        <v>6.7612196332906402E-3</v>
      </c>
      <c r="G2190"/>
    </row>
    <row r="2191" spans="1:7" x14ac:dyDescent="0.25">
      <c r="A2191" s="3" t="s">
        <v>2210</v>
      </c>
      <c r="B2191" s="3" t="s">
        <v>1270</v>
      </c>
      <c r="C2191" s="3" t="s">
        <v>2015</v>
      </c>
      <c r="D2191">
        <v>4461</v>
      </c>
      <c r="F2191" s="2">
        <v>7.7836905249315004E-3</v>
      </c>
      <c r="G2191"/>
    </row>
    <row r="2192" spans="1:7" x14ac:dyDescent="0.25">
      <c r="A2192" s="3" t="s">
        <v>2211</v>
      </c>
      <c r="B2192" s="3" t="s">
        <v>1270</v>
      </c>
      <c r="C2192" s="3" t="s">
        <v>2015</v>
      </c>
      <c r="D2192">
        <v>1476</v>
      </c>
      <c r="F2192" s="2">
        <v>2.5753703687063198E-3</v>
      </c>
      <c r="G2192"/>
    </row>
    <row r="2193" spans="1:7" x14ac:dyDescent="0.25">
      <c r="A2193" s="3" t="s">
        <v>2212</v>
      </c>
      <c r="B2193" s="3" t="s">
        <v>1270</v>
      </c>
      <c r="C2193" s="3" t="s">
        <v>2015</v>
      </c>
      <c r="D2193">
        <v>10755</v>
      </c>
      <c r="F2193" s="2">
        <v>1.87656560402686E-2</v>
      </c>
      <c r="G2193"/>
    </row>
    <row r="2194" spans="1:7" x14ac:dyDescent="0.25">
      <c r="A2194" s="3" t="s">
        <v>2213</v>
      </c>
      <c r="B2194" s="3" t="s">
        <v>1270</v>
      </c>
      <c r="C2194" s="3" t="s">
        <v>2015</v>
      </c>
      <c r="D2194">
        <v>1432</v>
      </c>
      <c r="F2194" s="2">
        <v>2.4985978102896001E-3</v>
      </c>
      <c r="G2194"/>
    </row>
    <row r="2195" spans="1:7" x14ac:dyDescent="0.25">
      <c r="A2195" s="3" t="s">
        <v>2214</v>
      </c>
      <c r="B2195" s="3" t="s">
        <v>1270</v>
      </c>
      <c r="C2195" s="3" t="s">
        <v>2015</v>
      </c>
      <c r="D2195">
        <v>5661</v>
      </c>
      <c r="F2195" s="2">
        <v>9.8774875726602099E-3</v>
      </c>
      <c r="G2195"/>
    </row>
    <row r="2196" spans="1:7" x14ac:dyDescent="0.25">
      <c r="A2196" s="3" t="s">
        <v>2215</v>
      </c>
      <c r="B2196" s="3" t="s">
        <v>1270</v>
      </c>
      <c r="C2196" s="3" t="s">
        <v>2015</v>
      </c>
      <c r="D2196">
        <v>723</v>
      </c>
      <c r="F2196" s="2">
        <v>1.2615127212565499E-3</v>
      </c>
      <c r="G2196"/>
    </row>
    <row r="2197" spans="1:7" x14ac:dyDescent="0.25">
      <c r="A2197" s="3" t="s">
        <v>2216</v>
      </c>
      <c r="B2197" s="3" t="s">
        <v>1270</v>
      </c>
      <c r="C2197" s="3" t="s">
        <v>2015</v>
      </c>
      <c r="D2197">
        <v>1933</v>
      </c>
      <c r="F2197" s="2">
        <v>3.3727580777163399E-3</v>
      </c>
      <c r="G2197"/>
    </row>
    <row r="2198" spans="1:7" x14ac:dyDescent="0.25">
      <c r="A2198" s="3" t="s">
        <v>2217</v>
      </c>
      <c r="B2198" s="3" t="s">
        <v>1270</v>
      </c>
      <c r="C2198" s="3" t="s">
        <v>2015</v>
      </c>
      <c r="D2198">
        <v>8150</v>
      </c>
      <c r="F2198" s="2">
        <v>1.42203716158242E-2</v>
      </c>
      <c r="G2198"/>
    </row>
    <row r="2199" spans="1:7" x14ac:dyDescent="0.25">
      <c r="A2199" s="3" t="s">
        <v>2218</v>
      </c>
      <c r="B2199" s="3" t="s">
        <v>1270</v>
      </c>
      <c r="C2199" s="3" t="s">
        <v>2015</v>
      </c>
      <c r="D2199">
        <v>1091</v>
      </c>
      <c r="F2199" s="2">
        <v>1.90361048256002E-3</v>
      </c>
      <c r="G2199"/>
    </row>
    <row r="2200" spans="1:7" x14ac:dyDescent="0.25">
      <c r="A2200" s="3" t="s">
        <v>2219</v>
      </c>
      <c r="B2200" s="3" t="s">
        <v>1270</v>
      </c>
      <c r="C2200" s="3" t="s">
        <v>2015</v>
      </c>
      <c r="D2200">
        <v>4679</v>
      </c>
      <c r="F2200" s="2">
        <v>8.16406365526888E-3</v>
      </c>
      <c r="G2200"/>
    </row>
    <row r="2201" spans="1:7" x14ac:dyDescent="0.25">
      <c r="A2201" s="3" t="s">
        <v>2220</v>
      </c>
      <c r="B2201" s="3" t="s">
        <v>1270</v>
      </c>
      <c r="C2201" s="3" t="s">
        <v>2221</v>
      </c>
      <c r="D2201">
        <v>882</v>
      </c>
      <c r="F2201" s="2">
        <v>1.5389408300806101E-3</v>
      </c>
      <c r="G2201"/>
    </row>
    <row r="2202" spans="1:7" x14ac:dyDescent="0.25">
      <c r="A2202" s="3" t="s">
        <v>2222</v>
      </c>
      <c r="B2202" s="3" t="s">
        <v>1270</v>
      </c>
      <c r="C2202" s="3" t="s">
        <v>2221</v>
      </c>
      <c r="D2202">
        <v>225</v>
      </c>
      <c r="F2202" s="2">
        <v>3.9258694644913402E-4</v>
      </c>
      <c r="G2202"/>
    </row>
    <row r="2203" spans="1:7" x14ac:dyDescent="0.25">
      <c r="A2203" s="3" t="s">
        <v>2223</v>
      </c>
      <c r="B2203" s="3" t="s">
        <v>1270</v>
      </c>
      <c r="C2203" s="3" t="s">
        <v>2221</v>
      </c>
      <c r="D2203">
        <v>565</v>
      </c>
      <c r="F2203" s="2">
        <v>9.8582944330560308E-4</v>
      </c>
      <c r="G2203"/>
    </row>
    <row r="2204" spans="1:7" x14ac:dyDescent="0.25">
      <c r="A2204" s="3" t="s">
        <v>2224</v>
      </c>
      <c r="B2204" s="3" t="s">
        <v>1270</v>
      </c>
      <c r="C2204" s="3" t="s">
        <v>2221</v>
      </c>
      <c r="D2204">
        <v>3355</v>
      </c>
      <c r="F2204" s="2">
        <v>5.8539075792748601E-3</v>
      </c>
      <c r="G2204"/>
    </row>
    <row r="2205" spans="1:7" x14ac:dyDescent="0.25">
      <c r="A2205" s="3" t="s">
        <v>2225</v>
      </c>
      <c r="B2205" s="3" t="s">
        <v>1270</v>
      </c>
      <c r="C2205" s="3" t="s">
        <v>2221</v>
      </c>
      <c r="D2205">
        <v>1625</v>
      </c>
      <c r="F2205" s="2">
        <v>2.8353501687993E-3</v>
      </c>
      <c r="G2205"/>
    </row>
    <row r="2206" spans="1:7" x14ac:dyDescent="0.25">
      <c r="A2206" s="3" t="s">
        <v>2226</v>
      </c>
      <c r="B2206" s="3" t="s">
        <v>1270</v>
      </c>
      <c r="C2206" s="3" t="s">
        <v>2221</v>
      </c>
      <c r="D2206">
        <v>402</v>
      </c>
      <c r="F2206" s="2">
        <v>7.0142201098911895E-4</v>
      </c>
      <c r="G2206"/>
    </row>
    <row r="2207" spans="1:7" x14ac:dyDescent="0.25">
      <c r="A2207" s="3" t="s">
        <v>2227</v>
      </c>
      <c r="B2207" s="3" t="s">
        <v>1270</v>
      </c>
      <c r="C2207" s="3" t="s">
        <v>2221</v>
      </c>
      <c r="D2207">
        <v>675</v>
      </c>
      <c r="F2207" s="2">
        <v>1.1777608393474001E-3</v>
      </c>
      <c r="G2207"/>
    </row>
    <row r="2208" spans="1:7" x14ac:dyDescent="0.25">
      <c r="A2208" s="3" t="s">
        <v>2228</v>
      </c>
      <c r="B2208" s="3" t="s">
        <v>1270</v>
      </c>
      <c r="C2208" s="3" t="s">
        <v>2221</v>
      </c>
      <c r="D2208">
        <v>890</v>
      </c>
      <c r="F2208" s="2">
        <v>1.55289947706546E-3</v>
      </c>
      <c r="G2208"/>
    </row>
    <row r="2209" spans="1:7" x14ac:dyDescent="0.25">
      <c r="A2209" s="3" t="s">
        <v>2229</v>
      </c>
      <c r="B2209" s="3" t="s">
        <v>1270</v>
      </c>
      <c r="C2209" s="3" t="s">
        <v>2221</v>
      </c>
      <c r="D2209">
        <v>1715</v>
      </c>
      <c r="F2209" s="2">
        <v>2.9923849473789499E-3</v>
      </c>
      <c r="G2209"/>
    </row>
    <row r="2210" spans="1:7" x14ac:dyDescent="0.25">
      <c r="A2210" s="3" t="s">
        <v>2230</v>
      </c>
      <c r="B2210" s="3" t="s">
        <v>1270</v>
      </c>
      <c r="C2210" s="3" t="s">
        <v>2221</v>
      </c>
      <c r="D2210">
        <v>1032</v>
      </c>
      <c r="F2210" s="2">
        <v>1.8006654610466901E-3</v>
      </c>
      <c r="G2210"/>
    </row>
    <row r="2211" spans="1:7" x14ac:dyDescent="0.25">
      <c r="A2211" s="3" t="s">
        <v>2231</v>
      </c>
      <c r="B2211" s="3" t="s">
        <v>1270</v>
      </c>
      <c r="C2211" s="3" t="s">
        <v>2221</v>
      </c>
      <c r="D2211">
        <v>582</v>
      </c>
      <c r="F2211" s="2">
        <v>1.0154915681484301E-3</v>
      </c>
      <c r="G2211"/>
    </row>
    <row r="2212" spans="1:7" x14ac:dyDescent="0.25">
      <c r="A2212" s="3" t="s">
        <v>2232</v>
      </c>
      <c r="B2212" s="3" t="s">
        <v>1270</v>
      </c>
      <c r="C2212" s="3" t="s">
        <v>2221</v>
      </c>
      <c r="D2212">
        <v>6287</v>
      </c>
      <c r="F2212" s="2">
        <v>1.09697516992254E-2</v>
      </c>
      <c r="G2212"/>
    </row>
    <row r="2213" spans="1:7" x14ac:dyDescent="0.25">
      <c r="A2213" s="3" t="s">
        <v>2233</v>
      </c>
      <c r="B2213" s="3" t="s">
        <v>1270</v>
      </c>
      <c r="C2213" s="3" t="s">
        <v>2221</v>
      </c>
      <c r="D2213">
        <v>2775</v>
      </c>
      <c r="F2213" s="2">
        <v>4.8419056728726496E-3</v>
      </c>
      <c r="G2213"/>
    </row>
    <row r="2214" spans="1:7" x14ac:dyDescent="0.25">
      <c r="A2214" s="3" t="s">
        <v>2234</v>
      </c>
      <c r="B2214" s="3" t="s">
        <v>1270</v>
      </c>
      <c r="C2214" s="3" t="s">
        <v>2221</v>
      </c>
      <c r="D2214">
        <v>2659</v>
      </c>
      <c r="F2214" s="2">
        <v>4.6395052915922099E-3</v>
      </c>
      <c r="G2214"/>
    </row>
    <row r="2215" spans="1:7" x14ac:dyDescent="0.25">
      <c r="A2215" s="3" t="s">
        <v>2235</v>
      </c>
      <c r="B2215" s="3" t="s">
        <v>1270</v>
      </c>
      <c r="C2215" s="3" t="s">
        <v>2221</v>
      </c>
      <c r="D2215">
        <v>1382</v>
      </c>
      <c r="F2215" s="2">
        <v>2.4113562666342402E-3</v>
      </c>
      <c r="G2215"/>
    </row>
    <row r="2216" spans="1:7" x14ac:dyDescent="0.25">
      <c r="A2216" s="3" t="s">
        <v>2236</v>
      </c>
      <c r="B2216" s="3" t="s">
        <v>1270</v>
      </c>
      <c r="C2216" s="3" t="s">
        <v>2221</v>
      </c>
      <c r="D2216">
        <v>423</v>
      </c>
      <c r="F2216" s="2">
        <v>7.3806345932437201E-4</v>
      </c>
      <c r="G2216"/>
    </row>
    <row r="2217" spans="1:7" x14ac:dyDescent="0.25">
      <c r="A2217" s="3" t="s">
        <v>2237</v>
      </c>
      <c r="B2217" s="3" t="s">
        <v>1270</v>
      </c>
      <c r="C2217" s="3" t="s">
        <v>2221</v>
      </c>
      <c r="D2217">
        <v>1035</v>
      </c>
      <c r="F2217" s="2">
        <v>1.80589995366602E-3</v>
      </c>
      <c r="G2217"/>
    </row>
    <row r="2218" spans="1:7" x14ac:dyDescent="0.25">
      <c r="A2218" s="3" t="s">
        <v>2238</v>
      </c>
      <c r="B2218" s="3" t="s">
        <v>1270</v>
      </c>
      <c r="C2218" s="3" t="s">
        <v>2221</v>
      </c>
      <c r="D2218">
        <v>2589</v>
      </c>
      <c r="F2218" s="2">
        <v>4.5173671304747001E-3</v>
      </c>
      <c r="G2218"/>
    </row>
    <row r="2219" spans="1:7" x14ac:dyDescent="0.25">
      <c r="A2219" s="3" t="s">
        <v>2239</v>
      </c>
      <c r="B2219" s="3" t="s">
        <v>1270</v>
      </c>
      <c r="C2219" s="3" t="s">
        <v>2221</v>
      </c>
      <c r="D2219">
        <v>633</v>
      </c>
      <c r="F2219" s="2">
        <v>1.1044779426769001E-3</v>
      </c>
      <c r="G2219"/>
    </row>
    <row r="2220" spans="1:7" x14ac:dyDescent="0.25">
      <c r="A2220" s="3" t="s">
        <v>2240</v>
      </c>
      <c r="B2220" s="3" t="s">
        <v>1270</v>
      </c>
      <c r="C2220" s="3" t="s">
        <v>2221</v>
      </c>
      <c r="D2220">
        <v>689</v>
      </c>
      <c r="F2220" s="2">
        <v>1.2021884715709E-3</v>
      </c>
      <c r="G2220"/>
    </row>
    <row r="2221" spans="1:7" x14ac:dyDescent="0.25">
      <c r="A2221" s="3" t="s">
        <v>2241</v>
      </c>
      <c r="B2221" s="3" t="s">
        <v>1270</v>
      </c>
      <c r="C2221" s="3" t="s">
        <v>2221</v>
      </c>
      <c r="D2221">
        <v>853</v>
      </c>
      <c r="F2221" s="2">
        <v>1.48834073476049E-3</v>
      </c>
      <c r="G2221"/>
    </row>
    <row r="2222" spans="1:7" x14ac:dyDescent="0.25">
      <c r="A2222" s="3" t="s">
        <v>2242</v>
      </c>
      <c r="B2222" s="3" t="s">
        <v>1270</v>
      </c>
      <c r="C2222" s="3" t="s">
        <v>2221</v>
      </c>
      <c r="D2222">
        <v>3535</v>
      </c>
      <c r="F2222" s="2">
        <v>6.1679771364341702E-3</v>
      </c>
      <c r="G2222"/>
    </row>
    <row r="2223" spans="1:7" x14ac:dyDescent="0.25">
      <c r="A2223" s="3" t="s">
        <v>2243</v>
      </c>
      <c r="B2223" s="3" t="s">
        <v>1270</v>
      </c>
      <c r="C2223" s="3" t="s">
        <v>2221</v>
      </c>
      <c r="D2223">
        <v>9073</v>
      </c>
      <c r="F2223" s="2">
        <v>1.5830850511702198E-2</v>
      </c>
      <c r="G2223"/>
    </row>
    <row r="2224" spans="1:7" x14ac:dyDescent="0.25">
      <c r="A2224" s="3" t="s">
        <v>2244</v>
      </c>
      <c r="B2224" s="3" t="s">
        <v>1270</v>
      </c>
      <c r="C2224" s="3" t="s">
        <v>2221</v>
      </c>
      <c r="D2224">
        <v>128</v>
      </c>
      <c r="F2224" s="2">
        <v>2.2333835175772999E-4</v>
      </c>
      <c r="G2224"/>
    </row>
    <row r="2225" spans="1:7" x14ac:dyDescent="0.25">
      <c r="A2225" s="3" t="s">
        <v>2245</v>
      </c>
      <c r="B2225" s="3" t="s">
        <v>1270</v>
      </c>
      <c r="C2225" s="3" t="s">
        <v>2221</v>
      </c>
      <c r="D2225">
        <v>990</v>
      </c>
      <c r="F2225" s="2">
        <v>1.7273825643761901E-3</v>
      </c>
      <c r="G2225"/>
    </row>
    <row r="2226" spans="1:7" x14ac:dyDescent="0.25">
      <c r="A2226" s="3" t="s">
        <v>2246</v>
      </c>
      <c r="B2226" s="3" t="s">
        <v>1270</v>
      </c>
      <c r="C2226" s="3" t="s">
        <v>2221</v>
      </c>
      <c r="D2226">
        <v>1636</v>
      </c>
      <c r="F2226" s="2">
        <v>2.85454330840348E-3</v>
      </c>
      <c r="G2226"/>
    </row>
    <row r="2227" spans="1:7" x14ac:dyDescent="0.25">
      <c r="A2227" s="3" t="s">
        <v>2247</v>
      </c>
      <c r="B2227" s="3" t="s">
        <v>1270</v>
      </c>
      <c r="C2227" s="3" t="s">
        <v>2221</v>
      </c>
      <c r="D2227">
        <v>1423</v>
      </c>
      <c r="F2227" s="2">
        <v>2.4828943324316302E-3</v>
      </c>
      <c r="G2227"/>
    </row>
    <row r="2228" spans="1:7" x14ac:dyDescent="0.25">
      <c r="A2228" s="3" t="s">
        <v>2248</v>
      </c>
      <c r="B2228" s="3" t="s">
        <v>1270</v>
      </c>
      <c r="C2228" s="3" t="s">
        <v>2221</v>
      </c>
      <c r="D2228">
        <v>1516</v>
      </c>
      <c r="F2228" s="2">
        <v>2.6451636036306102E-3</v>
      </c>
      <c r="G2228"/>
    </row>
    <row r="2229" spans="1:7" x14ac:dyDescent="0.25">
      <c r="A2229" s="3" t="s">
        <v>2249</v>
      </c>
      <c r="B2229" s="3" t="s">
        <v>1270</v>
      </c>
      <c r="C2229" s="3" t="s">
        <v>2221</v>
      </c>
      <c r="D2229">
        <v>483</v>
      </c>
      <c r="F2229" s="2">
        <v>8.42753311710808E-4</v>
      </c>
      <c r="G2229"/>
    </row>
    <row r="2230" spans="1:7" x14ac:dyDescent="0.25">
      <c r="A2230" s="3" t="s">
        <v>2250</v>
      </c>
      <c r="B2230" s="3" t="s">
        <v>1270</v>
      </c>
      <c r="C2230" s="3" t="s">
        <v>2221</v>
      </c>
      <c r="D2230">
        <v>895</v>
      </c>
      <c r="F2230" s="2">
        <v>1.561623631431E-3</v>
      </c>
      <c r="G2230"/>
    </row>
    <row r="2231" spans="1:7" x14ac:dyDescent="0.25">
      <c r="A2231" s="3" t="s">
        <v>2251</v>
      </c>
      <c r="B2231" s="3" t="s">
        <v>1270</v>
      </c>
      <c r="C2231" s="3" t="s">
        <v>2221</v>
      </c>
      <c r="D2231">
        <v>2500</v>
      </c>
      <c r="F2231" s="2">
        <v>4.3620771827681598E-3</v>
      </c>
      <c r="G2231"/>
    </row>
    <row r="2232" spans="1:7" x14ac:dyDescent="0.25">
      <c r="A2232" s="3" t="s">
        <v>2252</v>
      </c>
      <c r="B2232" s="3" t="s">
        <v>1270</v>
      </c>
      <c r="C2232" s="3" t="s">
        <v>2221</v>
      </c>
      <c r="D2232">
        <v>8480</v>
      </c>
      <c r="F2232" s="2">
        <v>1.47961658039496E-2</v>
      </c>
      <c r="G2232"/>
    </row>
    <row r="2233" spans="1:7" x14ac:dyDescent="0.25">
      <c r="A2233" s="3" t="s">
        <v>2253</v>
      </c>
      <c r="B2233" s="3" t="s">
        <v>1270</v>
      </c>
      <c r="C2233" s="3" t="s">
        <v>2221</v>
      </c>
      <c r="D2233">
        <v>6940</v>
      </c>
      <c r="F2233" s="2">
        <v>1.2109126259364399E-2</v>
      </c>
      <c r="G2233"/>
    </row>
    <row r="2234" spans="1:7" x14ac:dyDescent="0.25">
      <c r="A2234" s="3" t="s">
        <v>2254</v>
      </c>
      <c r="B2234" s="3" t="s">
        <v>1270</v>
      </c>
      <c r="C2234" s="3" t="s">
        <v>2221</v>
      </c>
      <c r="D2234">
        <v>744</v>
      </c>
      <c r="F2234" s="2">
        <v>1.2981541695918E-3</v>
      </c>
      <c r="G2234"/>
    </row>
    <row r="2235" spans="1:7" x14ac:dyDescent="0.25">
      <c r="A2235" s="3" t="s">
        <v>2255</v>
      </c>
      <c r="B2235" s="3" t="s">
        <v>1270</v>
      </c>
      <c r="C2235" s="3" t="s">
        <v>2221</v>
      </c>
      <c r="D2235">
        <v>6836</v>
      </c>
      <c r="F2235" s="2">
        <v>1.19276638485612E-2</v>
      </c>
      <c r="G2235"/>
    </row>
    <row r="2236" spans="1:7" x14ac:dyDescent="0.25">
      <c r="A2236" s="3" t="s">
        <v>2256</v>
      </c>
      <c r="B2236" s="3" t="s">
        <v>1270</v>
      </c>
      <c r="C2236" s="3" t="s">
        <v>2221</v>
      </c>
      <c r="D2236">
        <v>1037</v>
      </c>
      <c r="F2236" s="2">
        <v>1.8093896154122301E-3</v>
      </c>
      <c r="G2236"/>
    </row>
    <row r="2237" spans="1:7" x14ac:dyDescent="0.25">
      <c r="A2237" s="3" t="s">
        <v>2257</v>
      </c>
      <c r="B2237" s="3" t="s">
        <v>1270</v>
      </c>
      <c r="C2237" s="3" t="s">
        <v>2221</v>
      </c>
      <c r="D2237">
        <v>1091</v>
      </c>
      <c r="F2237" s="2">
        <v>1.90361048256002E-3</v>
      </c>
      <c r="G2237"/>
    </row>
    <row r="2238" spans="1:7" x14ac:dyDescent="0.25">
      <c r="A2238" s="3" t="s">
        <v>2258</v>
      </c>
      <c r="B2238" s="3" t="s">
        <v>1270</v>
      </c>
      <c r="C2238" s="3" t="s">
        <v>2221</v>
      </c>
      <c r="D2238">
        <v>624</v>
      </c>
      <c r="F2238" s="2">
        <v>1.0887744648189299E-3</v>
      </c>
      <c r="G2238"/>
    </row>
    <row r="2239" spans="1:7" x14ac:dyDescent="0.25">
      <c r="A2239" s="3" t="s">
        <v>2259</v>
      </c>
      <c r="B2239" s="3" t="s">
        <v>1270</v>
      </c>
      <c r="C2239" s="3" t="s">
        <v>2221</v>
      </c>
      <c r="D2239">
        <v>6586</v>
      </c>
      <c r="F2239" s="2">
        <v>1.14914561302844E-2</v>
      </c>
      <c r="G2239"/>
    </row>
    <row r="2240" spans="1:7" x14ac:dyDescent="0.25">
      <c r="A2240" s="3" t="s">
        <v>2260</v>
      </c>
      <c r="B2240" s="3" t="s">
        <v>1270</v>
      </c>
      <c r="C2240" s="3" t="s">
        <v>2221</v>
      </c>
      <c r="D2240">
        <v>233</v>
      </c>
      <c r="F2240" s="2">
        <v>4.0654559343399201E-4</v>
      </c>
      <c r="G2240"/>
    </row>
    <row r="2241" spans="1:7" x14ac:dyDescent="0.25">
      <c r="A2241" s="3" t="s">
        <v>2261</v>
      </c>
      <c r="B2241" s="3" t="s">
        <v>1270</v>
      </c>
      <c r="C2241" s="3" t="s">
        <v>2221</v>
      </c>
      <c r="D2241">
        <v>1894</v>
      </c>
      <c r="F2241" s="2">
        <v>3.30470967366515E-3</v>
      </c>
      <c r="G2241"/>
    </row>
    <row r="2242" spans="1:7" x14ac:dyDescent="0.25">
      <c r="A2242" s="3" t="s">
        <v>2262</v>
      </c>
      <c r="B2242" s="3" t="s">
        <v>1270</v>
      </c>
      <c r="C2242" s="3" t="s">
        <v>2221</v>
      </c>
      <c r="D2242">
        <v>205</v>
      </c>
      <c r="F2242" s="2">
        <v>3.5769032898698899E-4</v>
      </c>
      <c r="G2242"/>
    </row>
    <row r="2243" spans="1:7" x14ac:dyDescent="0.25">
      <c r="A2243" s="3" t="s">
        <v>2263</v>
      </c>
      <c r="B2243" s="3" t="s">
        <v>1270</v>
      </c>
      <c r="C2243" s="3" t="s">
        <v>2221</v>
      </c>
      <c r="D2243">
        <v>754</v>
      </c>
      <c r="F2243" s="2">
        <v>1.3156024783228799E-3</v>
      </c>
      <c r="G2243"/>
    </row>
    <row r="2244" spans="1:7" x14ac:dyDescent="0.25">
      <c r="A2244" s="3" t="s">
        <v>2264</v>
      </c>
      <c r="B2244" s="3" t="s">
        <v>1270</v>
      </c>
      <c r="C2244" s="3" t="s">
        <v>2221</v>
      </c>
      <c r="D2244">
        <v>5004</v>
      </c>
      <c r="F2244" s="2">
        <v>8.7311336890287406E-3</v>
      </c>
      <c r="G2244"/>
    </row>
    <row r="2245" spans="1:7" x14ac:dyDescent="0.25">
      <c r="A2245" s="3" t="s">
        <v>2265</v>
      </c>
      <c r="B2245" s="3" t="s">
        <v>1270</v>
      </c>
      <c r="C2245" s="3" t="s">
        <v>2221</v>
      </c>
      <c r="D2245">
        <v>1224</v>
      </c>
      <c r="F2245" s="2">
        <v>2.1356729886832901E-3</v>
      </c>
      <c r="G2245"/>
    </row>
    <row r="2246" spans="1:7" x14ac:dyDescent="0.25">
      <c r="A2246" s="3" t="s">
        <v>2266</v>
      </c>
      <c r="B2246" s="3" t="s">
        <v>1270</v>
      </c>
      <c r="C2246" s="3" t="s">
        <v>2221</v>
      </c>
      <c r="D2246">
        <v>3992</v>
      </c>
      <c r="F2246" s="2">
        <v>6.9653648454441903E-3</v>
      </c>
      <c r="G2246"/>
    </row>
    <row r="2247" spans="1:7" x14ac:dyDescent="0.25">
      <c r="A2247" s="3" t="s">
        <v>2267</v>
      </c>
      <c r="B2247" s="3" t="s">
        <v>1270</v>
      </c>
      <c r="C2247" s="3" t="s">
        <v>2221</v>
      </c>
      <c r="D2247">
        <v>1363</v>
      </c>
      <c r="F2247" s="2">
        <v>2.3782044800451999E-3</v>
      </c>
      <c r="G2247"/>
    </row>
    <row r="2248" spans="1:7" x14ac:dyDescent="0.25">
      <c r="A2248" s="3" t="s">
        <v>2268</v>
      </c>
      <c r="B2248" s="3" t="s">
        <v>1270</v>
      </c>
      <c r="C2248" s="3" t="s">
        <v>2221</v>
      </c>
      <c r="D2248">
        <v>5656</v>
      </c>
      <c r="F2248" s="2">
        <v>9.8687634182946706E-3</v>
      </c>
      <c r="G2248"/>
    </row>
    <row r="2249" spans="1:7" x14ac:dyDescent="0.25">
      <c r="A2249" s="3" t="s">
        <v>2269</v>
      </c>
      <c r="B2249" s="3" t="s">
        <v>1270</v>
      </c>
      <c r="C2249" s="3" t="s">
        <v>2221</v>
      </c>
      <c r="D2249">
        <v>1000</v>
      </c>
      <c r="F2249" s="2">
        <v>1.7448308731072601E-3</v>
      </c>
      <c r="G2249"/>
    </row>
    <row r="2250" spans="1:7" x14ac:dyDescent="0.25">
      <c r="A2250" s="3" t="s">
        <v>2270</v>
      </c>
      <c r="B2250" s="3" t="s">
        <v>1270</v>
      </c>
      <c r="C2250" s="3" t="s">
        <v>2221</v>
      </c>
      <c r="D2250">
        <v>1671</v>
      </c>
      <c r="F2250" s="2">
        <v>2.9156123889622302E-3</v>
      </c>
      <c r="G2250"/>
    </row>
    <row r="2251" spans="1:7" x14ac:dyDescent="0.25">
      <c r="A2251" s="3" t="s">
        <v>2271</v>
      </c>
      <c r="B2251" s="3" t="s">
        <v>1270</v>
      </c>
      <c r="C2251" s="3" t="s">
        <v>2221</v>
      </c>
      <c r="D2251">
        <v>1794</v>
      </c>
      <c r="F2251" s="2">
        <v>3.1302265863544301E-3</v>
      </c>
      <c r="G2251"/>
    </row>
    <row r="2252" spans="1:7" x14ac:dyDescent="0.25">
      <c r="A2252" s="3" t="s">
        <v>2272</v>
      </c>
      <c r="B2252" s="3" t="s">
        <v>1270</v>
      </c>
      <c r="C2252" s="3" t="s">
        <v>2221</v>
      </c>
      <c r="D2252">
        <v>798</v>
      </c>
      <c r="F2252" s="2">
        <v>1.3923750367396E-3</v>
      </c>
      <c r="G2252"/>
    </row>
    <row r="2253" spans="1:7" x14ac:dyDescent="0.25">
      <c r="A2253" s="3" t="s">
        <v>2273</v>
      </c>
      <c r="B2253" s="3" t="s">
        <v>1270</v>
      </c>
      <c r="C2253" s="3" t="s">
        <v>2221</v>
      </c>
      <c r="D2253">
        <v>1034</v>
      </c>
      <c r="F2253" s="2">
        <v>1.8041551227929099E-3</v>
      </c>
      <c r="G2253"/>
    </row>
    <row r="2254" spans="1:7" x14ac:dyDescent="0.25">
      <c r="A2254" s="3" t="s">
        <v>2274</v>
      </c>
      <c r="B2254" s="3" t="s">
        <v>1270</v>
      </c>
      <c r="C2254" s="3" t="s">
        <v>2221</v>
      </c>
      <c r="D2254">
        <v>351</v>
      </c>
      <c r="F2254" s="2">
        <v>6.1243563646064898E-4</v>
      </c>
      <c r="G2254"/>
    </row>
    <row r="2255" spans="1:7" x14ac:dyDescent="0.25">
      <c r="A2255" s="3" t="s">
        <v>2275</v>
      </c>
      <c r="B2255" s="3" t="s">
        <v>1270</v>
      </c>
      <c r="C2255" s="3" t="s">
        <v>2221</v>
      </c>
      <c r="D2255">
        <v>371</v>
      </c>
      <c r="F2255" s="2">
        <v>6.4733225392279395E-4</v>
      </c>
      <c r="G2255"/>
    </row>
    <row r="2256" spans="1:7" x14ac:dyDescent="0.25">
      <c r="A2256" s="3" t="s">
        <v>2276</v>
      </c>
      <c r="B2256" s="3" t="s">
        <v>1270</v>
      </c>
      <c r="C2256" s="3" t="s">
        <v>2221</v>
      </c>
      <c r="D2256">
        <v>4371</v>
      </c>
      <c r="F2256" s="2">
        <v>7.6266557463518401E-3</v>
      </c>
      <c r="G2256"/>
    </row>
    <row r="2257" spans="1:7" x14ac:dyDescent="0.25">
      <c r="A2257" s="3" t="s">
        <v>2277</v>
      </c>
      <c r="B2257" s="3" t="s">
        <v>1270</v>
      </c>
      <c r="C2257" s="3" t="s">
        <v>2221</v>
      </c>
      <c r="D2257">
        <v>4584</v>
      </c>
      <c r="F2257" s="2">
        <v>7.9983047223236899E-3</v>
      </c>
      <c r="G2257"/>
    </row>
    <row r="2258" spans="1:7" x14ac:dyDescent="0.25">
      <c r="A2258" s="3" t="s">
        <v>2278</v>
      </c>
      <c r="B2258" s="3" t="s">
        <v>1270</v>
      </c>
      <c r="C2258" s="3" t="s">
        <v>2221</v>
      </c>
      <c r="D2258">
        <v>1121</v>
      </c>
      <c r="F2258" s="2">
        <v>1.9559554087532401E-3</v>
      </c>
      <c r="G2258"/>
    </row>
    <row r="2259" spans="1:7" x14ac:dyDescent="0.25">
      <c r="A2259" s="3" t="s">
        <v>2279</v>
      </c>
      <c r="B2259" s="3" t="s">
        <v>1270</v>
      </c>
      <c r="C2259" s="3" t="s">
        <v>2221</v>
      </c>
      <c r="D2259">
        <v>849</v>
      </c>
      <c r="F2259" s="2">
        <v>1.48136141126807E-3</v>
      </c>
      <c r="G2259"/>
    </row>
    <row r="2260" spans="1:7" x14ac:dyDescent="0.25">
      <c r="A2260" s="3" t="s">
        <v>2280</v>
      </c>
      <c r="B2260" s="3" t="s">
        <v>1270</v>
      </c>
      <c r="C2260" s="3" t="s">
        <v>2221</v>
      </c>
      <c r="D2260">
        <v>383</v>
      </c>
      <c r="F2260" s="2">
        <v>6.6827022440008098E-4</v>
      </c>
      <c r="G2260"/>
    </row>
    <row r="2261" spans="1:7" x14ac:dyDescent="0.25">
      <c r="A2261" s="3" t="s">
        <v>2281</v>
      </c>
      <c r="B2261" s="3" t="s">
        <v>1270</v>
      </c>
      <c r="C2261" s="3" t="s">
        <v>2221</v>
      </c>
      <c r="D2261">
        <v>1214</v>
      </c>
      <c r="F2261" s="2">
        <v>2.1182246799522201E-3</v>
      </c>
      <c r="G2261"/>
    </row>
    <row r="2262" spans="1:7" x14ac:dyDescent="0.25">
      <c r="A2262" s="3" t="s">
        <v>2282</v>
      </c>
      <c r="B2262" s="3" t="s">
        <v>1270</v>
      </c>
      <c r="C2262" s="3" t="s">
        <v>2221</v>
      </c>
      <c r="D2262">
        <v>213</v>
      </c>
      <c r="F2262" s="2">
        <v>3.7164897597184699E-4</v>
      </c>
      <c r="G2262"/>
    </row>
    <row r="2263" spans="1:7" x14ac:dyDescent="0.25">
      <c r="A2263" s="3" t="s">
        <v>2283</v>
      </c>
      <c r="B2263" s="3" t="s">
        <v>1270</v>
      </c>
      <c r="C2263" s="3" t="s">
        <v>2221</v>
      </c>
      <c r="D2263">
        <v>242</v>
      </c>
      <c r="F2263" s="2">
        <v>4.2224907129195701E-4</v>
      </c>
      <c r="G2263"/>
    </row>
    <row r="2264" spans="1:7" x14ac:dyDescent="0.25">
      <c r="A2264" s="3" t="s">
        <v>2284</v>
      </c>
      <c r="B2264" s="3" t="s">
        <v>1270</v>
      </c>
      <c r="C2264" s="3" t="s">
        <v>2221</v>
      </c>
      <c r="D2264">
        <v>9779</v>
      </c>
      <c r="F2264" s="2">
        <v>1.7062701108115901E-2</v>
      </c>
      <c r="G2264"/>
    </row>
    <row r="2265" spans="1:7" x14ac:dyDescent="0.25">
      <c r="A2265" s="3" t="s">
        <v>2285</v>
      </c>
      <c r="B2265" s="3" t="s">
        <v>1270</v>
      </c>
      <c r="C2265" s="3" t="s">
        <v>2221</v>
      </c>
      <c r="D2265">
        <v>9791</v>
      </c>
      <c r="F2265" s="2">
        <v>1.7083639078593199E-2</v>
      </c>
      <c r="G2265"/>
    </row>
    <row r="2266" spans="1:7" x14ac:dyDescent="0.25">
      <c r="A2266" s="3" t="s">
        <v>2286</v>
      </c>
      <c r="B2266" s="3" t="s">
        <v>1270</v>
      </c>
      <c r="C2266" s="3" t="s">
        <v>2221</v>
      </c>
      <c r="D2266">
        <v>1386</v>
      </c>
      <c r="F2266" s="2">
        <v>2.4183355901266699E-3</v>
      </c>
      <c r="G2266"/>
    </row>
    <row r="2267" spans="1:7" x14ac:dyDescent="0.25">
      <c r="A2267" s="3" t="s">
        <v>2287</v>
      </c>
      <c r="B2267" s="3" t="s">
        <v>1270</v>
      </c>
      <c r="C2267" s="3" t="s">
        <v>2221</v>
      </c>
      <c r="D2267">
        <v>5049</v>
      </c>
      <c r="F2267" s="2">
        <v>8.8096510783185703E-3</v>
      </c>
      <c r="G2267"/>
    </row>
    <row r="2268" spans="1:7" x14ac:dyDescent="0.25">
      <c r="A2268" s="3" t="s">
        <v>2288</v>
      </c>
      <c r="B2268" s="3" t="s">
        <v>1270</v>
      </c>
      <c r="C2268" s="3" t="s">
        <v>2221</v>
      </c>
      <c r="D2268">
        <v>3130</v>
      </c>
      <c r="F2268" s="2">
        <v>5.4613206328257297E-3</v>
      </c>
      <c r="G2268"/>
    </row>
    <row r="2269" spans="1:7" x14ac:dyDescent="0.25">
      <c r="A2269" s="3" t="s">
        <v>2289</v>
      </c>
      <c r="B2269" s="3" t="s">
        <v>1270</v>
      </c>
      <c r="C2269" s="3" t="s">
        <v>2221</v>
      </c>
      <c r="D2269">
        <v>206</v>
      </c>
      <c r="F2269" s="2">
        <v>3.5943515986009599E-4</v>
      </c>
      <c r="G2269"/>
    </row>
    <row r="2270" spans="1:7" x14ac:dyDescent="0.25">
      <c r="A2270" s="3" t="s">
        <v>2290</v>
      </c>
      <c r="B2270" s="3" t="s">
        <v>1270</v>
      </c>
      <c r="C2270" s="3" t="s">
        <v>2221</v>
      </c>
      <c r="D2270">
        <v>2688</v>
      </c>
      <c r="F2270" s="2">
        <v>4.6901053869123199E-3</v>
      </c>
      <c r="G2270"/>
    </row>
    <row r="2271" spans="1:7" x14ac:dyDescent="0.25">
      <c r="A2271" s="3" t="s">
        <v>2291</v>
      </c>
      <c r="B2271" s="3" t="s">
        <v>1270</v>
      </c>
      <c r="C2271" s="3" t="s">
        <v>2221</v>
      </c>
      <c r="D2271">
        <v>4592</v>
      </c>
      <c r="F2271" s="2">
        <v>8.0122633693085494E-3</v>
      </c>
      <c r="G2271"/>
    </row>
    <row r="2272" spans="1:7" x14ac:dyDescent="0.25">
      <c r="A2272" s="3" t="s">
        <v>2292</v>
      </c>
      <c r="B2272" s="3" t="s">
        <v>1270</v>
      </c>
      <c r="C2272" s="3" t="s">
        <v>2221</v>
      </c>
      <c r="D2272">
        <v>1390</v>
      </c>
      <c r="F2272" s="2">
        <v>2.4253149136190901E-3</v>
      </c>
      <c r="G2272"/>
    </row>
    <row r="2273" spans="1:7" x14ac:dyDescent="0.25">
      <c r="A2273" s="3" t="s">
        <v>2293</v>
      </c>
      <c r="B2273" s="3" t="s">
        <v>1270</v>
      </c>
      <c r="C2273" s="3" t="s">
        <v>2221</v>
      </c>
      <c r="D2273">
        <v>5917</v>
      </c>
      <c r="F2273" s="2">
        <v>1.0324164276175701E-2</v>
      </c>
      <c r="G2273"/>
    </row>
    <row r="2274" spans="1:7" x14ac:dyDescent="0.25">
      <c r="A2274" s="3" t="s">
        <v>2294</v>
      </c>
      <c r="B2274" s="3" t="s">
        <v>1270</v>
      </c>
      <c r="C2274" s="3" t="s">
        <v>2221</v>
      </c>
      <c r="D2274">
        <v>436</v>
      </c>
      <c r="F2274" s="2">
        <v>7.6074626067476603E-4</v>
      </c>
      <c r="G2274"/>
    </row>
    <row r="2275" spans="1:7" x14ac:dyDescent="0.25">
      <c r="A2275" s="3" t="s">
        <v>2295</v>
      </c>
      <c r="B2275" s="3" t="s">
        <v>1270</v>
      </c>
      <c r="C2275" s="3" t="s">
        <v>2221</v>
      </c>
      <c r="D2275">
        <v>1200</v>
      </c>
      <c r="F2275" s="2">
        <v>2.09379704772871E-3</v>
      </c>
      <c r="G2275"/>
    </row>
    <row r="2276" spans="1:7" x14ac:dyDescent="0.25">
      <c r="A2276" s="3" t="s">
        <v>2296</v>
      </c>
      <c r="B2276" s="3" t="s">
        <v>1270</v>
      </c>
      <c r="C2276" s="3" t="s">
        <v>2221</v>
      </c>
      <c r="D2276">
        <v>2754</v>
      </c>
      <c r="F2276" s="2">
        <v>4.8052642245374E-3</v>
      </c>
      <c r="G2276"/>
    </row>
    <row r="2277" spans="1:7" x14ac:dyDescent="0.25">
      <c r="A2277" s="3" t="s">
        <v>2297</v>
      </c>
      <c r="B2277" s="3" t="s">
        <v>1270</v>
      </c>
      <c r="C2277" s="3" t="s">
        <v>2221</v>
      </c>
      <c r="D2277">
        <v>136</v>
      </c>
      <c r="F2277" s="2">
        <v>2.3729699874258799E-4</v>
      </c>
      <c r="G2277"/>
    </row>
    <row r="2278" spans="1:7" x14ac:dyDescent="0.25">
      <c r="A2278" s="3" t="s">
        <v>2298</v>
      </c>
      <c r="B2278" s="3" t="s">
        <v>1270</v>
      </c>
      <c r="C2278" s="3" t="s">
        <v>2221</v>
      </c>
      <c r="D2278">
        <v>2295</v>
      </c>
      <c r="F2278" s="2">
        <v>4.0043868537811703E-3</v>
      </c>
      <c r="G2278"/>
    </row>
    <row r="2279" spans="1:7" x14ac:dyDescent="0.25">
      <c r="A2279" s="3" t="s">
        <v>2299</v>
      </c>
      <c r="B2279" s="3" t="s">
        <v>1270</v>
      </c>
      <c r="C2279" s="3" t="s">
        <v>2221</v>
      </c>
      <c r="D2279">
        <v>2412</v>
      </c>
      <c r="F2279" s="2">
        <v>4.2085320659347204E-3</v>
      </c>
      <c r="G2279"/>
    </row>
    <row r="2280" spans="1:7" x14ac:dyDescent="0.25">
      <c r="A2280" s="3" t="s">
        <v>2300</v>
      </c>
      <c r="B2280" s="3" t="s">
        <v>1270</v>
      </c>
      <c r="C2280" s="3" t="s">
        <v>2221</v>
      </c>
      <c r="D2280">
        <v>1690</v>
      </c>
      <c r="F2280" s="2">
        <v>2.9487641755512701E-3</v>
      </c>
      <c r="G2280"/>
    </row>
    <row r="2281" spans="1:7" x14ac:dyDescent="0.25">
      <c r="A2281" s="3" t="s">
        <v>2301</v>
      </c>
      <c r="B2281" s="3" t="s">
        <v>1270</v>
      </c>
      <c r="C2281" s="3" t="s">
        <v>2221</v>
      </c>
      <c r="D2281">
        <v>2440</v>
      </c>
      <c r="F2281" s="2">
        <v>4.2573873303817199E-3</v>
      </c>
      <c r="G2281"/>
    </row>
    <row r="2282" spans="1:7" x14ac:dyDescent="0.25">
      <c r="A2282" s="3" t="s">
        <v>2302</v>
      </c>
      <c r="B2282" s="3" t="s">
        <v>1270</v>
      </c>
      <c r="C2282" s="3" t="s">
        <v>2221</v>
      </c>
      <c r="D2282">
        <v>1559</v>
      </c>
      <c r="F2282" s="2">
        <v>2.7201913311742198E-3</v>
      </c>
      <c r="G2282"/>
    </row>
    <row r="2283" spans="1:7" x14ac:dyDescent="0.25">
      <c r="A2283" s="3" t="s">
        <v>2303</v>
      </c>
      <c r="B2283" s="3" t="s">
        <v>1270</v>
      </c>
      <c r="C2283" s="3" t="s">
        <v>2221</v>
      </c>
      <c r="D2283">
        <v>6912</v>
      </c>
      <c r="F2283" s="2">
        <v>1.20602709949174E-2</v>
      </c>
      <c r="G2283"/>
    </row>
    <row r="2284" spans="1:7" x14ac:dyDescent="0.25">
      <c r="A2284" s="3" t="s">
        <v>2304</v>
      </c>
      <c r="B2284" s="3" t="s">
        <v>1270</v>
      </c>
      <c r="C2284" s="3" t="s">
        <v>2221</v>
      </c>
      <c r="D2284">
        <v>378</v>
      </c>
      <c r="F2284" s="2">
        <v>6.5954607003454501E-4</v>
      </c>
      <c r="G2284"/>
    </row>
    <row r="2285" spans="1:7" x14ac:dyDescent="0.25">
      <c r="A2285" s="3" t="s">
        <v>2305</v>
      </c>
      <c r="B2285" s="3" t="s">
        <v>1270</v>
      </c>
      <c r="C2285" s="3" t="s">
        <v>2221</v>
      </c>
      <c r="D2285">
        <v>1108</v>
      </c>
      <c r="F2285" s="2">
        <v>1.93327260740285E-3</v>
      </c>
      <c r="G2285"/>
    </row>
    <row r="2286" spans="1:7" x14ac:dyDescent="0.25">
      <c r="A2286" s="3" t="s">
        <v>2306</v>
      </c>
      <c r="B2286" s="3" t="s">
        <v>1270</v>
      </c>
      <c r="C2286" s="3" t="s">
        <v>2221</v>
      </c>
      <c r="D2286">
        <v>502</v>
      </c>
      <c r="F2286" s="2">
        <v>8.75905098299845E-4</v>
      </c>
      <c r="G2286"/>
    </row>
    <row r="2287" spans="1:7" x14ac:dyDescent="0.25">
      <c r="A2287" s="3" t="s">
        <v>2307</v>
      </c>
      <c r="B2287" s="3" t="s">
        <v>1270</v>
      </c>
      <c r="C2287" s="3" t="s">
        <v>2221</v>
      </c>
      <c r="D2287">
        <v>1494</v>
      </c>
      <c r="F2287" s="2">
        <v>2.6067773244222501E-3</v>
      </c>
      <c r="G2287"/>
    </row>
    <row r="2288" spans="1:7" x14ac:dyDescent="0.25">
      <c r="A2288" s="3" t="s">
        <v>2308</v>
      </c>
      <c r="B2288" s="3" t="s">
        <v>1270</v>
      </c>
      <c r="C2288" s="3" t="s">
        <v>2221</v>
      </c>
      <c r="D2288">
        <v>3792</v>
      </c>
      <c r="F2288" s="2">
        <v>6.6163986708227401E-3</v>
      </c>
      <c r="G2288"/>
    </row>
    <row r="2289" spans="1:7" x14ac:dyDescent="0.25">
      <c r="A2289" s="3" t="s">
        <v>2309</v>
      </c>
      <c r="B2289" s="3" t="s">
        <v>1270</v>
      </c>
      <c r="C2289" s="3" t="s">
        <v>2221</v>
      </c>
      <c r="D2289">
        <v>924</v>
      </c>
      <c r="F2289" s="2">
        <v>1.6122237267511099E-3</v>
      </c>
      <c r="G2289"/>
    </row>
    <row r="2290" spans="1:7" x14ac:dyDescent="0.25">
      <c r="A2290" s="3" t="s">
        <v>2310</v>
      </c>
      <c r="B2290" s="3" t="s">
        <v>1270</v>
      </c>
      <c r="C2290" s="3" t="s">
        <v>2221</v>
      </c>
      <c r="D2290">
        <v>1689</v>
      </c>
      <c r="F2290" s="2">
        <v>2.9470193446781701E-3</v>
      </c>
      <c r="G2290"/>
    </row>
    <row r="2291" spans="1:7" x14ac:dyDescent="0.25">
      <c r="A2291" s="3" t="s">
        <v>2311</v>
      </c>
      <c r="B2291" s="3" t="s">
        <v>1270</v>
      </c>
      <c r="C2291" s="3" t="s">
        <v>2221</v>
      </c>
      <c r="D2291">
        <v>561</v>
      </c>
      <c r="F2291" s="2">
        <v>9.78850119813174E-4</v>
      </c>
      <c r="G2291"/>
    </row>
    <row r="2292" spans="1:7" x14ac:dyDescent="0.25">
      <c r="A2292" s="3" t="s">
        <v>2312</v>
      </c>
      <c r="B2292" s="3" t="s">
        <v>1270</v>
      </c>
      <c r="C2292" s="3" t="s">
        <v>2221</v>
      </c>
      <c r="D2292">
        <v>383</v>
      </c>
      <c r="F2292" s="2">
        <v>6.6827022440008098E-4</v>
      </c>
      <c r="G2292"/>
    </row>
    <row r="2293" spans="1:7" x14ac:dyDescent="0.25">
      <c r="A2293" s="3" t="s">
        <v>2313</v>
      </c>
      <c r="B2293" s="3" t="s">
        <v>1270</v>
      </c>
      <c r="C2293" s="3" t="s">
        <v>2221</v>
      </c>
      <c r="D2293">
        <v>307</v>
      </c>
      <c r="F2293" s="2">
        <v>5.3566307804392898E-4</v>
      </c>
      <c r="G2293"/>
    </row>
    <row r="2294" spans="1:7" x14ac:dyDescent="0.25">
      <c r="A2294" s="3" t="s">
        <v>2314</v>
      </c>
      <c r="B2294" s="3" t="s">
        <v>1270</v>
      </c>
      <c r="C2294" s="3" t="s">
        <v>2221</v>
      </c>
      <c r="D2294">
        <v>711</v>
      </c>
      <c r="F2294" s="2">
        <v>1.2405747507792601E-3</v>
      </c>
      <c r="G2294"/>
    </row>
    <row r="2295" spans="1:7" x14ac:dyDescent="0.25">
      <c r="A2295" s="3" t="s">
        <v>2315</v>
      </c>
      <c r="B2295" s="3" t="s">
        <v>1270</v>
      </c>
      <c r="C2295" s="3" t="s">
        <v>2221</v>
      </c>
      <c r="D2295">
        <v>1722</v>
      </c>
      <c r="F2295" s="2">
        <v>3.0045987634907101E-3</v>
      </c>
      <c r="G2295"/>
    </row>
    <row r="2296" spans="1:7" x14ac:dyDescent="0.25">
      <c r="A2296" s="3" t="s">
        <v>2316</v>
      </c>
      <c r="B2296" s="3" t="s">
        <v>1270</v>
      </c>
      <c r="C2296" s="3" t="s">
        <v>2221</v>
      </c>
      <c r="D2296">
        <v>721</v>
      </c>
      <c r="F2296" s="2">
        <v>1.2580230595103401E-3</v>
      </c>
      <c r="G2296"/>
    </row>
    <row r="2297" spans="1:7" x14ac:dyDescent="0.25">
      <c r="A2297" s="3" t="s">
        <v>2317</v>
      </c>
      <c r="B2297" s="3" t="s">
        <v>1270</v>
      </c>
      <c r="C2297" s="3" t="s">
        <v>2221</v>
      </c>
      <c r="D2297">
        <v>15156</v>
      </c>
      <c r="F2297" s="2">
        <v>2.6444656712813701E-2</v>
      </c>
      <c r="G2297"/>
    </row>
    <row r="2298" spans="1:7" x14ac:dyDescent="0.25">
      <c r="A2298" s="3" t="s">
        <v>2318</v>
      </c>
      <c r="B2298" s="3" t="s">
        <v>1270</v>
      </c>
      <c r="C2298" s="3" t="s">
        <v>2221</v>
      </c>
      <c r="D2298">
        <v>364</v>
      </c>
      <c r="F2298" s="2">
        <v>6.3511843781104301E-4</v>
      </c>
      <c r="G2298"/>
    </row>
    <row r="2299" spans="1:7" x14ac:dyDescent="0.25">
      <c r="A2299" s="3" t="s">
        <v>2319</v>
      </c>
      <c r="B2299" s="3" t="s">
        <v>1270</v>
      </c>
      <c r="C2299" s="3" t="s">
        <v>2221</v>
      </c>
      <c r="D2299">
        <v>783</v>
      </c>
      <c r="F2299" s="2">
        <v>1.3662025736429901E-3</v>
      </c>
      <c r="G2299"/>
    </row>
    <row r="2300" spans="1:7" x14ac:dyDescent="0.25">
      <c r="A2300" s="3" t="s">
        <v>2320</v>
      </c>
      <c r="B2300" s="3" t="s">
        <v>1270</v>
      </c>
      <c r="C2300" s="3" t="s">
        <v>2221</v>
      </c>
      <c r="D2300">
        <v>173</v>
      </c>
      <c r="F2300" s="2">
        <v>3.0185574104755602E-4</v>
      </c>
      <c r="G2300"/>
    </row>
    <row r="2301" spans="1:7" x14ac:dyDescent="0.25">
      <c r="A2301" s="3" t="s">
        <v>2321</v>
      </c>
      <c r="B2301" s="3" t="s">
        <v>1270</v>
      </c>
      <c r="C2301" s="3" t="s">
        <v>2221</v>
      </c>
      <c r="D2301">
        <v>1181</v>
      </c>
      <c r="F2301" s="2">
        <v>2.06064526113968E-3</v>
      </c>
      <c r="G2301"/>
    </row>
    <row r="2302" spans="1:7" x14ac:dyDescent="0.25">
      <c r="A2302" s="3" t="s">
        <v>2322</v>
      </c>
      <c r="B2302" s="3" t="s">
        <v>1270</v>
      </c>
      <c r="C2302" s="3" t="s">
        <v>2221</v>
      </c>
      <c r="D2302">
        <v>1885</v>
      </c>
      <c r="F2302" s="2">
        <v>3.28900619580719E-3</v>
      </c>
      <c r="G2302"/>
    </row>
    <row r="2303" spans="1:7" x14ac:dyDescent="0.25">
      <c r="A2303" s="3" t="s">
        <v>2323</v>
      </c>
      <c r="B2303" s="3" t="s">
        <v>1270</v>
      </c>
      <c r="C2303" s="3" t="s">
        <v>2221</v>
      </c>
      <c r="D2303">
        <v>316</v>
      </c>
      <c r="F2303" s="2">
        <v>5.5136655590189501E-4</v>
      </c>
      <c r="G2303"/>
    </row>
    <row r="2304" spans="1:7" x14ac:dyDescent="0.25">
      <c r="A2304" s="3" t="s">
        <v>2324</v>
      </c>
      <c r="B2304" s="3" t="s">
        <v>1270</v>
      </c>
      <c r="C2304" s="3" t="s">
        <v>2221</v>
      </c>
      <c r="D2304">
        <v>1987</v>
      </c>
      <c r="F2304" s="2">
        <v>3.46697894486413E-3</v>
      </c>
      <c r="G2304"/>
    </row>
    <row r="2305" spans="1:7" x14ac:dyDescent="0.25">
      <c r="A2305" s="3" t="s">
        <v>2325</v>
      </c>
      <c r="B2305" s="3" t="s">
        <v>1270</v>
      </c>
      <c r="C2305" s="3" t="s">
        <v>2221</v>
      </c>
      <c r="D2305">
        <v>68280</v>
      </c>
      <c r="F2305" s="2">
        <v>0.11913705201576399</v>
      </c>
      <c r="G2305"/>
    </row>
    <row r="2306" spans="1:7" x14ac:dyDescent="0.25">
      <c r="A2306" s="3" t="s">
        <v>2326</v>
      </c>
      <c r="B2306" s="3" t="s">
        <v>1270</v>
      </c>
      <c r="C2306" s="3" t="s">
        <v>2221</v>
      </c>
      <c r="D2306">
        <v>915</v>
      </c>
      <c r="F2306" s="2">
        <v>1.59652024889314E-3</v>
      </c>
      <c r="G2306"/>
    </row>
    <row r="2307" spans="1:7" x14ac:dyDescent="0.25">
      <c r="A2307" s="3" t="s">
        <v>2327</v>
      </c>
      <c r="B2307" s="3" t="s">
        <v>1270</v>
      </c>
      <c r="C2307" s="3" t="s">
        <v>2221</v>
      </c>
      <c r="D2307">
        <v>916</v>
      </c>
      <c r="F2307" s="2">
        <v>1.59826507976625E-3</v>
      </c>
      <c r="G2307"/>
    </row>
    <row r="2308" spans="1:7" x14ac:dyDescent="0.25">
      <c r="A2308" s="3" t="s">
        <v>2328</v>
      </c>
      <c r="B2308" s="3" t="s">
        <v>1270</v>
      </c>
      <c r="C2308" s="3" t="s">
        <v>2221</v>
      </c>
      <c r="D2308">
        <v>2108</v>
      </c>
      <c r="F2308" s="2">
        <v>3.6781034805101098E-3</v>
      </c>
      <c r="G2308"/>
    </row>
    <row r="2309" spans="1:7" x14ac:dyDescent="0.25">
      <c r="A2309" s="3" t="s">
        <v>2329</v>
      </c>
      <c r="B2309" s="3" t="s">
        <v>1270</v>
      </c>
      <c r="C2309" s="3" t="s">
        <v>2221</v>
      </c>
      <c r="D2309">
        <v>2788</v>
      </c>
      <c r="F2309" s="2">
        <v>4.8645884742230501E-3</v>
      </c>
      <c r="G2309"/>
    </row>
    <row r="2310" spans="1:7" x14ac:dyDescent="0.25">
      <c r="A2310" s="3" t="s">
        <v>2330</v>
      </c>
      <c r="B2310" s="3" t="s">
        <v>1270</v>
      </c>
      <c r="C2310" s="3" t="s">
        <v>2221</v>
      </c>
      <c r="D2310">
        <v>1702</v>
      </c>
      <c r="F2310" s="2">
        <v>2.9697021460285602E-3</v>
      </c>
      <c r="G2310"/>
    </row>
    <row r="2311" spans="1:7" x14ac:dyDescent="0.25">
      <c r="A2311" s="3" t="s">
        <v>2331</v>
      </c>
      <c r="B2311" s="3" t="s">
        <v>1270</v>
      </c>
      <c r="C2311" s="3" t="s">
        <v>2221</v>
      </c>
      <c r="D2311">
        <v>722</v>
      </c>
      <c r="F2311" s="2">
        <v>1.2597678903834399E-3</v>
      </c>
      <c r="G2311"/>
    </row>
    <row r="2312" spans="1:7" x14ac:dyDescent="0.25">
      <c r="A2312" s="3" t="s">
        <v>2332</v>
      </c>
      <c r="B2312" s="3" t="s">
        <v>1270</v>
      </c>
      <c r="C2312" s="3" t="s">
        <v>2221</v>
      </c>
      <c r="D2312">
        <v>811</v>
      </c>
      <c r="F2312" s="2">
        <v>1.4150578380899899E-3</v>
      </c>
      <c r="G2312"/>
    </row>
    <row r="2313" spans="1:7" x14ac:dyDescent="0.25">
      <c r="A2313" s="3" t="s">
        <v>2333</v>
      </c>
      <c r="B2313" s="3" t="s">
        <v>1270</v>
      </c>
      <c r="C2313" s="3" t="s">
        <v>2221</v>
      </c>
      <c r="D2313">
        <v>1551</v>
      </c>
      <c r="F2313" s="2">
        <v>2.7062326841893599E-3</v>
      </c>
      <c r="G2313"/>
    </row>
    <row r="2314" spans="1:7" x14ac:dyDescent="0.25">
      <c r="A2314" s="3" t="s">
        <v>2334</v>
      </c>
      <c r="B2314" s="3" t="s">
        <v>1270</v>
      </c>
      <c r="C2314" s="3" t="s">
        <v>2221</v>
      </c>
      <c r="D2314">
        <v>432</v>
      </c>
      <c r="F2314" s="2">
        <v>7.5376693718233695E-4</v>
      </c>
      <c r="G2314"/>
    </row>
    <row r="2315" spans="1:7" x14ac:dyDescent="0.25">
      <c r="A2315" s="3" t="s">
        <v>2335</v>
      </c>
      <c r="B2315" s="3" t="s">
        <v>1270</v>
      </c>
      <c r="C2315" s="3" t="s">
        <v>2221</v>
      </c>
      <c r="D2315">
        <v>1056</v>
      </c>
      <c r="F2315" s="2">
        <v>1.84254140200127E-3</v>
      </c>
      <c r="G2315"/>
    </row>
    <row r="2316" spans="1:7" x14ac:dyDescent="0.25">
      <c r="A2316" s="3" t="s">
        <v>2336</v>
      </c>
      <c r="B2316" s="3" t="s">
        <v>1270</v>
      </c>
      <c r="C2316" s="3" t="s">
        <v>2221</v>
      </c>
      <c r="D2316">
        <v>1506</v>
      </c>
      <c r="F2316" s="2">
        <v>2.6277152948995402E-3</v>
      </c>
      <c r="G2316"/>
    </row>
    <row r="2317" spans="1:7" x14ac:dyDescent="0.25">
      <c r="A2317" s="3" t="s">
        <v>2337</v>
      </c>
      <c r="B2317" s="3" t="s">
        <v>1270</v>
      </c>
      <c r="C2317" s="3" t="s">
        <v>2221</v>
      </c>
      <c r="D2317">
        <v>5186</v>
      </c>
      <c r="F2317" s="2">
        <v>9.0486929079342596E-3</v>
      </c>
      <c r="G2317"/>
    </row>
    <row r="2318" spans="1:7" x14ac:dyDescent="0.25">
      <c r="A2318" s="3" t="s">
        <v>2338</v>
      </c>
      <c r="B2318" s="3" t="s">
        <v>1270</v>
      </c>
      <c r="C2318" s="3" t="s">
        <v>2221</v>
      </c>
      <c r="D2318">
        <v>6164</v>
      </c>
      <c r="F2318" s="2">
        <v>1.07551375018332E-2</v>
      </c>
      <c r="G2318"/>
    </row>
    <row r="2319" spans="1:7" x14ac:dyDescent="0.25">
      <c r="A2319" s="3" t="s">
        <v>2339</v>
      </c>
      <c r="B2319" s="3" t="s">
        <v>1270</v>
      </c>
      <c r="C2319" s="3" t="s">
        <v>2221</v>
      </c>
      <c r="D2319">
        <v>569</v>
      </c>
      <c r="F2319" s="2">
        <v>9.9280876679803194E-4</v>
      </c>
      <c r="G2319"/>
    </row>
    <row r="2320" spans="1:7" x14ac:dyDescent="0.25">
      <c r="A2320" s="3" t="s">
        <v>2340</v>
      </c>
      <c r="B2320" s="3" t="s">
        <v>1270</v>
      </c>
      <c r="C2320" s="3" t="s">
        <v>2221</v>
      </c>
      <c r="D2320">
        <v>79</v>
      </c>
      <c r="F2320" s="2">
        <v>1.37841638975474E-4</v>
      </c>
      <c r="G2320"/>
    </row>
    <row r="2321" spans="1:7" x14ac:dyDescent="0.25">
      <c r="A2321" s="3" t="s">
        <v>2341</v>
      </c>
      <c r="B2321" s="3" t="s">
        <v>1270</v>
      </c>
      <c r="C2321" s="3" t="s">
        <v>2221</v>
      </c>
      <c r="D2321">
        <v>234</v>
      </c>
      <c r="F2321" s="2">
        <v>4.0829042430709901E-4</v>
      </c>
      <c r="G2321"/>
    </row>
    <row r="2322" spans="1:7" x14ac:dyDescent="0.25">
      <c r="A2322" s="3" t="s">
        <v>2342</v>
      </c>
      <c r="B2322" s="3" t="s">
        <v>1270</v>
      </c>
      <c r="C2322" s="3" t="s">
        <v>2221</v>
      </c>
      <c r="D2322">
        <v>619</v>
      </c>
      <c r="F2322" s="2">
        <v>1.0800503104533999E-3</v>
      </c>
      <c r="G2322"/>
    </row>
    <row r="2323" spans="1:7" x14ac:dyDescent="0.25">
      <c r="A2323" s="3" t="s">
        <v>2343</v>
      </c>
      <c r="B2323" s="3" t="s">
        <v>1270</v>
      </c>
      <c r="C2323" s="3" t="s">
        <v>2221</v>
      </c>
      <c r="D2323">
        <v>744</v>
      </c>
      <c r="F2323" s="2">
        <v>1.2981541695918E-3</v>
      </c>
      <c r="G2323"/>
    </row>
    <row r="2324" spans="1:7" x14ac:dyDescent="0.25">
      <c r="A2324" s="3" t="s">
        <v>2344</v>
      </c>
      <c r="B2324" s="3" t="s">
        <v>1270</v>
      </c>
      <c r="C2324" s="3" t="s">
        <v>2221</v>
      </c>
      <c r="D2324">
        <v>1385</v>
      </c>
      <c r="F2324" s="2">
        <v>2.4165907592535599E-3</v>
      </c>
      <c r="G2324"/>
    </row>
    <row r="2325" spans="1:7" x14ac:dyDescent="0.25">
      <c r="A2325" s="3" t="s">
        <v>2345</v>
      </c>
      <c r="B2325" s="3" t="s">
        <v>1270</v>
      </c>
      <c r="C2325" s="3" t="s">
        <v>2221</v>
      </c>
      <c r="D2325">
        <v>638</v>
      </c>
      <c r="F2325" s="2">
        <v>1.1132020970424301E-3</v>
      </c>
      <c r="G2325"/>
    </row>
    <row r="2326" spans="1:7" x14ac:dyDescent="0.25">
      <c r="A2326" s="3" t="s">
        <v>2346</v>
      </c>
      <c r="B2326" s="3" t="s">
        <v>1270</v>
      </c>
      <c r="C2326" s="3" t="s">
        <v>2221</v>
      </c>
      <c r="D2326">
        <v>917</v>
      </c>
      <c r="F2326" s="2">
        <v>1.60000991063936E-3</v>
      </c>
      <c r="G2326"/>
    </row>
    <row r="2327" spans="1:7" x14ac:dyDescent="0.25">
      <c r="A2327" s="3" t="s">
        <v>2347</v>
      </c>
      <c r="B2327" s="3" t="s">
        <v>1270</v>
      </c>
      <c r="C2327" s="3" t="s">
        <v>2221</v>
      </c>
      <c r="D2327">
        <v>516</v>
      </c>
      <c r="F2327" s="2">
        <v>9.00332730523347E-4</v>
      </c>
      <c r="G2327"/>
    </row>
    <row r="2328" spans="1:7" x14ac:dyDescent="0.25">
      <c r="A2328" s="3" t="s">
        <v>2348</v>
      </c>
      <c r="B2328" s="3" t="s">
        <v>1270</v>
      </c>
      <c r="C2328" s="3" t="s">
        <v>2221</v>
      </c>
      <c r="D2328">
        <v>719</v>
      </c>
      <c r="F2328" s="2">
        <v>1.25453339776412E-3</v>
      </c>
      <c r="G2328"/>
    </row>
    <row r="2329" spans="1:7" x14ac:dyDescent="0.25">
      <c r="A2329" s="3" t="s">
        <v>2349</v>
      </c>
      <c r="B2329" s="3" t="s">
        <v>1270</v>
      </c>
      <c r="C2329" s="3" t="s">
        <v>2221</v>
      </c>
      <c r="D2329">
        <v>3788</v>
      </c>
      <c r="F2329" s="2">
        <v>6.6094193473303104E-3</v>
      </c>
      <c r="G2329"/>
    </row>
    <row r="2330" spans="1:7" x14ac:dyDescent="0.25">
      <c r="A2330" s="3" t="s">
        <v>2350</v>
      </c>
      <c r="B2330" s="3" t="s">
        <v>1270</v>
      </c>
      <c r="C2330" s="3" t="s">
        <v>2221</v>
      </c>
      <c r="D2330">
        <v>1155</v>
      </c>
      <c r="F2330" s="2">
        <v>2.0152796584388898E-3</v>
      </c>
      <c r="G2330"/>
    </row>
    <row r="2331" spans="1:7" x14ac:dyDescent="0.25">
      <c r="A2331" s="3" t="s">
        <v>2351</v>
      </c>
      <c r="B2331" s="3" t="s">
        <v>1270</v>
      </c>
      <c r="C2331" s="3" t="s">
        <v>2221</v>
      </c>
      <c r="D2331">
        <v>5738</v>
      </c>
      <c r="F2331" s="2">
        <v>1.00118395498895E-2</v>
      </c>
      <c r="G2331"/>
    </row>
    <row r="2332" spans="1:7" x14ac:dyDescent="0.25">
      <c r="A2332" s="3" t="s">
        <v>2352</v>
      </c>
      <c r="B2332" s="3" t="s">
        <v>1270</v>
      </c>
      <c r="C2332" s="3" t="s">
        <v>2221</v>
      </c>
      <c r="D2332">
        <v>5644</v>
      </c>
      <c r="F2332" s="2">
        <v>9.8478254478173901E-3</v>
      </c>
      <c r="G2332"/>
    </row>
    <row r="2333" spans="1:7" x14ac:dyDescent="0.25">
      <c r="A2333" s="3" t="s">
        <v>2353</v>
      </c>
      <c r="B2333" s="3" t="s">
        <v>1270</v>
      </c>
      <c r="C2333" s="3" t="s">
        <v>2221</v>
      </c>
      <c r="D2333">
        <v>2028</v>
      </c>
      <c r="F2333" s="2">
        <v>3.53851701066153E-3</v>
      </c>
      <c r="G2333"/>
    </row>
    <row r="2334" spans="1:7" x14ac:dyDescent="0.25">
      <c r="A2334" s="3" t="s">
        <v>2354</v>
      </c>
      <c r="B2334" s="3" t="s">
        <v>1270</v>
      </c>
      <c r="C2334" s="3" t="s">
        <v>2221</v>
      </c>
      <c r="D2334">
        <v>1685</v>
      </c>
      <c r="F2334" s="2">
        <v>2.9400400211857399E-3</v>
      </c>
      <c r="G2334"/>
    </row>
    <row r="2335" spans="1:7" x14ac:dyDescent="0.25">
      <c r="A2335" s="3" t="s">
        <v>2355</v>
      </c>
      <c r="B2335" s="3" t="s">
        <v>1270</v>
      </c>
      <c r="C2335" s="3" t="s">
        <v>2221</v>
      </c>
      <c r="D2335">
        <v>840</v>
      </c>
      <c r="F2335" s="2">
        <v>1.4656579334101001E-3</v>
      </c>
      <c r="G2335"/>
    </row>
    <row r="2336" spans="1:7" x14ac:dyDescent="0.25">
      <c r="A2336" s="3" t="s">
        <v>2356</v>
      </c>
      <c r="B2336" s="3" t="s">
        <v>1270</v>
      </c>
      <c r="C2336" s="3" t="s">
        <v>2221</v>
      </c>
      <c r="D2336">
        <v>513</v>
      </c>
      <c r="F2336" s="2">
        <v>8.95098237904026E-4</v>
      </c>
      <c r="G2336"/>
    </row>
    <row r="2337" spans="1:7" x14ac:dyDescent="0.25">
      <c r="A2337" s="3" t="s">
        <v>2357</v>
      </c>
      <c r="B2337" s="3" t="s">
        <v>1270</v>
      </c>
      <c r="C2337" s="3" t="s">
        <v>2221</v>
      </c>
      <c r="D2337">
        <v>2476</v>
      </c>
      <c r="F2337" s="2">
        <v>4.3202012418135797E-3</v>
      </c>
      <c r="G2337"/>
    </row>
    <row r="2338" spans="1:7" x14ac:dyDescent="0.25">
      <c r="A2338" s="3" t="s">
        <v>2358</v>
      </c>
      <c r="B2338" s="3" t="s">
        <v>1270</v>
      </c>
      <c r="C2338" s="3" t="s">
        <v>2221</v>
      </c>
      <c r="D2338">
        <v>864</v>
      </c>
      <c r="F2338" s="2">
        <v>1.50753387436467E-3</v>
      </c>
      <c r="G2338"/>
    </row>
    <row r="2339" spans="1:7" x14ac:dyDescent="0.25">
      <c r="A2339" s="3" t="s">
        <v>2359</v>
      </c>
      <c r="B2339" s="3" t="s">
        <v>1270</v>
      </c>
      <c r="C2339" s="3" t="s">
        <v>2221</v>
      </c>
      <c r="D2339">
        <v>598</v>
      </c>
      <c r="F2339" s="2">
        <v>1.0434088621181399E-3</v>
      </c>
      <c r="G2339"/>
    </row>
    <row r="2340" spans="1:7" x14ac:dyDescent="0.25">
      <c r="A2340" s="3" t="s">
        <v>2360</v>
      </c>
      <c r="B2340" s="3" t="s">
        <v>1270</v>
      </c>
      <c r="C2340" s="3" t="s">
        <v>2221</v>
      </c>
      <c r="D2340">
        <v>1760</v>
      </c>
      <c r="F2340" s="2">
        <v>3.07090233666878E-3</v>
      </c>
      <c r="G2340"/>
    </row>
    <row r="2341" spans="1:7" x14ac:dyDescent="0.25">
      <c r="A2341" s="3" t="s">
        <v>2361</v>
      </c>
      <c r="B2341" s="3" t="s">
        <v>1270</v>
      </c>
      <c r="C2341" s="3" t="s">
        <v>2221</v>
      </c>
      <c r="D2341">
        <v>967</v>
      </c>
      <c r="F2341" s="2">
        <v>1.68725145429472E-3</v>
      </c>
      <c r="G2341"/>
    </row>
    <row r="2342" spans="1:7" x14ac:dyDescent="0.25">
      <c r="A2342" s="3" t="s">
        <v>2362</v>
      </c>
      <c r="B2342" s="3" t="s">
        <v>1270</v>
      </c>
      <c r="C2342" s="3" t="s">
        <v>2221</v>
      </c>
      <c r="D2342">
        <v>257</v>
      </c>
      <c r="F2342" s="2">
        <v>4.4842153438856601E-4</v>
      </c>
      <c r="G2342"/>
    </row>
    <row r="2343" spans="1:7" x14ac:dyDescent="0.25">
      <c r="A2343" s="3" t="s">
        <v>2363</v>
      </c>
      <c r="B2343" s="3" t="s">
        <v>1270</v>
      </c>
      <c r="C2343" s="3" t="s">
        <v>2221</v>
      </c>
      <c r="D2343">
        <v>680</v>
      </c>
      <c r="F2343" s="2">
        <v>1.1864849937129401E-3</v>
      </c>
      <c r="G2343"/>
    </row>
    <row r="2344" spans="1:7" x14ac:dyDescent="0.25">
      <c r="A2344" s="3" t="s">
        <v>2364</v>
      </c>
      <c r="B2344" s="3" t="s">
        <v>1270</v>
      </c>
      <c r="C2344" s="3" t="s">
        <v>2221</v>
      </c>
      <c r="D2344">
        <v>5807</v>
      </c>
      <c r="F2344" s="2">
        <v>1.0132232880133899E-2</v>
      </c>
      <c r="G2344"/>
    </row>
    <row r="2345" spans="1:7" x14ac:dyDescent="0.25">
      <c r="A2345" s="3" t="s">
        <v>2365</v>
      </c>
      <c r="B2345" s="3" t="s">
        <v>1270</v>
      </c>
      <c r="C2345" s="3" t="s">
        <v>2221</v>
      </c>
      <c r="D2345">
        <v>1146</v>
      </c>
      <c r="F2345" s="2">
        <v>1.9995761805809199E-3</v>
      </c>
      <c r="G2345"/>
    </row>
    <row r="2346" spans="1:7" x14ac:dyDescent="0.25">
      <c r="A2346" s="3" t="s">
        <v>2366</v>
      </c>
      <c r="B2346" s="3" t="s">
        <v>1270</v>
      </c>
      <c r="C2346" s="3" t="s">
        <v>2221</v>
      </c>
      <c r="D2346">
        <v>602</v>
      </c>
      <c r="F2346" s="2">
        <v>1.0503881856105701E-3</v>
      </c>
      <c r="G2346"/>
    </row>
    <row r="2347" spans="1:7" x14ac:dyDescent="0.25">
      <c r="A2347" s="3" t="s">
        <v>2367</v>
      </c>
      <c r="B2347" s="3" t="s">
        <v>1270</v>
      </c>
      <c r="C2347" s="3" t="s">
        <v>2221</v>
      </c>
      <c r="D2347">
        <v>11639</v>
      </c>
      <c r="F2347" s="2">
        <v>2.0308086532095398E-2</v>
      </c>
      <c r="G2347"/>
    </row>
    <row r="2348" spans="1:7" x14ac:dyDescent="0.25">
      <c r="A2348" s="3" t="s">
        <v>2368</v>
      </c>
      <c r="B2348" s="3" t="s">
        <v>1270</v>
      </c>
      <c r="C2348" s="3" t="s">
        <v>2221</v>
      </c>
      <c r="D2348">
        <v>651</v>
      </c>
      <c r="F2348" s="2">
        <v>1.1358848983928299E-3</v>
      </c>
      <c r="G2348"/>
    </row>
    <row r="2349" spans="1:7" x14ac:dyDescent="0.25">
      <c r="A2349" s="3" t="s">
        <v>2369</v>
      </c>
      <c r="B2349" s="3" t="s">
        <v>1270</v>
      </c>
      <c r="C2349" s="3" t="s">
        <v>2221</v>
      </c>
      <c r="D2349">
        <v>1693</v>
      </c>
      <c r="F2349" s="2">
        <v>2.9539986681705898E-3</v>
      </c>
      <c r="G2349"/>
    </row>
    <row r="2350" spans="1:7" x14ac:dyDescent="0.25">
      <c r="A2350" s="3" t="s">
        <v>2370</v>
      </c>
      <c r="B2350" s="3" t="s">
        <v>1270</v>
      </c>
      <c r="C2350" s="3" t="s">
        <v>2221</v>
      </c>
      <c r="D2350">
        <v>588</v>
      </c>
      <c r="F2350" s="2">
        <v>1.0259605533870699E-3</v>
      </c>
      <c r="G2350"/>
    </row>
    <row r="2351" spans="1:7" x14ac:dyDescent="0.25">
      <c r="A2351" s="3" t="s">
        <v>2371</v>
      </c>
      <c r="B2351" s="3" t="s">
        <v>1270</v>
      </c>
      <c r="C2351" s="3" t="s">
        <v>2221</v>
      </c>
      <c r="D2351">
        <v>977</v>
      </c>
      <c r="F2351" s="2">
        <v>1.7046997630257999E-3</v>
      </c>
      <c r="G2351"/>
    </row>
    <row r="2352" spans="1:7" x14ac:dyDescent="0.25">
      <c r="A2352" s="3" t="s">
        <v>2372</v>
      </c>
      <c r="B2352" s="3" t="s">
        <v>1270</v>
      </c>
      <c r="C2352" s="3" t="s">
        <v>2221</v>
      </c>
      <c r="D2352">
        <v>347</v>
      </c>
      <c r="F2352" s="2">
        <v>6.0545631296822001E-4</v>
      </c>
      <c r="G2352"/>
    </row>
    <row r="2353" spans="1:7" x14ac:dyDescent="0.25">
      <c r="A2353" s="3" t="s">
        <v>2373</v>
      </c>
      <c r="B2353" s="3" t="s">
        <v>1270</v>
      </c>
      <c r="C2353" s="3" t="s">
        <v>2221</v>
      </c>
      <c r="D2353">
        <v>2395</v>
      </c>
      <c r="F2353" s="2">
        <v>4.1788699410918902E-3</v>
      </c>
      <c r="G2353"/>
    </row>
    <row r="2354" spans="1:7" x14ac:dyDescent="0.25">
      <c r="A2354" s="3" t="s">
        <v>2374</v>
      </c>
      <c r="B2354" s="3" t="s">
        <v>1270</v>
      </c>
      <c r="C2354" s="3" t="s">
        <v>2221</v>
      </c>
      <c r="D2354">
        <v>3427</v>
      </c>
      <c r="F2354" s="2">
        <v>5.97953540213859E-3</v>
      </c>
      <c r="G2354"/>
    </row>
    <row r="2355" spans="1:7" x14ac:dyDescent="0.25">
      <c r="A2355" s="3" t="s">
        <v>2375</v>
      </c>
      <c r="B2355" s="3" t="s">
        <v>1270</v>
      </c>
      <c r="C2355" s="3" t="s">
        <v>2221</v>
      </c>
      <c r="D2355">
        <v>837</v>
      </c>
      <c r="F2355" s="2">
        <v>1.4604234407907799E-3</v>
      </c>
      <c r="G2355"/>
    </row>
    <row r="2356" spans="1:7" x14ac:dyDescent="0.25">
      <c r="A2356" s="3" t="s">
        <v>2376</v>
      </c>
      <c r="B2356" s="3" t="s">
        <v>1270</v>
      </c>
      <c r="C2356" s="3" t="s">
        <v>2221</v>
      </c>
      <c r="D2356">
        <v>4361</v>
      </c>
      <c r="F2356" s="2">
        <v>7.6092074376207701E-3</v>
      </c>
      <c r="G2356"/>
    </row>
    <row r="2357" spans="1:7" x14ac:dyDescent="0.25">
      <c r="A2357" s="3" t="s">
        <v>2377</v>
      </c>
      <c r="B2357" s="3" t="s">
        <v>1270</v>
      </c>
      <c r="C2357" s="3" t="s">
        <v>2221</v>
      </c>
      <c r="D2357">
        <v>2036</v>
      </c>
      <c r="F2357" s="2">
        <v>3.5524756576463899E-3</v>
      </c>
      <c r="G2357"/>
    </row>
    <row r="2358" spans="1:7" x14ac:dyDescent="0.25">
      <c r="A2358" s="3" t="s">
        <v>2378</v>
      </c>
      <c r="B2358" s="3" t="s">
        <v>1270</v>
      </c>
      <c r="C2358" s="3" t="s">
        <v>2221</v>
      </c>
      <c r="D2358">
        <v>3828</v>
      </c>
      <c r="F2358" s="2">
        <v>6.6792125822545999E-3</v>
      </c>
      <c r="G2358"/>
    </row>
    <row r="2359" spans="1:7" x14ac:dyDescent="0.25">
      <c r="A2359" s="3" t="s">
        <v>2379</v>
      </c>
      <c r="B2359" s="3" t="s">
        <v>1270</v>
      </c>
      <c r="C2359" s="3" t="s">
        <v>2221</v>
      </c>
      <c r="D2359">
        <v>1023</v>
      </c>
      <c r="F2359" s="2">
        <v>1.7849619831887299E-3</v>
      </c>
      <c r="G2359"/>
    </row>
    <row r="2360" spans="1:7" x14ac:dyDescent="0.25">
      <c r="A2360" s="3" t="s">
        <v>2380</v>
      </c>
      <c r="B2360" s="3" t="s">
        <v>1270</v>
      </c>
      <c r="C2360" s="3" t="s">
        <v>2221</v>
      </c>
      <c r="D2360">
        <v>655</v>
      </c>
      <c r="F2360" s="2">
        <v>1.1428642218852599E-3</v>
      </c>
      <c r="G2360"/>
    </row>
    <row r="2361" spans="1:7" x14ac:dyDescent="0.25">
      <c r="A2361" s="3" t="s">
        <v>2381</v>
      </c>
      <c r="B2361" s="3" t="s">
        <v>1270</v>
      </c>
      <c r="C2361" s="3" t="s">
        <v>2221</v>
      </c>
      <c r="D2361">
        <v>236</v>
      </c>
      <c r="F2361" s="2">
        <v>4.1178008605331399E-4</v>
      </c>
      <c r="G2361"/>
    </row>
    <row r="2362" spans="1:7" x14ac:dyDescent="0.25">
      <c r="A2362" s="3" t="s">
        <v>2382</v>
      </c>
      <c r="B2362" s="3" t="s">
        <v>1270</v>
      </c>
      <c r="C2362" s="3" t="s">
        <v>2221</v>
      </c>
      <c r="D2362">
        <v>2153</v>
      </c>
      <c r="F2362" s="2">
        <v>3.75662086979994E-3</v>
      </c>
      <c r="G2362"/>
    </row>
    <row r="2363" spans="1:7" x14ac:dyDescent="0.25">
      <c r="A2363" s="3" t="s">
        <v>2383</v>
      </c>
      <c r="B2363" s="3" t="s">
        <v>1270</v>
      </c>
      <c r="C2363" s="3" t="s">
        <v>2221</v>
      </c>
      <c r="D2363">
        <v>1537</v>
      </c>
      <c r="F2363" s="2">
        <v>2.6818050519658602E-3</v>
      </c>
      <c r="G2363"/>
    </row>
    <row r="2364" spans="1:7" x14ac:dyDescent="0.25">
      <c r="A2364" s="3" t="s">
        <v>2384</v>
      </c>
      <c r="B2364" s="3" t="s">
        <v>1270</v>
      </c>
      <c r="C2364" s="3" t="s">
        <v>2221</v>
      </c>
      <c r="D2364">
        <v>3405</v>
      </c>
      <c r="F2364" s="2">
        <v>5.94114912293023E-3</v>
      </c>
      <c r="G2364"/>
    </row>
    <row r="2365" spans="1:7" x14ac:dyDescent="0.25">
      <c r="A2365" s="3" t="s">
        <v>2385</v>
      </c>
      <c r="B2365" s="3" t="s">
        <v>1270</v>
      </c>
      <c r="C2365" s="3" t="s">
        <v>2221</v>
      </c>
      <c r="D2365">
        <v>101</v>
      </c>
      <c r="F2365" s="2">
        <v>1.7622791818383299E-4</v>
      </c>
      <c r="G2365"/>
    </row>
    <row r="2366" spans="1:7" x14ac:dyDescent="0.25">
      <c r="A2366" s="3" t="s">
        <v>2386</v>
      </c>
      <c r="B2366" s="3" t="s">
        <v>1270</v>
      </c>
      <c r="C2366" s="3" t="s">
        <v>2221</v>
      </c>
      <c r="D2366">
        <v>3066</v>
      </c>
      <c r="F2366" s="2">
        <v>5.3496514569468601E-3</v>
      </c>
      <c r="G2366"/>
    </row>
    <row r="2367" spans="1:7" x14ac:dyDescent="0.25">
      <c r="A2367" s="3" t="s">
        <v>2387</v>
      </c>
      <c r="B2367" s="3" t="s">
        <v>1270</v>
      </c>
      <c r="C2367" s="3" t="s">
        <v>2221</v>
      </c>
      <c r="D2367">
        <v>386</v>
      </c>
      <c r="F2367" s="2">
        <v>6.7350471701940295E-4</v>
      </c>
      <c r="G2367"/>
    </row>
    <row r="2368" spans="1:7" x14ac:dyDescent="0.25">
      <c r="A2368" s="3" t="s">
        <v>2388</v>
      </c>
      <c r="B2368" s="3" t="s">
        <v>1270</v>
      </c>
      <c r="C2368" s="3" t="s">
        <v>2221</v>
      </c>
      <c r="D2368">
        <v>1319</v>
      </c>
      <c r="F2368" s="2">
        <v>2.3014319216284802E-3</v>
      </c>
      <c r="G2368"/>
    </row>
    <row r="2369" spans="1:7" x14ac:dyDescent="0.25">
      <c r="A2369" s="3" t="s">
        <v>2389</v>
      </c>
      <c r="B2369" s="3" t="s">
        <v>1270</v>
      </c>
      <c r="C2369" s="3" t="s">
        <v>2221</v>
      </c>
      <c r="D2369">
        <v>5933</v>
      </c>
      <c r="F2369" s="2">
        <v>1.03520815701454E-2</v>
      </c>
      <c r="G2369"/>
    </row>
    <row r="2370" spans="1:7" x14ac:dyDescent="0.25">
      <c r="A2370" s="3" t="s">
        <v>2390</v>
      </c>
      <c r="B2370" s="3" t="s">
        <v>1270</v>
      </c>
      <c r="C2370" s="3" t="s">
        <v>2221</v>
      </c>
      <c r="D2370">
        <v>60109</v>
      </c>
      <c r="F2370" s="2">
        <v>0.104880038951604</v>
      </c>
      <c r="G2370"/>
    </row>
    <row r="2371" spans="1:7" x14ac:dyDescent="0.25">
      <c r="A2371" s="3" t="s">
        <v>2391</v>
      </c>
      <c r="B2371" s="3" t="s">
        <v>1270</v>
      </c>
      <c r="C2371" s="3" t="s">
        <v>2221</v>
      </c>
      <c r="D2371">
        <v>75</v>
      </c>
      <c r="F2371" s="2">
        <v>1.30862315483045E-4</v>
      </c>
      <c r="G2371"/>
    </row>
    <row r="2372" spans="1:7" x14ac:dyDescent="0.25">
      <c r="A2372" s="3" t="s">
        <v>2392</v>
      </c>
      <c r="B2372" s="3" t="s">
        <v>1270</v>
      </c>
      <c r="C2372" s="3" t="s">
        <v>2221</v>
      </c>
      <c r="D2372">
        <v>770</v>
      </c>
      <c r="F2372" s="2">
        <v>1.34351977229259E-3</v>
      </c>
      <c r="G2372"/>
    </row>
    <row r="2373" spans="1:7" x14ac:dyDescent="0.25">
      <c r="A2373" s="3" t="s">
        <v>2393</v>
      </c>
      <c r="B2373" s="3" t="s">
        <v>1270</v>
      </c>
      <c r="C2373" s="3" t="s">
        <v>2221</v>
      </c>
      <c r="D2373">
        <v>3153</v>
      </c>
      <c r="F2373" s="2">
        <v>5.5014517429072003E-3</v>
      </c>
      <c r="G2373"/>
    </row>
    <row r="2374" spans="1:7" x14ac:dyDescent="0.25">
      <c r="A2374" s="3" t="s">
        <v>2394</v>
      </c>
      <c r="B2374" s="3" t="s">
        <v>1270</v>
      </c>
      <c r="C2374" s="3" t="s">
        <v>2221</v>
      </c>
      <c r="D2374">
        <v>1546</v>
      </c>
      <c r="F2374" s="2">
        <v>2.6975085298238301E-3</v>
      </c>
      <c r="G2374"/>
    </row>
    <row r="2375" spans="1:7" x14ac:dyDescent="0.25">
      <c r="A2375" s="3" t="s">
        <v>2395</v>
      </c>
      <c r="B2375" s="3" t="s">
        <v>1270</v>
      </c>
      <c r="C2375" s="3" t="s">
        <v>2221</v>
      </c>
      <c r="D2375">
        <v>38174</v>
      </c>
      <c r="F2375" s="2">
        <v>6.6607173749996598E-2</v>
      </c>
      <c r="G2375"/>
    </row>
    <row r="2376" spans="1:7" x14ac:dyDescent="0.25">
      <c r="A2376" s="3" t="s">
        <v>2396</v>
      </c>
      <c r="B2376" s="3" t="s">
        <v>1270</v>
      </c>
      <c r="C2376" s="3" t="s">
        <v>2221</v>
      </c>
      <c r="D2376">
        <v>133</v>
      </c>
      <c r="F2376" s="2">
        <v>2.3206250612326599E-4</v>
      </c>
      <c r="G2376"/>
    </row>
    <row r="2377" spans="1:7" x14ac:dyDescent="0.25">
      <c r="A2377" s="3" t="s">
        <v>2397</v>
      </c>
      <c r="B2377" s="3" t="s">
        <v>1270</v>
      </c>
      <c r="C2377" s="3" t="s">
        <v>2221</v>
      </c>
      <c r="D2377">
        <v>1036</v>
      </c>
      <c r="F2377" s="2">
        <v>1.80764478453912E-3</v>
      </c>
      <c r="G2377"/>
    </row>
    <row r="2378" spans="1:7" x14ac:dyDescent="0.25">
      <c r="A2378" s="3" t="s">
        <v>2398</v>
      </c>
      <c r="B2378" s="3" t="s">
        <v>1270</v>
      </c>
      <c r="C2378" s="3" t="s">
        <v>2221</v>
      </c>
      <c r="D2378">
        <v>1696</v>
      </c>
      <c r="F2378" s="2">
        <v>2.9592331607899199E-3</v>
      </c>
      <c r="G2378"/>
    </row>
    <row r="2379" spans="1:7" x14ac:dyDescent="0.25">
      <c r="A2379" s="3" t="s">
        <v>2399</v>
      </c>
      <c r="B2379" s="3" t="s">
        <v>1270</v>
      </c>
      <c r="C2379" s="3" t="s">
        <v>2221</v>
      </c>
      <c r="D2379">
        <v>1082</v>
      </c>
      <c r="F2379" s="2">
        <v>1.88790700470206E-3</v>
      </c>
      <c r="G2379"/>
    </row>
    <row r="2380" spans="1:7" x14ac:dyDescent="0.25">
      <c r="A2380" s="3" t="s">
        <v>2400</v>
      </c>
      <c r="B2380" s="3" t="s">
        <v>1270</v>
      </c>
      <c r="C2380" s="3" t="s">
        <v>2221</v>
      </c>
      <c r="D2380">
        <v>478</v>
      </c>
      <c r="F2380" s="2">
        <v>8.3402915734527095E-4</v>
      </c>
      <c r="G2380"/>
    </row>
    <row r="2381" spans="1:7" x14ac:dyDescent="0.25">
      <c r="A2381" s="3" t="s">
        <v>2401</v>
      </c>
      <c r="B2381" s="3" t="s">
        <v>1270</v>
      </c>
      <c r="C2381" s="3" t="s">
        <v>2221</v>
      </c>
      <c r="D2381">
        <v>445</v>
      </c>
      <c r="F2381" s="2">
        <v>7.7644973853273195E-4</v>
      </c>
      <c r="G2381"/>
    </row>
    <row r="2382" spans="1:7" x14ac:dyDescent="0.25">
      <c r="A2382" s="3" t="s">
        <v>2402</v>
      </c>
      <c r="B2382" s="3" t="s">
        <v>1270</v>
      </c>
      <c r="C2382" s="3" t="s">
        <v>2221</v>
      </c>
      <c r="D2382">
        <v>1653</v>
      </c>
      <c r="F2382" s="2">
        <v>2.8842054332462999E-3</v>
      </c>
      <c r="G2382"/>
    </row>
    <row r="2383" spans="1:7" x14ac:dyDescent="0.25">
      <c r="A2383" s="3" t="s">
        <v>2403</v>
      </c>
      <c r="B2383" s="3" t="s">
        <v>1270</v>
      </c>
      <c r="C2383" s="3" t="s">
        <v>2221</v>
      </c>
      <c r="D2383">
        <v>3223</v>
      </c>
      <c r="F2383" s="2">
        <v>5.6235899040247101E-3</v>
      </c>
      <c r="G2383"/>
    </row>
    <row r="2384" spans="1:7" x14ac:dyDescent="0.25">
      <c r="A2384" s="3" t="s">
        <v>2404</v>
      </c>
      <c r="B2384" s="3" t="s">
        <v>1270</v>
      </c>
      <c r="C2384" s="3" t="s">
        <v>2221</v>
      </c>
      <c r="D2384">
        <v>895</v>
      </c>
      <c r="F2384" s="2">
        <v>1.561623631431E-3</v>
      </c>
      <c r="G2384"/>
    </row>
    <row r="2385" spans="1:7" x14ac:dyDescent="0.25">
      <c r="A2385" s="3" t="s">
        <v>2405</v>
      </c>
      <c r="B2385" s="3" t="s">
        <v>1270</v>
      </c>
      <c r="C2385" s="3" t="s">
        <v>2221</v>
      </c>
      <c r="D2385">
        <v>2490</v>
      </c>
      <c r="F2385" s="2">
        <v>4.3446288740370802E-3</v>
      </c>
      <c r="G2385"/>
    </row>
    <row r="2386" spans="1:7" x14ac:dyDescent="0.25">
      <c r="A2386" s="3" t="s">
        <v>2406</v>
      </c>
      <c r="B2386" s="3" t="s">
        <v>1270</v>
      </c>
      <c r="C2386" s="3" t="s">
        <v>2221</v>
      </c>
      <c r="D2386">
        <v>1156</v>
      </c>
      <c r="F2386" s="2">
        <v>2.0170244893119899E-3</v>
      </c>
      <c r="G2386"/>
    </row>
    <row r="2387" spans="1:7" x14ac:dyDescent="0.25">
      <c r="A2387" s="3" t="s">
        <v>2407</v>
      </c>
      <c r="B2387" s="3" t="s">
        <v>1270</v>
      </c>
      <c r="C2387" s="3" t="s">
        <v>2408</v>
      </c>
      <c r="D2387">
        <v>1302</v>
      </c>
      <c r="F2387" s="2">
        <v>2.2717697967856599E-3</v>
      </c>
      <c r="G2387"/>
    </row>
    <row r="2388" spans="1:7" x14ac:dyDescent="0.25">
      <c r="A2388" s="3" t="s">
        <v>2409</v>
      </c>
      <c r="B2388" s="3" t="s">
        <v>1270</v>
      </c>
      <c r="C2388" s="3" t="s">
        <v>2408</v>
      </c>
      <c r="D2388">
        <v>3757</v>
      </c>
      <c r="F2388" s="2">
        <v>6.5553295902639804E-3</v>
      </c>
      <c r="G2388"/>
    </row>
    <row r="2389" spans="1:7" x14ac:dyDescent="0.25">
      <c r="A2389" s="3" t="s">
        <v>2410</v>
      </c>
      <c r="B2389" s="3" t="s">
        <v>1270</v>
      </c>
      <c r="C2389" s="3" t="s">
        <v>2408</v>
      </c>
      <c r="D2389">
        <v>2075</v>
      </c>
      <c r="F2389" s="2">
        <v>3.6205240616975702E-3</v>
      </c>
      <c r="G2389"/>
    </row>
    <row r="2390" spans="1:7" x14ac:dyDescent="0.25">
      <c r="A2390" s="3" t="s">
        <v>2411</v>
      </c>
      <c r="B2390" s="3" t="s">
        <v>1270</v>
      </c>
      <c r="C2390" s="3" t="s">
        <v>2408</v>
      </c>
      <c r="D2390">
        <v>717</v>
      </c>
      <c r="F2390" s="2">
        <v>1.2510437360179101E-3</v>
      </c>
      <c r="G2390"/>
    </row>
    <row r="2391" spans="1:7" x14ac:dyDescent="0.25">
      <c r="A2391" s="3" t="s">
        <v>2412</v>
      </c>
      <c r="B2391" s="3" t="s">
        <v>1270</v>
      </c>
      <c r="C2391" s="3" t="s">
        <v>2408</v>
      </c>
      <c r="D2391">
        <v>4788</v>
      </c>
      <c r="F2391" s="2">
        <v>8.3542502204375698E-3</v>
      </c>
      <c r="G2391"/>
    </row>
    <row r="2392" spans="1:7" x14ac:dyDescent="0.25">
      <c r="A2392" s="3" t="s">
        <v>2413</v>
      </c>
      <c r="B2392" s="3" t="s">
        <v>1270</v>
      </c>
      <c r="C2392" s="3" t="s">
        <v>2408</v>
      </c>
      <c r="D2392">
        <v>1485</v>
      </c>
      <c r="F2392" s="2">
        <v>2.5910738465642802E-3</v>
      </c>
      <c r="G2392"/>
    </row>
    <row r="2393" spans="1:7" x14ac:dyDescent="0.25">
      <c r="A2393" s="3" t="s">
        <v>2414</v>
      </c>
      <c r="B2393" s="3" t="s">
        <v>1270</v>
      </c>
      <c r="C2393" s="3" t="s">
        <v>2408</v>
      </c>
      <c r="D2393">
        <v>621</v>
      </c>
      <c r="F2393" s="2">
        <v>1.08353997219961E-3</v>
      </c>
      <c r="G2393"/>
    </row>
    <row r="2394" spans="1:7" x14ac:dyDescent="0.25">
      <c r="A2394" s="3" t="s">
        <v>2415</v>
      </c>
      <c r="B2394" s="3" t="s">
        <v>1270</v>
      </c>
      <c r="C2394" s="3" t="s">
        <v>2408</v>
      </c>
      <c r="D2394">
        <v>1260</v>
      </c>
      <c r="F2394" s="2">
        <v>2.1984869001151499E-3</v>
      </c>
      <c r="G2394"/>
    </row>
    <row r="2395" spans="1:7" x14ac:dyDescent="0.25">
      <c r="A2395" s="3" t="s">
        <v>2416</v>
      </c>
      <c r="B2395" s="3" t="s">
        <v>1270</v>
      </c>
      <c r="C2395" s="3" t="s">
        <v>2408</v>
      </c>
      <c r="D2395">
        <v>1303</v>
      </c>
      <c r="F2395" s="2">
        <v>2.27351462765876E-3</v>
      </c>
      <c r="G2395"/>
    </row>
    <row r="2396" spans="1:7" x14ac:dyDescent="0.25">
      <c r="A2396" s="3" t="s">
        <v>2417</v>
      </c>
      <c r="B2396" s="3" t="s">
        <v>1270</v>
      </c>
      <c r="C2396" s="3" t="s">
        <v>2408</v>
      </c>
      <c r="D2396">
        <v>683</v>
      </c>
      <c r="F2396" s="2">
        <v>1.19171948633226E-3</v>
      </c>
      <c r="G2396"/>
    </row>
    <row r="2397" spans="1:7" x14ac:dyDescent="0.25">
      <c r="A2397" s="3" t="s">
        <v>2418</v>
      </c>
      <c r="B2397" s="3" t="s">
        <v>1270</v>
      </c>
      <c r="C2397" s="3" t="s">
        <v>2408</v>
      </c>
      <c r="D2397">
        <v>2095</v>
      </c>
      <c r="F2397" s="2">
        <v>3.6554206791597102E-3</v>
      </c>
      <c r="G2397"/>
    </row>
    <row r="2398" spans="1:7" x14ac:dyDescent="0.25">
      <c r="A2398" s="3" t="s">
        <v>2419</v>
      </c>
      <c r="B2398" s="3" t="s">
        <v>1270</v>
      </c>
      <c r="C2398" s="3" t="s">
        <v>2408</v>
      </c>
      <c r="D2398">
        <v>577</v>
      </c>
      <c r="F2398" s="2">
        <v>1.0067674137828901E-3</v>
      </c>
      <c r="G2398"/>
    </row>
    <row r="2399" spans="1:7" x14ac:dyDescent="0.25">
      <c r="A2399" s="3" t="s">
        <v>2420</v>
      </c>
      <c r="B2399" s="3" t="s">
        <v>1270</v>
      </c>
      <c r="C2399" s="3" t="s">
        <v>2408</v>
      </c>
      <c r="D2399">
        <v>439</v>
      </c>
      <c r="F2399" s="2">
        <v>7.65980753294088E-4</v>
      </c>
      <c r="G2399"/>
    </row>
    <row r="2400" spans="1:7" x14ac:dyDescent="0.25">
      <c r="A2400" s="3" t="s">
        <v>2421</v>
      </c>
      <c r="B2400" s="3" t="s">
        <v>1270</v>
      </c>
      <c r="C2400" s="3" t="s">
        <v>2408</v>
      </c>
      <c r="D2400">
        <v>2452</v>
      </c>
      <c r="F2400" s="2">
        <v>4.2783253008590099E-3</v>
      </c>
      <c r="G2400"/>
    </row>
    <row r="2401" spans="1:7" x14ac:dyDescent="0.25">
      <c r="A2401" s="3" t="s">
        <v>2422</v>
      </c>
      <c r="B2401" s="3" t="s">
        <v>1270</v>
      </c>
      <c r="C2401" s="3" t="s">
        <v>2408</v>
      </c>
      <c r="D2401">
        <v>4103</v>
      </c>
      <c r="F2401" s="2">
        <v>7.1590410723591002E-3</v>
      </c>
      <c r="G2401"/>
    </row>
    <row r="2402" spans="1:7" x14ac:dyDescent="0.25">
      <c r="A2402" s="3" t="s">
        <v>2423</v>
      </c>
      <c r="B2402" s="3" t="s">
        <v>1270</v>
      </c>
      <c r="C2402" s="3" t="s">
        <v>2408</v>
      </c>
      <c r="D2402">
        <v>1826</v>
      </c>
      <c r="F2402" s="2">
        <v>3.1860611742938602E-3</v>
      </c>
      <c r="G2402"/>
    </row>
    <row r="2403" spans="1:7" x14ac:dyDescent="0.25">
      <c r="A2403" s="3" t="s">
        <v>2424</v>
      </c>
      <c r="B2403" s="3" t="s">
        <v>1270</v>
      </c>
      <c r="C2403" s="3" t="s">
        <v>2408</v>
      </c>
      <c r="D2403">
        <v>1180</v>
      </c>
      <c r="F2403" s="2">
        <v>2.05890043026657E-3</v>
      </c>
      <c r="G2403"/>
    </row>
    <row r="2404" spans="1:7" x14ac:dyDescent="0.25">
      <c r="A2404" s="3" t="s">
        <v>2425</v>
      </c>
      <c r="B2404" s="3" t="s">
        <v>1270</v>
      </c>
      <c r="C2404" s="3" t="s">
        <v>2408</v>
      </c>
      <c r="D2404">
        <v>548</v>
      </c>
      <c r="F2404" s="2">
        <v>9.5616731846277997E-4</v>
      </c>
      <c r="G2404"/>
    </row>
    <row r="2405" spans="1:7" x14ac:dyDescent="0.25">
      <c r="A2405" s="3" t="s">
        <v>2426</v>
      </c>
      <c r="B2405" s="3" t="s">
        <v>1270</v>
      </c>
      <c r="C2405" s="3" t="s">
        <v>2408</v>
      </c>
      <c r="D2405">
        <v>1761</v>
      </c>
      <c r="F2405" s="2">
        <v>3.07264716754189E-3</v>
      </c>
      <c r="G2405"/>
    </row>
    <row r="2406" spans="1:7" x14ac:dyDescent="0.25">
      <c r="A2406" s="3" t="s">
        <v>2427</v>
      </c>
      <c r="B2406" s="3" t="s">
        <v>1270</v>
      </c>
      <c r="C2406" s="3" t="s">
        <v>2408</v>
      </c>
      <c r="D2406">
        <v>15111</v>
      </c>
      <c r="F2406" s="2">
        <v>2.6366139323523798E-2</v>
      </c>
      <c r="G2406"/>
    </row>
    <row r="2407" spans="1:7" x14ac:dyDescent="0.25">
      <c r="A2407" s="3" t="s">
        <v>2428</v>
      </c>
      <c r="B2407" s="3" t="s">
        <v>1270</v>
      </c>
      <c r="C2407" s="3" t="s">
        <v>2408</v>
      </c>
      <c r="D2407">
        <v>1680</v>
      </c>
      <c r="F2407" s="2">
        <v>2.9313158668202001E-3</v>
      </c>
      <c r="G2407"/>
    </row>
    <row r="2408" spans="1:7" x14ac:dyDescent="0.25">
      <c r="A2408" s="3" t="s">
        <v>2429</v>
      </c>
      <c r="B2408" s="3" t="s">
        <v>1270</v>
      </c>
      <c r="C2408" s="3" t="s">
        <v>2408</v>
      </c>
      <c r="D2408">
        <v>576</v>
      </c>
      <c r="F2408" s="2">
        <v>1.0050225829097801E-3</v>
      </c>
      <c r="G2408"/>
    </row>
    <row r="2409" spans="1:7" x14ac:dyDescent="0.25">
      <c r="A2409" s="3" t="s">
        <v>2430</v>
      </c>
      <c r="B2409" s="3" t="s">
        <v>1270</v>
      </c>
      <c r="C2409" s="3" t="s">
        <v>2408</v>
      </c>
      <c r="D2409">
        <v>455</v>
      </c>
      <c r="F2409" s="2">
        <v>7.93898047263804E-4</v>
      </c>
      <c r="G2409"/>
    </row>
    <row r="2410" spans="1:7" x14ac:dyDescent="0.25">
      <c r="A2410" s="3" t="s">
        <v>2431</v>
      </c>
      <c r="B2410" s="3" t="s">
        <v>1270</v>
      </c>
      <c r="C2410" s="3" t="s">
        <v>2408</v>
      </c>
      <c r="D2410">
        <v>9506</v>
      </c>
      <c r="F2410" s="2">
        <v>1.6586362279757599E-2</v>
      </c>
      <c r="G2410"/>
    </row>
    <row r="2411" spans="1:7" x14ac:dyDescent="0.25">
      <c r="A2411" s="3" t="s">
        <v>2432</v>
      </c>
      <c r="B2411" s="3" t="s">
        <v>1270</v>
      </c>
      <c r="C2411" s="3" t="s">
        <v>2408</v>
      </c>
      <c r="D2411">
        <v>5651</v>
      </c>
      <c r="F2411" s="2">
        <v>9.86003926392914E-3</v>
      </c>
      <c r="G2411"/>
    </row>
    <row r="2412" spans="1:7" x14ac:dyDescent="0.25">
      <c r="A2412" s="3" t="s">
        <v>2433</v>
      </c>
      <c r="B2412" s="3" t="s">
        <v>1270</v>
      </c>
      <c r="C2412" s="3" t="s">
        <v>2408</v>
      </c>
      <c r="D2412">
        <v>330</v>
      </c>
      <c r="F2412" s="2">
        <v>5.7579418812539604E-4</v>
      </c>
      <c r="G2412"/>
    </row>
    <row r="2413" spans="1:7" x14ac:dyDescent="0.25">
      <c r="A2413" s="3" t="s">
        <v>2434</v>
      </c>
      <c r="B2413" s="3" t="s">
        <v>1270</v>
      </c>
      <c r="C2413" s="3" t="s">
        <v>2408</v>
      </c>
      <c r="D2413">
        <v>553</v>
      </c>
      <c r="F2413" s="2">
        <v>9.6489147282831605E-4</v>
      </c>
      <c r="G2413"/>
    </row>
    <row r="2414" spans="1:7" x14ac:dyDescent="0.25">
      <c r="A2414" s="3" t="s">
        <v>2435</v>
      </c>
      <c r="B2414" s="3" t="s">
        <v>1270</v>
      </c>
      <c r="C2414" s="3" t="s">
        <v>2408</v>
      </c>
      <c r="D2414">
        <v>2240</v>
      </c>
      <c r="F2414" s="2">
        <v>3.9084211557602697E-3</v>
      </c>
      <c r="G2414"/>
    </row>
    <row r="2415" spans="1:7" x14ac:dyDescent="0.25">
      <c r="A2415" s="3" t="s">
        <v>2436</v>
      </c>
      <c r="B2415" s="3" t="s">
        <v>1270</v>
      </c>
      <c r="C2415" s="3" t="s">
        <v>2408</v>
      </c>
      <c r="D2415">
        <v>955</v>
      </c>
      <c r="F2415" s="2">
        <v>1.6663134838174401E-3</v>
      </c>
      <c r="G2415"/>
    </row>
    <row r="2416" spans="1:7" x14ac:dyDescent="0.25">
      <c r="A2416" s="3" t="s">
        <v>2437</v>
      </c>
      <c r="B2416" s="3" t="s">
        <v>1270</v>
      </c>
      <c r="C2416" s="3" t="s">
        <v>2408</v>
      </c>
      <c r="D2416">
        <v>1371</v>
      </c>
      <c r="F2416" s="2">
        <v>2.3921631270300602E-3</v>
      </c>
      <c r="G2416"/>
    </row>
    <row r="2417" spans="1:7" x14ac:dyDescent="0.25">
      <c r="A2417" s="3" t="s">
        <v>2438</v>
      </c>
      <c r="B2417" s="3" t="s">
        <v>1270</v>
      </c>
      <c r="C2417" s="3" t="s">
        <v>2408</v>
      </c>
      <c r="D2417">
        <v>1123</v>
      </c>
      <c r="F2417" s="2">
        <v>1.9594450704994602E-3</v>
      </c>
      <c r="G2417"/>
    </row>
    <row r="2418" spans="1:7" x14ac:dyDescent="0.25">
      <c r="A2418" s="3" t="s">
        <v>2439</v>
      </c>
      <c r="B2418" s="3" t="s">
        <v>1270</v>
      </c>
      <c r="C2418" s="3" t="s">
        <v>2408</v>
      </c>
      <c r="D2418">
        <v>1423</v>
      </c>
      <c r="F2418" s="2">
        <v>2.4828943324316302E-3</v>
      </c>
      <c r="G2418"/>
    </row>
    <row r="2419" spans="1:7" x14ac:dyDescent="0.25">
      <c r="A2419" s="3" t="s">
        <v>2440</v>
      </c>
      <c r="B2419" s="3" t="s">
        <v>1270</v>
      </c>
      <c r="C2419" s="3" t="s">
        <v>2408</v>
      </c>
      <c r="D2419">
        <v>1645</v>
      </c>
      <c r="F2419" s="2">
        <v>2.87024678626145E-3</v>
      </c>
      <c r="G2419"/>
    </row>
    <row r="2420" spans="1:7" x14ac:dyDescent="0.25">
      <c r="A2420" s="3" t="s">
        <v>2441</v>
      </c>
      <c r="B2420" s="3" t="s">
        <v>1270</v>
      </c>
      <c r="C2420" s="3" t="s">
        <v>2408</v>
      </c>
      <c r="D2420">
        <v>33091</v>
      </c>
      <c r="F2420" s="2">
        <v>5.7738198421992397E-2</v>
      </c>
      <c r="G2420"/>
    </row>
    <row r="2421" spans="1:7" x14ac:dyDescent="0.25">
      <c r="A2421" s="3" t="s">
        <v>2442</v>
      </c>
      <c r="B2421" s="3" t="s">
        <v>1270</v>
      </c>
      <c r="C2421" s="3" t="s">
        <v>2408</v>
      </c>
      <c r="D2421">
        <v>69589</v>
      </c>
      <c r="F2421" s="2">
        <v>0.12142103562866099</v>
      </c>
      <c r="G2421"/>
    </row>
    <row r="2422" spans="1:7" x14ac:dyDescent="0.25">
      <c r="A2422" s="3" t="s">
        <v>2443</v>
      </c>
      <c r="B2422" s="3" t="s">
        <v>1270</v>
      </c>
      <c r="C2422" s="3" t="s">
        <v>2408</v>
      </c>
      <c r="D2422">
        <v>1580</v>
      </c>
      <c r="F2422" s="2">
        <v>2.7568327795094699E-3</v>
      </c>
      <c r="G2422"/>
    </row>
    <row r="2423" spans="1:7" x14ac:dyDescent="0.25">
      <c r="A2423" s="3" t="s">
        <v>2444</v>
      </c>
      <c r="B2423" s="3" t="s">
        <v>1270</v>
      </c>
      <c r="C2423" s="3" t="s">
        <v>2408</v>
      </c>
      <c r="D2423">
        <v>654</v>
      </c>
      <c r="F2423" s="2">
        <v>1.1411193910121501E-3</v>
      </c>
      <c r="G2423"/>
    </row>
    <row r="2424" spans="1:7" x14ac:dyDescent="0.25">
      <c r="A2424" s="3" t="s">
        <v>2445</v>
      </c>
      <c r="B2424" s="3" t="s">
        <v>1270</v>
      </c>
      <c r="C2424" s="3" t="s">
        <v>2408</v>
      </c>
      <c r="D2424">
        <v>447</v>
      </c>
      <c r="F2424" s="2">
        <v>7.7993940027894595E-4</v>
      </c>
      <c r="G2424"/>
    </row>
    <row r="2425" spans="1:7" x14ac:dyDescent="0.25">
      <c r="A2425" s="3" t="s">
        <v>2446</v>
      </c>
      <c r="B2425" s="3" t="s">
        <v>1270</v>
      </c>
      <c r="C2425" s="3" t="s">
        <v>2408</v>
      </c>
      <c r="D2425">
        <v>310</v>
      </c>
      <c r="F2425" s="2">
        <v>5.4089757066325096E-4</v>
      </c>
      <c r="G2425"/>
    </row>
    <row r="2426" spans="1:7" x14ac:dyDescent="0.25">
      <c r="A2426" s="3" t="s">
        <v>2447</v>
      </c>
      <c r="B2426" s="3" t="s">
        <v>1270</v>
      </c>
      <c r="C2426" s="3" t="s">
        <v>2408</v>
      </c>
      <c r="D2426">
        <v>3865</v>
      </c>
      <c r="F2426" s="2">
        <v>6.7437713245595702E-3</v>
      </c>
      <c r="G2426"/>
    </row>
    <row r="2427" spans="1:7" x14ac:dyDescent="0.25">
      <c r="A2427" s="3" t="s">
        <v>2448</v>
      </c>
      <c r="B2427" s="3" t="s">
        <v>1270</v>
      </c>
      <c r="C2427" s="3" t="s">
        <v>2408</v>
      </c>
      <c r="D2427">
        <v>1200</v>
      </c>
      <c r="F2427" s="2">
        <v>2.09379704772871E-3</v>
      </c>
      <c r="G2427"/>
    </row>
    <row r="2428" spans="1:7" x14ac:dyDescent="0.25">
      <c r="A2428" s="3" t="s">
        <v>2449</v>
      </c>
      <c r="B2428" s="3" t="s">
        <v>1270</v>
      </c>
      <c r="C2428" s="3" t="s">
        <v>2408</v>
      </c>
      <c r="D2428">
        <v>1116</v>
      </c>
      <c r="F2428" s="2">
        <v>1.9472312543876999E-3</v>
      </c>
      <c r="G2428"/>
    </row>
    <row r="2429" spans="1:7" x14ac:dyDescent="0.25">
      <c r="A2429" s="3" t="s">
        <v>2450</v>
      </c>
      <c r="B2429" s="3" t="s">
        <v>1270</v>
      </c>
      <c r="C2429" s="3" t="s">
        <v>2408</v>
      </c>
      <c r="D2429">
        <v>899</v>
      </c>
      <c r="F2429" s="2">
        <v>1.5686029549234299E-3</v>
      </c>
      <c r="G2429"/>
    </row>
    <row r="2430" spans="1:7" x14ac:dyDescent="0.25">
      <c r="A2430" s="3" t="s">
        <v>2451</v>
      </c>
      <c r="B2430" s="3" t="s">
        <v>1270</v>
      </c>
      <c r="C2430" s="3" t="s">
        <v>2408</v>
      </c>
      <c r="D2430">
        <v>2015</v>
      </c>
      <c r="F2430" s="2">
        <v>3.5158342093111299E-3</v>
      </c>
      <c r="G2430"/>
    </row>
    <row r="2431" spans="1:7" x14ac:dyDescent="0.25">
      <c r="A2431" s="3" t="s">
        <v>2452</v>
      </c>
      <c r="B2431" s="3" t="s">
        <v>1270</v>
      </c>
      <c r="C2431" s="3" t="s">
        <v>2408</v>
      </c>
      <c r="D2431">
        <v>1178</v>
      </c>
      <c r="F2431" s="2">
        <v>2.0554107685203499E-3</v>
      </c>
      <c r="G2431"/>
    </row>
    <row r="2432" spans="1:7" x14ac:dyDescent="0.25">
      <c r="A2432" s="3" t="s">
        <v>2453</v>
      </c>
      <c r="B2432" s="3" t="s">
        <v>1270</v>
      </c>
      <c r="C2432" s="3" t="s">
        <v>2408</v>
      </c>
      <c r="D2432">
        <v>1283</v>
      </c>
      <c r="F2432" s="2">
        <v>2.23861801019662E-3</v>
      </c>
      <c r="G2432"/>
    </row>
    <row r="2433" spans="1:7" x14ac:dyDescent="0.25">
      <c r="A2433" s="3" t="s">
        <v>2454</v>
      </c>
      <c r="B2433" s="3" t="s">
        <v>1270</v>
      </c>
      <c r="C2433" s="3" t="s">
        <v>2408</v>
      </c>
      <c r="D2433">
        <v>636</v>
      </c>
      <c r="F2433" s="2">
        <v>1.10971243529622E-3</v>
      </c>
      <c r="G2433"/>
    </row>
    <row r="2434" spans="1:7" x14ac:dyDescent="0.25">
      <c r="A2434" s="3" t="s">
        <v>2455</v>
      </c>
      <c r="B2434" s="3" t="s">
        <v>1270</v>
      </c>
      <c r="C2434" s="3" t="s">
        <v>2408</v>
      </c>
      <c r="D2434">
        <v>1469</v>
      </c>
      <c r="F2434" s="2">
        <v>2.56315655259457E-3</v>
      </c>
      <c r="G2434"/>
    </row>
    <row r="2435" spans="1:7" x14ac:dyDescent="0.25">
      <c r="A2435" s="3" t="s">
        <v>2456</v>
      </c>
      <c r="B2435" s="3" t="s">
        <v>1270</v>
      </c>
      <c r="C2435" s="3" t="s">
        <v>2408</v>
      </c>
      <c r="D2435">
        <v>1873</v>
      </c>
      <c r="F2435" s="2">
        <v>3.2680682253299E-3</v>
      </c>
      <c r="G2435"/>
    </row>
    <row r="2436" spans="1:7" x14ac:dyDescent="0.25">
      <c r="A2436" s="3" t="s">
        <v>2457</v>
      </c>
      <c r="B2436" s="3" t="s">
        <v>1270</v>
      </c>
      <c r="C2436" s="3" t="s">
        <v>2408</v>
      </c>
      <c r="D2436">
        <v>2873</v>
      </c>
      <c r="F2436" s="2">
        <v>5.0128990984371598E-3</v>
      </c>
      <c r="G2436"/>
    </row>
    <row r="2437" spans="1:7" x14ac:dyDescent="0.25">
      <c r="A2437" s="3" t="s">
        <v>2458</v>
      </c>
      <c r="B2437" s="3" t="s">
        <v>1270</v>
      </c>
      <c r="C2437" s="3" t="s">
        <v>2408</v>
      </c>
      <c r="D2437">
        <v>1231</v>
      </c>
      <c r="F2437" s="2">
        <v>2.14788680479504E-3</v>
      </c>
      <c r="G2437"/>
    </row>
    <row r="2438" spans="1:7" x14ac:dyDescent="0.25">
      <c r="A2438" s="3" t="s">
        <v>2459</v>
      </c>
      <c r="B2438" s="3" t="s">
        <v>1270</v>
      </c>
      <c r="C2438" s="3" t="s">
        <v>2408</v>
      </c>
      <c r="D2438">
        <v>2068</v>
      </c>
      <c r="F2438" s="2">
        <v>3.6083102455858199E-3</v>
      </c>
      <c r="G2438"/>
    </row>
    <row r="2439" spans="1:7" x14ac:dyDescent="0.25">
      <c r="A2439" s="3" t="s">
        <v>2460</v>
      </c>
      <c r="B2439" s="3" t="s">
        <v>1270</v>
      </c>
      <c r="C2439" s="3" t="s">
        <v>2408</v>
      </c>
      <c r="D2439">
        <v>2931</v>
      </c>
      <c r="F2439" s="2">
        <v>5.1140992890773796E-3</v>
      </c>
      <c r="G2439"/>
    </row>
    <row r="2440" spans="1:7" x14ac:dyDescent="0.25">
      <c r="A2440" s="3" t="s">
        <v>2461</v>
      </c>
      <c r="B2440" s="3" t="s">
        <v>1270</v>
      </c>
      <c r="C2440" s="3" t="s">
        <v>2408</v>
      </c>
      <c r="D2440">
        <v>1525</v>
      </c>
      <c r="F2440" s="2">
        <v>2.6608670814885702E-3</v>
      </c>
      <c r="G2440"/>
    </row>
    <row r="2441" spans="1:7" x14ac:dyDescent="0.25">
      <c r="A2441" s="3" t="s">
        <v>2462</v>
      </c>
      <c r="B2441" s="3" t="s">
        <v>1270</v>
      </c>
      <c r="C2441" s="3" t="s">
        <v>2408</v>
      </c>
      <c r="D2441">
        <v>1893</v>
      </c>
      <c r="F2441" s="2">
        <v>3.3029648427920499E-3</v>
      </c>
      <c r="G2441"/>
    </row>
    <row r="2442" spans="1:7" x14ac:dyDescent="0.25">
      <c r="A2442" s="3" t="s">
        <v>2463</v>
      </c>
      <c r="B2442" s="3" t="s">
        <v>1270</v>
      </c>
      <c r="C2442" s="3" t="s">
        <v>2408</v>
      </c>
      <c r="D2442">
        <v>2356</v>
      </c>
      <c r="F2442" s="2">
        <v>4.1108215370407103E-3</v>
      </c>
      <c r="G2442"/>
    </row>
    <row r="2443" spans="1:7" x14ac:dyDescent="0.25">
      <c r="A2443" s="3" t="s">
        <v>2464</v>
      </c>
      <c r="B2443" s="3" t="s">
        <v>1270</v>
      </c>
      <c r="C2443" s="3" t="s">
        <v>2408</v>
      </c>
      <c r="D2443">
        <v>2606</v>
      </c>
      <c r="F2443" s="2">
        <v>4.5470292553175199E-3</v>
      </c>
      <c r="G2443"/>
    </row>
    <row r="2444" spans="1:7" x14ac:dyDescent="0.25">
      <c r="A2444" s="3" t="s">
        <v>2465</v>
      </c>
      <c r="B2444" s="3" t="s">
        <v>1270</v>
      </c>
      <c r="C2444" s="3" t="s">
        <v>2408</v>
      </c>
      <c r="D2444">
        <v>822</v>
      </c>
      <c r="F2444" s="2">
        <v>1.43425097769417E-3</v>
      </c>
      <c r="G2444"/>
    </row>
    <row r="2445" spans="1:7" x14ac:dyDescent="0.25">
      <c r="A2445" s="3" t="s">
        <v>2466</v>
      </c>
      <c r="B2445" s="3" t="s">
        <v>1270</v>
      </c>
      <c r="C2445" s="3" t="s">
        <v>2408</v>
      </c>
      <c r="D2445">
        <v>980</v>
      </c>
      <c r="F2445" s="2">
        <v>1.7099342556451201E-3</v>
      </c>
      <c r="G2445"/>
    </row>
    <row r="2446" spans="1:7" x14ac:dyDescent="0.25">
      <c r="A2446" s="3" t="s">
        <v>2467</v>
      </c>
      <c r="B2446" s="3" t="s">
        <v>1270</v>
      </c>
      <c r="C2446" s="3" t="s">
        <v>2408</v>
      </c>
      <c r="D2446">
        <v>5869</v>
      </c>
      <c r="F2446" s="2">
        <v>1.02404123942665E-2</v>
      </c>
      <c r="G2446"/>
    </row>
    <row r="2447" spans="1:7" x14ac:dyDescent="0.25">
      <c r="A2447" s="3" t="s">
        <v>2468</v>
      </c>
      <c r="B2447" s="3" t="s">
        <v>1270</v>
      </c>
      <c r="C2447" s="3" t="s">
        <v>2408</v>
      </c>
      <c r="D2447">
        <v>967</v>
      </c>
      <c r="F2447" s="2">
        <v>1.68725145429472E-3</v>
      </c>
      <c r="G2447"/>
    </row>
    <row r="2448" spans="1:7" x14ac:dyDescent="0.25">
      <c r="A2448" s="3" t="s">
        <v>2469</v>
      </c>
      <c r="B2448" s="3" t="s">
        <v>1270</v>
      </c>
      <c r="C2448" s="3" t="s">
        <v>2408</v>
      </c>
      <c r="D2448">
        <v>3020</v>
      </c>
      <c r="F2448" s="2">
        <v>5.2693892367839303E-3</v>
      </c>
      <c r="G2448"/>
    </row>
    <row r="2449" spans="1:7" x14ac:dyDescent="0.25">
      <c r="A2449" s="3" t="s">
        <v>2470</v>
      </c>
      <c r="B2449" s="3" t="s">
        <v>1270</v>
      </c>
      <c r="C2449" s="3" t="s">
        <v>2408</v>
      </c>
      <c r="D2449">
        <v>1480</v>
      </c>
      <c r="F2449" s="2">
        <v>2.58234969219875E-3</v>
      </c>
      <c r="G2449"/>
    </row>
    <row r="2450" spans="1:7" x14ac:dyDescent="0.25">
      <c r="A2450" s="3" t="s">
        <v>2471</v>
      </c>
      <c r="B2450" s="3" t="s">
        <v>1270</v>
      </c>
      <c r="C2450" s="3" t="s">
        <v>2408</v>
      </c>
      <c r="D2450">
        <v>3848</v>
      </c>
      <c r="F2450" s="2">
        <v>6.7141091997167399E-3</v>
      </c>
      <c r="G2450"/>
    </row>
    <row r="2451" spans="1:7" x14ac:dyDescent="0.25">
      <c r="A2451" s="3" t="s">
        <v>2472</v>
      </c>
      <c r="B2451" s="3" t="s">
        <v>1270</v>
      </c>
      <c r="C2451" s="3" t="s">
        <v>2408</v>
      </c>
      <c r="D2451">
        <v>8885</v>
      </c>
      <c r="F2451" s="2">
        <v>1.5502822307557999E-2</v>
      </c>
      <c r="G2451"/>
    </row>
    <row r="2452" spans="1:7" x14ac:dyDescent="0.25">
      <c r="A2452" s="3" t="s">
        <v>2473</v>
      </c>
      <c r="B2452" s="3" t="s">
        <v>1270</v>
      </c>
      <c r="C2452" s="3" t="s">
        <v>2408</v>
      </c>
      <c r="D2452">
        <v>3372</v>
      </c>
      <c r="F2452" s="2">
        <v>5.8835697041176903E-3</v>
      </c>
      <c r="G2452"/>
    </row>
    <row r="2453" spans="1:7" x14ac:dyDescent="0.25">
      <c r="A2453" s="3" t="s">
        <v>2474</v>
      </c>
      <c r="B2453" s="3" t="s">
        <v>1270</v>
      </c>
      <c r="C2453" s="3" t="s">
        <v>2408</v>
      </c>
      <c r="D2453">
        <v>1608</v>
      </c>
      <c r="F2453" s="2">
        <v>2.8056880439564801E-3</v>
      </c>
      <c r="G2453"/>
    </row>
    <row r="2454" spans="1:7" x14ac:dyDescent="0.25">
      <c r="A2454" s="3" t="s">
        <v>2475</v>
      </c>
      <c r="B2454" s="3" t="s">
        <v>1270</v>
      </c>
      <c r="C2454" s="3" t="s">
        <v>2408</v>
      </c>
      <c r="D2454">
        <v>673</v>
      </c>
      <c r="F2454" s="2">
        <v>1.17427117760119E-3</v>
      </c>
      <c r="G2454"/>
    </row>
    <row r="2455" spans="1:7" x14ac:dyDescent="0.25">
      <c r="A2455" s="3" t="s">
        <v>2476</v>
      </c>
      <c r="B2455" s="3" t="s">
        <v>1270</v>
      </c>
      <c r="C2455" s="3" t="s">
        <v>2408</v>
      </c>
      <c r="D2455">
        <v>2561</v>
      </c>
      <c r="F2455" s="2">
        <v>4.4685118660276997E-3</v>
      </c>
      <c r="G2455"/>
    </row>
    <row r="2456" spans="1:7" x14ac:dyDescent="0.25">
      <c r="A2456" s="3" t="s">
        <v>2477</v>
      </c>
      <c r="B2456" s="3" t="s">
        <v>1270</v>
      </c>
      <c r="C2456" s="3" t="s">
        <v>2408</v>
      </c>
      <c r="D2456">
        <v>1152</v>
      </c>
      <c r="F2456" s="2">
        <v>2.0100451658195701E-3</v>
      </c>
      <c r="G2456"/>
    </row>
    <row r="2457" spans="1:7" x14ac:dyDescent="0.25">
      <c r="A2457" s="3" t="s">
        <v>2478</v>
      </c>
      <c r="B2457" s="3" t="s">
        <v>1270</v>
      </c>
      <c r="C2457" s="3" t="s">
        <v>2408</v>
      </c>
      <c r="D2457">
        <v>1295</v>
      </c>
      <c r="F2457" s="2">
        <v>2.2595559806739001E-3</v>
      </c>
      <c r="G2457"/>
    </row>
    <row r="2458" spans="1:7" x14ac:dyDescent="0.25">
      <c r="A2458" s="3" t="s">
        <v>2479</v>
      </c>
      <c r="B2458" s="3" t="s">
        <v>1270</v>
      </c>
      <c r="C2458" s="3" t="s">
        <v>2408</v>
      </c>
      <c r="D2458">
        <v>1624</v>
      </c>
      <c r="F2458" s="2">
        <v>2.83360533792619E-3</v>
      </c>
      <c r="G2458"/>
    </row>
    <row r="2459" spans="1:7" x14ac:dyDescent="0.25">
      <c r="A2459" s="3" t="s">
        <v>2480</v>
      </c>
      <c r="B2459" s="3" t="s">
        <v>1270</v>
      </c>
      <c r="C2459" s="3" t="s">
        <v>2408</v>
      </c>
      <c r="D2459">
        <v>6703</v>
      </c>
      <c r="F2459" s="2">
        <v>1.1695601342438E-2</v>
      </c>
      <c r="G2459"/>
    </row>
    <row r="2460" spans="1:7" x14ac:dyDescent="0.25">
      <c r="A2460" s="3" t="s">
        <v>2481</v>
      </c>
      <c r="B2460" s="3" t="s">
        <v>1270</v>
      </c>
      <c r="C2460" s="3" t="s">
        <v>2408</v>
      </c>
      <c r="D2460">
        <v>1471</v>
      </c>
      <c r="F2460" s="2">
        <v>2.5666462143407801E-3</v>
      </c>
      <c r="G2460"/>
    </row>
    <row r="2461" spans="1:7" x14ac:dyDescent="0.25">
      <c r="A2461" s="3" t="s">
        <v>2482</v>
      </c>
      <c r="B2461" s="3" t="s">
        <v>1270</v>
      </c>
      <c r="C2461" s="3" t="s">
        <v>2408</v>
      </c>
      <c r="D2461">
        <v>910</v>
      </c>
      <c r="F2461" s="2">
        <v>1.58779609452761E-3</v>
      </c>
      <c r="G2461"/>
    </row>
    <row r="2462" spans="1:7" x14ac:dyDescent="0.25">
      <c r="A2462" s="3" t="s">
        <v>2483</v>
      </c>
      <c r="B2462" s="3" t="s">
        <v>1270</v>
      </c>
      <c r="C2462" s="3" t="s">
        <v>2408</v>
      </c>
      <c r="D2462">
        <v>1770</v>
      </c>
      <c r="F2462" s="2">
        <v>3.08835064539985E-3</v>
      </c>
      <c r="G2462"/>
    </row>
    <row r="2463" spans="1:7" x14ac:dyDescent="0.25">
      <c r="A2463" s="3" t="s">
        <v>2484</v>
      </c>
      <c r="B2463" s="3" t="s">
        <v>1270</v>
      </c>
      <c r="C2463" s="3" t="s">
        <v>2408</v>
      </c>
      <c r="D2463">
        <v>1055</v>
      </c>
      <c r="F2463" s="2">
        <v>1.84079657112816E-3</v>
      </c>
      <c r="G2463"/>
    </row>
    <row r="2464" spans="1:7" x14ac:dyDescent="0.25">
      <c r="A2464" s="3" t="s">
        <v>2485</v>
      </c>
      <c r="B2464" s="3" t="s">
        <v>1270</v>
      </c>
      <c r="C2464" s="3" t="s">
        <v>2408</v>
      </c>
      <c r="D2464">
        <v>3394</v>
      </c>
      <c r="F2464" s="2">
        <v>5.9219559833260504E-3</v>
      </c>
      <c r="G2464"/>
    </row>
    <row r="2465" spans="1:7" x14ac:dyDescent="0.25">
      <c r="A2465" s="3" t="s">
        <v>2486</v>
      </c>
      <c r="B2465" s="3" t="s">
        <v>1270</v>
      </c>
      <c r="C2465" s="3" t="s">
        <v>2408</v>
      </c>
      <c r="D2465">
        <v>535</v>
      </c>
      <c r="F2465" s="2">
        <v>9.3348451711238497E-4</v>
      </c>
      <c r="G2465"/>
    </row>
    <row r="2466" spans="1:7" x14ac:dyDescent="0.25">
      <c r="A2466" s="3" t="s">
        <v>2487</v>
      </c>
      <c r="B2466" s="3" t="s">
        <v>1270</v>
      </c>
      <c r="C2466" s="3" t="s">
        <v>2408</v>
      </c>
      <c r="D2466">
        <v>2077</v>
      </c>
      <c r="F2466" s="2">
        <v>3.6240137234437799E-3</v>
      </c>
      <c r="G2466"/>
    </row>
    <row r="2467" spans="1:7" x14ac:dyDescent="0.25">
      <c r="A2467" s="3" t="s">
        <v>2488</v>
      </c>
      <c r="B2467" s="3" t="s">
        <v>1270</v>
      </c>
      <c r="C2467" s="3" t="s">
        <v>2408</v>
      </c>
      <c r="D2467">
        <v>7918</v>
      </c>
      <c r="F2467" s="2">
        <v>1.38155708532633E-2</v>
      </c>
      <c r="G2467"/>
    </row>
    <row r="2468" spans="1:7" x14ac:dyDescent="0.25">
      <c r="A2468" s="3" t="s">
        <v>2489</v>
      </c>
      <c r="B2468" s="3" t="s">
        <v>1270</v>
      </c>
      <c r="C2468" s="3" t="s">
        <v>2408</v>
      </c>
      <c r="D2468">
        <v>2438</v>
      </c>
      <c r="F2468" s="2">
        <v>4.2538976686354998E-3</v>
      </c>
      <c r="G2468"/>
    </row>
    <row r="2469" spans="1:7" x14ac:dyDescent="0.25">
      <c r="A2469" s="3" t="s">
        <v>2490</v>
      </c>
      <c r="B2469" s="3" t="s">
        <v>1270</v>
      </c>
      <c r="C2469" s="3" t="s">
        <v>2408</v>
      </c>
      <c r="D2469">
        <v>3021</v>
      </c>
      <c r="F2469" s="2">
        <v>5.2711340676570399E-3</v>
      </c>
      <c r="G2469"/>
    </row>
    <row r="2470" spans="1:7" x14ac:dyDescent="0.25">
      <c r="A2470" s="3" t="s">
        <v>2491</v>
      </c>
      <c r="B2470" s="3" t="s">
        <v>1270</v>
      </c>
      <c r="C2470" s="3" t="s">
        <v>2408</v>
      </c>
      <c r="D2470">
        <v>1169</v>
      </c>
      <c r="F2470" s="2">
        <v>2.03970729066239E-3</v>
      </c>
      <c r="G2470"/>
    </row>
    <row r="2471" spans="1:7" x14ac:dyDescent="0.25">
      <c r="A2471" s="3" t="s">
        <v>2492</v>
      </c>
      <c r="B2471" s="3" t="s">
        <v>1270</v>
      </c>
      <c r="C2471" s="3" t="s">
        <v>2408</v>
      </c>
      <c r="D2471">
        <v>2207</v>
      </c>
      <c r="F2471" s="2">
        <v>3.8508417369477301E-3</v>
      </c>
      <c r="G2471"/>
    </row>
    <row r="2472" spans="1:7" x14ac:dyDescent="0.25">
      <c r="A2472" s="3" t="s">
        <v>2493</v>
      </c>
      <c r="B2472" s="3" t="s">
        <v>1270</v>
      </c>
      <c r="C2472" s="3" t="s">
        <v>2408</v>
      </c>
      <c r="D2472">
        <v>1419</v>
      </c>
      <c r="F2472" s="2">
        <v>2.4759150089392E-3</v>
      </c>
      <c r="G2472"/>
    </row>
    <row r="2473" spans="1:7" x14ac:dyDescent="0.25">
      <c r="A2473" s="3" t="s">
        <v>2494</v>
      </c>
      <c r="B2473" s="3" t="s">
        <v>1270</v>
      </c>
      <c r="C2473" s="3" t="s">
        <v>2408</v>
      </c>
      <c r="D2473">
        <v>1875</v>
      </c>
      <c r="F2473" s="2">
        <v>3.27155788707612E-3</v>
      </c>
      <c r="G2473"/>
    </row>
    <row r="2474" spans="1:7" x14ac:dyDescent="0.25">
      <c r="A2474" s="3" t="s">
        <v>2495</v>
      </c>
      <c r="B2474" s="3" t="s">
        <v>1270</v>
      </c>
      <c r="C2474" s="3" t="s">
        <v>2408</v>
      </c>
      <c r="D2474">
        <v>473</v>
      </c>
      <c r="F2474" s="2">
        <v>8.2530500297973498E-4</v>
      </c>
      <c r="G2474"/>
    </row>
    <row r="2475" spans="1:7" x14ac:dyDescent="0.25">
      <c r="A2475" s="3" t="s">
        <v>2496</v>
      </c>
      <c r="B2475" s="3" t="s">
        <v>1270</v>
      </c>
      <c r="C2475" s="3" t="s">
        <v>2408</v>
      </c>
      <c r="D2475">
        <v>1466</v>
      </c>
      <c r="F2475" s="2">
        <v>2.5579220599752498E-3</v>
      </c>
      <c r="G2475"/>
    </row>
    <row r="2476" spans="1:7" x14ac:dyDescent="0.25">
      <c r="A2476" s="3" t="s">
        <v>2497</v>
      </c>
      <c r="B2476" s="3" t="s">
        <v>1270</v>
      </c>
      <c r="C2476" s="3" t="s">
        <v>2408</v>
      </c>
      <c r="D2476">
        <v>623</v>
      </c>
      <c r="F2476" s="2">
        <v>1.0870296339458201E-3</v>
      </c>
      <c r="G2476"/>
    </row>
    <row r="2477" spans="1:7" x14ac:dyDescent="0.25">
      <c r="A2477" s="3" t="s">
        <v>2498</v>
      </c>
      <c r="B2477" s="3" t="s">
        <v>1270</v>
      </c>
      <c r="C2477" s="3" t="s">
        <v>2408</v>
      </c>
      <c r="D2477">
        <v>3631</v>
      </c>
      <c r="F2477" s="2">
        <v>6.3354809002524699E-3</v>
      </c>
      <c r="G2477"/>
    </row>
    <row r="2478" spans="1:7" x14ac:dyDescent="0.25">
      <c r="A2478" s="3" t="s">
        <v>2499</v>
      </c>
      <c r="B2478" s="3" t="s">
        <v>1270</v>
      </c>
      <c r="C2478" s="3" t="s">
        <v>2408</v>
      </c>
      <c r="D2478">
        <v>3075</v>
      </c>
      <c r="F2478" s="2">
        <v>5.36535493480483E-3</v>
      </c>
      <c r="G2478"/>
    </row>
    <row r="2479" spans="1:7" x14ac:dyDescent="0.25">
      <c r="A2479" s="3" t="s">
        <v>2500</v>
      </c>
      <c r="B2479" s="3" t="s">
        <v>1270</v>
      </c>
      <c r="C2479" s="3" t="s">
        <v>2408</v>
      </c>
      <c r="D2479">
        <v>1007</v>
      </c>
      <c r="F2479" s="2">
        <v>1.7570446892190099E-3</v>
      </c>
      <c r="G2479"/>
    </row>
    <row r="2480" spans="1:7" x14ac:dyDescent="0.25">
      <c r="A2480" s="3" t="s">
        <v>2501</v>
      </c>
      <c r="B2480" s="3" t="s">
        <v>1270</v>
      </c>
      <c r="C2480" s="3" t="s">
        <v>2408</v>
      </c>
      <c r="D2480">
        <v>7699</v>
      </c>
      <c r="F2480" s="2">
        <v>1.34334528920528E-2</v>
      </c>
      <c r="G2480"/>
    </row>
    <row r="2481" spans="1:7" x14ac:dyDescent="0.25">
      <c r="A2481" s="3" t="s">
        <v>2502</v>
      </c>
      <c r="B2481" s="3" t="s">
        <v>1270</v>
      </c>
      <c r="C2481" s="3" t="s">
        <v>2408</v>
      </c>
      <c r="D2481">
        <v>8995</v>
      </c>
      <c r="F2481" s="2">
        <v>1.5694753703599799E-2</v>
      </c>
      <c r="G2481"/>
    </row>
    <row r="2482" spans="1:7" x14ac:dyDescent="0.25">
      <c r="A2482" s="3" t="s">
        <v>2503</v>
      </c>
      <c r="B2482" s="3" t="s">
        <v>1270</v>
      </c>
      <c r="C2482" s="3" t="s">
        <v>2408</v>
      </c>
      <c r="D2482">
        <v>3236</v>
      </c>
      <c r="F2482" s="2">
        <v>5.6462727053751003E-3</v>
      </c>
      <c r="G2482"/>
    </row>
    <row r="2483" spans="1:7" x14ac:dyDescent="0.25">
      <c r="A2483" s="3" t="s">
        <v>2504</v>
      </c>
      <c r="B2483" s="3" t="s">
        <v>1270</v>
      </c>
      <c r="C2483" s="3" t="s">
        <v>2408</v>
      </c>
      <c r="D2483">
        <v>1575</v>
      </c>
      <c r="F2483" s="2">
        <v>2.7481086251439401E-3</v>
      </c>
      <c r="G2483"/>
    </row>
    <row r="2484" spans="1:7" x14ac:dyDescent="0.25">
      <c r="A2484" s="3" t="s">
        <v>2505</v>
      </c>
      <c r="B2484" s="3" t="s">
        <v>1270</v>
      </c>
      <c r="C2484" s="3" t="s">
        <v>2408</v>
      </c>
      <c r="D2484">
        <v>633</v>
      </c>
      <c r="F2484" s="2">
        <v>1.1044779426769001E-3</v>
      </c>
      <c r="G2484"/>
    </row>
    <row r="2485" spans="1:7" x14ac:dyDescent="0.25">
      <c r="A2485" s="3" t="s">
        <v>2506</v>
      </c>
      <c r="B2485" s="3" t="s">
        <v>1270</v>
      </c>
      <c r="C2485" s="3" t="s">
        <v>2408</v>
      </c>
      <c r="D2485">
        <v>6851</v>
      </c>
      <c r="F2485" s="2">
        <v>1.19538363116579E-2</v>
      </c>
      <c r="G2485"/>
    </row>
    <row r="2486" spans="1:7" x14ac:dyDescent="0.25">
      <c r="A2486" s="3" t="s">
        <v>2507</v>
      </c>
      <c r="B2486" s="3" t="s">
        <v>1270</v>
      </c>
      <c r="C2486" s="3" t="s">
        <v>2408</v>
      </c>
      <c r="D2486">
        <v>1570</v>
      </c>
      <c r="F2486" s="2">
        <v>2.7393844707783999E-3</v>
      </c>
      <c r="G2486"/>
    </row>
    <row r="2487" spans="1:7" x14ac:dyDescent="0.25">
      <c r="A2487" s="3" t="s">
        <v>2508</v>
      </c>
      <c r="B2487" s="3" t="s">
        <v>1270</v>
      </c>
      <c r="C2487" s="3" t="s">
        <v>2408</v>
      </c>
      <c r="D2487">
        <v>448</v>
      </c>
      <c r="F2487" s="2">
        <v>7.8168423115205295E-4</v>
      </c>
      <c r="G2487"/>
    </row>
    <row r="2488" spans="1:7" x14ac:dyDescent="0.25">
      <c r="A2488" s="3" t="s">
        <v>2509</v>
      </c>
      <c r="B2488" s="3" t="s">
        <v>1270</v>
      </c>
      <c r="C2488" s="3" t="s">
        <v>2408</v>
      </c>
      <c r="D2488">
        <v>449</v>
      </c>
      <c r="F2488" s="2">
        <v>7.8342906202516103E-4</v>
      </c>
      <c r="G2488"/>
    </row>
    <row r="2489" spans="1:7" x14ac:dyDescent="0.25">
      <c r="A2489" s="3" t="s">
        <v>2510</v>
      </c>
      <c r="B2489" s="3" t="s">
        <v>1270</v>
      </c>
      <c r="C2489" s="3" t="s">
        <v>2408</v>
      </c>
      <c r="D2489">
        <v>491</v>
      </c>
      <c r="F2489" s="2">
        <v>8.5671195869566595E-4</v>
      </c>
      <c r="G2489"/>
    </row>
    <row r="2490" spans="1:7" x14ac:dyDescent="0.25">
      <c r="A2490" s="3" t="s">
        <v>2511</v>
      </c>
      <c r="B2490" s="3" t="s">
        <v>1270</v>
      </c>
      <c r="C2490" s="3" t="s">
        <v>2408</v>
      </c>
      <c r="D2490">
        <v>2249</v>
      </c>
      <c r="F2490" s="2">
        <v>3.9241246336182301E-3</v>
      </c>
      <c r="G2490"/>
    </row>
    <row r="2491" spans="1:7" x14ac:dyDescent="0.25">
      <c r="A2491" s="3" t="s">
        <v>2512</v>
      </c>
      <c r="B2491" s="3" t="s">
        <v>1270</v>
      </c>
      <c r="C2491" s="3" t="s">
        <v>2408</v>
      </c>
      <c r="D2491">
        <v>678</v>
      </c>
      <c r="F2491" s="2">
        <v>1.18299533196672E-3</v>
      </c>
      <c r="G2491"/>
    </row>
    <row r="2492" spans="1:7" x14ac:dyDescent="0.25">
      <c r="A2492" s="3" t="s">
        <v>2513</v>
      </c>
      <c r="B2492" s="3" t="s">
        <v>1270</v>
      </c>
      <c r="C2492" s="3" t="s">
        <v>2408</v>
      </c>
      <c r="D2492">
        <v>2882</v>
      </c>
      <c r="F2492" s="2">
        <v>5.0286025762951297E-3</v>
      </c>
      <c r="G2492"/>
    </row>
    <row r="2493" spans="1:7" x14ac:dyDescent="0.25">
      <c r="A2493" s="3" t="s">
        <v>2514</v>
      </c>
      <c r="B2493" s="3" t="s">
        <v>1270</v>
      </c>
      <c r="C2493" s="3" t="s">
        <v>2408</v>
      </c>
      <c r="D2493">
        <v>1760</v>
      </c>
      <c r="F2493" s="2">
        <v>3.07090233666878E-3</v>
      </c>
      <c r="G2493"/>
    </row>
    <row r="2494" spans="1:7" x14ac:dyDescent="0.25">
      <c r="A2494" s="3" t="s">
        <v>2515</v>
      </c>
      <c r="B2494" s="3" t="s">
        <v>1270</v>
      </c>
      <c r="C2494" s="3" t="s">
        <v>2408</v>
      </c>
      <c r="D2494">
        <v>3869</v>
      </c>
      <c r="F2494" s="2">
        <v>6.7507506480519999E-3</v>
      </c>
      <c r="G2494"/>
    </row>
    <row r="2495" spans="1:7" x14ac:dyDescent="0.25">
      <c r="A2495" s="3" t="s">
        <v>2516</v>
      </c>
      <c r="B2495" s="3" t="s">
        <v>1270</v>
      </c>
      <c r="C2495" s="3" t="s">
        <v>2408</v>
      </c>
      <c r="D2495">
        <v>4460</v>
      </c>
      <c r="F2495" s="2">
        <v>7.7819456940583899E-3</v>
      </c>
      <c r="G2495"/>
    </row>
    <row r="2496" spans="1:7" x14ac:dyDescent="0.25">
      <c r="A2496" s="3" t="s">
        <v>2517</v>
      </c>
      <c r="B2496" s="3" t="s">
        <v>1270</v>
      </c>
      <c r="C2496" s="3" t="s">
        <v>2408</v>
      </c>
      <c r="D2496">
        <v>3991</v>
      </c>
      <c r="F2496" s="2">
        <v>6.9636200145710798E-3</v>
      </c>
      <c r="G2496"/>
    </row>
    <row r="2497" spans="1:7" x14ac:dyDescent="0.25">
      <c r="A2497" s="3" t="s">
        <v>2518</v>
      </c>
      <c r="B2497" s="3" t="s">
        <v>1270</v>
      </c>
      <c r="C2497" s="3" t="s">
        <v>2408</v>
      </c>
      <c r="D2497">
        <v>578</v>
      </c>
      <c r="F2497" s="2">
        <v>1.0085122446559999E-3</v>
      </c>
      <c r="G2497"/>
    </row>
    <row r="2498" spans="1:7" x14ac:dyDescent="0.25">
      <c r="A2498" s="3" t="s">
        <v>2519</v>
      </c>
      <c r="B2498" s="3" t="s">
        <v>1270</v>
      </c>
      <c r="C2498" s="3" t="s">
        <v>2408</v>
      </c>
      <c r="D2498">
        <v>405</v>
      </c>
      <c r="F2498" s="2">
        <v>7.0665650360844103E-4</v>
      </c>
      <c r="G2498"/>
    </row>
    <row r="2499" spans="1:7" x14ac:dyDescent="0.25">
      <c r="A2499" s="3" t="s">
        <v>2520</v>
      </c>
      <c r="B2499" s="3" t="s">
        <v>1270</v>
      </c>
      <c r="C2499" s="3" t="s">
        <v>2408</v>
      </c>
      <c r="D2499">
        <v>4132</v>
      </c>
      <c r="F2499" s="2">
        <v>7.2096411676792101E-3</v>
      </c>
      <c r="G2499"/>
    </row>
    <row r="2500" spans="1:7" x14ac:dyDescent="0.25">
      <c r="A2500" s="3" t="s">
        <v>2521</v>
      </c>
      <c r="B2500" s="3" t="s">
        <v>1270</v>
      </c>
      <c r="C2500" s="3" t="s">
        <v>2522</v>
      </c>
      <c r="D2500">
        <v>2996</v>
      </c>
      <c r="F2500" s="2">
        <v>5.2275132958293597E-3</v>
      </c>
      <c r="G2500"/>
    </row>
    <row r="2501" spans="1:7" x14ac:dyDescent="0.25">
      <c r="A2501" s="3" t="s">
        <v>2523</v>
      </c>
      <c r="B2501" s="3" t="s">
        <v>1270</v>
      </c>
      <c r="C2501" s="3" t="s">
        <v>2522</v>
      </c>
      <c r="D2501">
        <v>10077</v>
      </c>
      <c r="F2501" s="2">
        <v>1.75826607083019E-2</v>
      </c>
      <c r="G2501"/>
    </row>
    <row r="2502" spans="1:7" x14ac:dyDescent="0.25">
      <c r="A2502" s="3" t="s">
        <v>2524</v>
      </c>
      <c r="B2502" s="3" t="s">
        <v>1270</v>
      </c>
      <c r="C2502" s="3" t="s">
        <v>2522</v>
      </c>
      <c r="D2502">
        <v>5874</v>
      </c>
      <c r="F2502" s="2">
        <v>1.0249136548632101E-2</v>
      </c>
      <c r="G2502"/>
    </row>
    <row r="2503" spans="1:7" x14ac:dyDescent="0.25">
      <c r="A2503" s="3" t="s">
        <v>2525</v>
      </c>
      <c r="B2503" s="3" t="s">
        <v>1270</v>
      </c>
      <c r="C2503" s="3" t="s">
        <v>2522</v>
      </c>
      <c r="D2503">
        <v>4181</v>
      </c>
      <c r="F2503" s="2">
        <v>7.29513788046146E-3</v>
      </c>
      <c r="G2503"/>
    </row>
    <row r="2504" spans="1:7" x14ac:dyDescent="0.25">
      <c r="A2504" s="3" t="s">
        <v>2526</v>
      </c>
      <c r="B2504" s="3" t="s">
        <v>1270</v>
      </c>
      <c r="C2504" s="3" t="s">
        <v>2522</v>
      </c>
      <c r="D2504">
        <v>4511</v>
      </c>
      <c r="F2504" s="2">
        <v>7.8709320685868608E-3</v>
      </c>
      <c r="G2504"/>
    </row>
    <row r="2505" spans="1:7" x14ac:dyDescent="0.25">
      <c r="A2505" s="3" t="s">
        <v>2527</v>
      </c>
      <c r="B2505" s="3" t="s">
        <v>1270</v>
      </c>
      <c r="C2505" s="3" t="s">
        <v>2522</v>
      </c>
      <c r="D2505">
        <v>2204</v>
      </c>
      <c r="F2505" s="2">
        <v>3.84560724432841E-3</v>
      </c>
      <c r="G2505"/>
    </row>
    <row r="2506" spans="1:7" x14ac:dyDescent="0.25">
      <c r="A2506" s="3" t="s">
        <v>2528</v>
      </c>
      <c r="B2506" s="3" t="s">
        <v>1270</v>
      </c>
      <c r="C2506" s="3" t="s">
        <v>2522</v>
      </c>
      <c r="D2506">
        <v>2621</v>
      </c>
      <c r="F2506" s="2">
        <v>4.5732017184141301E-3</v>
      </c>
      <c r="G2506"/>
    </row>
    <row r="2507" spans="1:7" x14ac:dyDescent="0.25">
      <c r="A2507" s="3" t="s">
        <v>2529</v>
      </c>
      <c r="B2507" s="3" t="s">
        <v>1270</v>
      </c>
      <c r="C2507" s="3" t="s">
        <v>2522</v>
      </c>
      <c r="D2507">
        <v>1551</v>
      </c>
      <c r="F2507" s="2">
        <v>2.7062326841893599E-3</v>
      </c>
      <c r="G2507"/>
    </row>
    <row r="2508" spans="1:7" x14ac:dyDescent="0.25">
      <c r="A2508" s="3" t="s">
        <v>2530</v>
      </c>
      <c r="B2508" s="3" t="s">
        <v>1270</v>
      </c>
      <c r="C2508" s="3" t="s">
        <v>2522</v>
      </c>
      <c r="D2508">
        <v>3069</v>
      </c>
      <c r="F2508" s="2">
        <v>5.3548859495661898E-3</v>
      </c>
      <c r="G2508"/>
    </row>
    <row r="2509" spans="1:7" x14ac:dyDescent="0.25">
      <c r="A2509" s="3" t="s">
        <v>2531</v>
      </c>
      <c r="B2509" s="3" t="s">
        <v>1270</v>
      </c>
      <c r="C2509" s="3" t="s">
        <v>2522</v>
      </c>
      <c r="D2509">
        <v>4787</v>
      </c>
      <c r="F2509" s="2">
        <v>8.3525053895644602E-3</v>
      </c>
      <c r="G2509"/>
    </row>
    <row r="2510" spans="1:7" x14ac:dyDescent="0.25">
      <c r="A2510" s="3" t="s">
        <v>2532</v>
      </c>
      <c r="B2510" s="3" t="s">
        <v>1270</v>
      </c>
      <c r="C2510" s="3" t="s">
        <v>2522</v>
      </c>
      <c r="D2510">
        <v>12065</v>
      </c>
      <c r="F2510" s="2">
        <v>2.10513844840391E-2</v>
      </c>
      <c r="G2510"/>
    </row>
    <row r="2511" spans="1:7" x14ac:dyDescent="0.25">
      <c r="A2511" s="3" t="s">
        <v>2533</v>
      </c>
      <c r="B2511" s="3" t="s">
        <v>1270</v>
      </c>
      <c r="C2511" s="3" t="s">
        <v>2522</v>
      </c>
      <c r="D2511">
        <v>5205</v>
      </c>
      <c r="F2511" s="2">
        <v>9.0818446945233004E-3</v>
      </c>
      <c r="G2511"/>
    </row>
    <row r="2512" spans="1:7" x14ac:dyDescent="0.25">
      <c r="A2512" s="3" t="s">
        <v>2534</v>
      </c>
      <c r="B2512" s="3" t="s">
        <v>1270</v>
      </c>
      <c r="C2512" s="3" t="s">
        <v>2522</v>
      </c>
      <c r="D2512">
        <v>22052</v>
      </c>
      <c r="F2512" s="2">
        <v>3.8477010413761302E-2</v>
      </c>
      <c r="G2512"/>
    </row>
    <row r="2513" spans="1:7" x14ac:dyDescent="0.25">
      <c r="A2513" s="3" t="s">
        <v>2535</v>
      </c>
      <c r="B2513" s="3" t="s">
        <v>1270</v>
      </c>
      <c r="C2513" s="3" t="s">
        <v>2522</v>
      </c>
      <c r="D2513">
        <v>3911</v>
      </c>
      <c r="F2513" s="2">
        <v>6.8240335447224999E-3</v>
      </c>
      <c r="G2513"/>
    </row>
    <row r="2514" spans="1:7" x14ac:dyDescent="0.25">
      <c r="A2514" s="3" t="s">
        <v>2536</v>
      </c>
      <c r="B2514" s="3" t="s">
        <v>1270</v>
      </c>
      <c r="C2514" s="3" t="s">
        <v>2522</v>
      </c>
      <c r="D2514">
        <v>2712</v>
      </c>
      <c r="F2514" s="2">
        <v>4.7319813278668896E-3</v>
      </c>
      <c r="G2514"/>
    </row>
    <row r="2515" spans="1:7" x14ac:dyDescent="0.25">
      <c r="A2515" s="3" t="s">
        <v>2537</v>
      </c>
      <c r="B2515" s="3" t="s">
        <v>1270</v>
      </c>
      <c r="C2515" s="3" t="s">
        <v>2522</v>
      </c>
      <c r="D2515">
        <v>1169</v>
      </c>
      <c r="F2515" s="2">
        <v>2.03970729066239E-3</v>
      </c>
      <c r="G2515"/>
    </row>
    <row r="2516" spans="1:7" x14ac:dyDescent="0.25">
      <c r="A2516" s="3" t="s">
        <v>2538</v>
      </c>
      <c r="B2516" s="3" t="s">
        <v>1270</v>
      </c>
      <c r="C2516" s="3" t="s">
        <v>2522</v>
      </c>
      <c r="D2516">
        <v>14570</v>
      </c>
      <c r="F2516" s="2">
        <v>2.54221858211728E-2</v>
      </c>
      <c r="G2516"/>
    </row>
    <row r="2517" spans="1:7" x14ac:dyDescent="0.25">
      <c r="A2517" s="3" t="s">
        <v>2539</v>
      </c>
      <c r="B2517" s="3" t="s">
        <v>1270</v>
      </c>
      <c r="C2517" s="3" t="s">
        <v>2522</v>
      </c>
      <c r="D2517">
        <v>3385</v>
      </c>
      <c r="F2517" s="2">
        <v>5.9062525054680796E-3</v>
      </c>
      <c r="G2517"/>
    </row>
    <row r="2518" spans="1:7" x14ac:dyDescent="0.25">
      <c r="A2518" s="3" t="s">
        <v>2540</v>
      </c>
      <c r="B2518" s="3" t="s">
        <v>1270</v>
      </c>
      <c r="C2518" s="3" t="s">
        <v>2522</v>
      </c>
      <c r="D2518">
        <v>2968</v>
      </c>
      <c r="F2518" s="2">
        <v>5.1786580313823499E-3</v>
      </c>
      <c r="G2518"/>
    </row>
    <row r="2519" spans="1:7" x14ac:dyDescent="0.25">
      <c r="A2519" s="3" t="s">
        <v>2541</v>
      </c>
      <c r="B2519" s="3" t="s">
        <v>1270</v>
      </c>
      <c r="C2519" s="3" t="s">
        <v>2522</v>
      </c>
      <c r="D2519">
        <v>2392</v>
      </c>
      <c r="F2519" s="2">
        <v>4.17363544847257E-3</v>
      </c>
      <c r="G2519"/>
    </row>
    <row r="2520" spans="1:7" x14ac:dyDescent="0.25">
      <c r="A2520" s="3" t="s">
        <v>2542</v>
      </c>
      <c r="B2520" s="3" t="s">
        <v>1270</v>
      </c>
      <c r="C2520" s="3" t="s">
        <v>2522</v>
      </c>
      <c r="D2520">
        <v>10289</v>
      </c>
      <c r="F2520" s="2">
        <v>1.7952564853400601E-2</v>
      </c>
      <c r="G2520"/>
    </row>
    <row r="2521" spans="1:7" x14ac:dyDescent="0.25">
      <c r="A2521" s="3" t="s">
        <v>2543</v>
      </c>
      <c r="B2521" s="3" t="s">
        <v>1270</v>
      </c>
      <c r="C2521" s="3" t="s">
        <v>2522</v>
      </c>
      <c r="D2521">
        <v>9138</v>
      </c>
      <c r="F2521" s="2">
        <v>1.5944264518454199E-2</v>
      </c>
      <c r="G2521"/>
    </row>
    <row r="2522" spans="1:7" x14ac:dyDescent="0.25">
      <c r="A2522" s="3" t="s">
        <v>2544</v>
      </c>
      <c r="B2522" s="3" t="s">
        <v>1270</v>
      </c>
      <c r="C2522" s="3" t="s">
        <v>2522</v>
      </c>
      <c r="D2522">
        <v>6147</v>
      </c>
      <c r="F2522" s="2">
        <v>1.07254753769903E-2</v>
      </c>
      <c r="G2522"/>
    </row>
    <row r="2523" spans="1:7" x14ac:dyDescent="0.25">
      <c r="A2523" s="3" t="s">
        <v>2545</v>
      </c>
      <c r="B2523" s="3" t="s">
        <v>1270</v>
      </c>
      <c r="C2523" s="3" t="s">
        <v>2522</v>
      </c>
      <c r="D2523">
        <v>1669</v>
      </c>
      <c r="F2523" s="2">
        <v>2.9121227272160201E-3</v>
      </c>
      <c r="G2523"/>
    </row>
    <row r="2524" spans="1:7" x14ac:dyDescent="0.25">
      <c r="A2524" s="3" t="s">
        <v>2546</v>
      </c>
      <c r="B2524" s="3" t="s">
        <v>1270</v>
      </c>
      <c r="C2524" s="3" t="s">
        <v>2522</v>
      </c>
      <c r="D2524">
        <v>46649</v>
      </c>
      <c r="F2524" s="2">
        <v>8.1394615399580594E-2</v>
      </c>
      <c r="G2524"/>
    </row>
    <row r="2525" spans="1:7" x14ac:dyDescent="0.25">
      <c r="A2525" s="3" t="s">
        <v>2547</v>
      </c>
      <c r="B2525" s="3" t="s">
        <v>1270</v>
      </c>
      <c r="C2525" s="3" t="s">
        <v>2522</v>
      </c>
      <c r="D2525">
        <v>6913</v>
      </c>
      <c r="F2525" s="2">
        <v>1.2062015825790501E-2</v>
      </c>
      <c r="G2525"/>
    </row>
    <row r="2526" spans="1:7" x14ac:dyDescent="0.25">
      <c r="A2526" s="3" t="s">
        <v>2548</v>
      </c>
      <c r="B2526" s="3" t="s">
        <v>1270</v>
      </c>
      <c r="C2526" s="3" t="s">
        <v>2522</v>
      </c>
      <c r="D2526">
        <v>729</v>
      </c>
      <c r="F2526" s="2">
        <v>1.27198170649519E-3</v>
      </c>
      <c r="G2526"/>
    </row>
    <row r="2527" spans="1:7" x14ac:dyDescent="0.25">
      <c r="A2527" s="3" t="s">
        <v>2549</v>
      </c>
      <c r="B2527" s="3" t="s">
        <v>1270</v>
      </c>
      <c r="C2527" s="3" t="s">
        <v>2522</v>
      </c>
      <c r="D2527">
        <v>7759</v>
      </c>
      <c r="F2527" s="2">
        <v>1.3538142744439201E-2</v>
      </c>
      <c r="G2527"/>
    </row>
    <row r="2528" spans="1:7" x14ac:dyDescent="0.25">
      <c r="A2528" s="3" t="s">
        <v>2550</v>
      </c>
      <c r="B2528" s="3" t="s">
        <v>1270</v>
      </c>
      <c r="C2528" s="3" t="s">
        <v>2522</v>
      </c>
      <c r="D2528">
        <v>4038</v>
      </c>
      <c r="F2528" s="2">
        <v>7.0456270656071201E-3</v>
      </c>
      <c r="G2528"/>
    </row>
    <row r="2529" spans="1:7" x14ac:dyDescent="0.25">
      <c r="A2529" s="3" t="s">
        <v>2551</v>
      </c>
      <c r="B2529" s="3" t="s">
        <v>1270</v>
      </c>
      <c r="C2529" s="3" t="s">
        <v>2522</v>
      </c>
      <c r="D2529">
        <v>5923</v>
      </c>
      <c r="F2529" s="2">
        <v>1.0334633261414299E-2</v>
      </c>
      <c r="G2529"/>
    </row>
    <row r="2530" spans="1:7" x14ac:dyDescent="0.25">
      <c r="A2530" s="3" t="s">
        <v>2552</v>
      </c>
      <c r="B2530" s="3" t="s">
        <v>1270</v>
      </c>
      <c r="C2530" s="3" t="s">
        <v>2522</v>
      </c>
      <c r="D2530">
        <v>4837</v>
      </c>
      <c r="F2530" s="2">
        <v>8.4397469332198206E-3</v>
      </c>
      <c r="G2530"/>
    </row>
    <row r="2531" spans="1:7" x14ac:dyDescent="0.25">
      <c r="A2531" s="3" t="s">
        <v>2553</v>
      </c>
      <c r="B2531" s="3" t="s">
        <v>1270</v>
      </c>
      <c r="C2531" s="3" t="s">
        <v>2522</v>
      </c>
      <c r="D2531">
        <v>2516</v>
      </c>
      <c r="F2531" s="2">
        <v>4.38999447673787E-3</v>
      </c>
      <c r="G2531"/>
    </row>
    <row r="2532" spans="1:7" x14ac:dyDescent="0.25">
      <c r="A2532" s="3" t="s">
        <v>2554</v>
      </c>
      <c r="B2532" s="3" t="s">
        <v>1270</v>
      </c>
      <c r="C2532" s="3" t="s">
        <v>2522</v>
      </c>
      <c r="D2532">
        <v>6940</v>
      </c>
      <c r="F2532" s="2">
        <v>1.2109126259364399E-2</v>
      </c>
      <c r="G2532"/>
    </row>
    <row r="2533" spans="1:7" x14ac:dyDescent="0.25">
      <c r="A2533" s="3" t="s">
        <v>2555</v>
      </c>
      <c r="B2533" s="3" t="s">
        <v>1270</v>
      </c>
      <c r="C2533" s="3" t="s">
        <v>2522</v>
      </c>
      <c r="D2533">
        <v>7244</v>
      </c>
      <c r="F2533" s="2">
        <v>1.2639554844789E-2</v>
      </c>
      <c r="G2533"/>
    </row>
    <row r="2534" spans="1:7" x14ac:dyDescent="0.25">
      <c r="A2534" s="3" t="s">
        <v>2556</v>
      </c>
      <c r="B2534" s="3" t="s">
        <v>1270</v>
      </c>
      <c r="C2534" s="3" t="s">
        <v>2522</v>
      </c>
      <c r="D2534">
        <v>1768</v>
      </c>
      <c r="F2534" s="2">
        <v>3.0848609836536399E-3</v>
      </c>
      <c r="G2534"/>
    </row>
    <row r="2535" spans="1:7" x14ac:dyDescent="0.25">
      <c r="A2535" s="3" t="s">
        <v>2557</v>
      </c>
      <c r="B2535" s="3" t="s">
        <v>1270</v>
      </c>
      <c r="C2535" s="3" t="s">
        <v>2522</v>
      </c>
      <c r="D2535">
        <v>6521</v>
      </c>
      <c r="F2535" s="2">
        <v>1.13780421235325E-2</v>
      </c>
      <c r="G2535"/>
    </row>
    <row r="2536" spans="1:7" x14ac:dyDescent="0.25">
      <c r="A2536" s="3" t="s">
        <v>2558</v>
      </c>
      <c r="B2536" s="3" t="s">
        <v>1270</v>
      </c>
      <c r="C2536" s="3" t="s">
        <v>2522</v>
      </c>
      <c r="D2536">
        <v>1763</v>
      </c>
      <c r="F2536" s="2">
        <v>3.0761368292881001E-3</v>
      </c>
      <c r="G2536"/>
    </row>
    <row r="2537" spans="1:7" x14ac:dyDescent="0.25">
      <c r="A2537" s="3" t="s">
        <v>2559</v>
      </c>
      <c r="B2537" s="3" t="s">
        <v>1270</v>
      </c>
      <c r="C2537" s="3" t="s">
        <v>2522</v>
      </c>
      <c r="D2537">
        <v>2272</v>
      </c>
      <c r="F2537" s="2">
        <v>3.9642557436996998E-3</v>
      </c>
      <c r="G2537"/>
    </row>
    <row r="2538" spans="1:7" x14ac:dyDescent="0.25">
      <c r="A2538" s="3" t="s">
        <v>2560</v>
      </c>
      <c r="B2538" s="3" t="s">
        <v>1270</v>
      </c>
      <c r="C2538" s="3" t="s">
        <v>2522</v>
      </c>
      <c r="D2538">
        <v>15918</v>
      </c>
      <c r="F2538" s="2">
        <v>2.7774217838121399E-2</v>
      </c>
      <c r="G2538"/>
    </row>
    <row r="2539" spans="1:7" x14ac:dyDescent="0.25">
      <c r="A2539" s="3" t="s">
        <v>2561</v>
      </c>
      <c r="B2539" s="3" t="s">
        <v>1270</v>
      </c>
      <c r="C2539" s="3" t="s">
        <v>2522</v>
      </c>
      <c r="D2539">
        <v>1194</v>
      </c>
      <c r="F2539" s="2">
        <v>2.0833280624900702E-3</v>
      </c>
      <c r="G2539"/>
    </row>
    <row r="2540" spans="1:7" x14ac:dyDescent="0.25">
      <c r="A2540" s="3" t="s">
        <v>2562</v>
      </c>
      <c r="B2540" s="3" t="s">
        <v>1270</v>
      </c>
      <c r="C2540" s="3" t="s">
        <v>2522</v>
      </c>
      <c r="D2540">
        <v>5722</v>
      </c>
      <c r="F2540" s="2">
        <v>9.9839222559197499E-3</v>
      </c>
      <c r="G2540"/>
    </row>
    <row r="2541" spans="1:7" x14ac:dyDescent="0.25">
      <c r="A2541" s="3" t="s">
        <v>2563</v>
      </c>
      <c r="B2541" s="3" t="s">
        <v>1270</v>
      </c>
      <c r="C2541" s="3" t="s">
        <v>2522</v>
      </c>
      <c r="D2541">
        <v>1335</v>
      </c>
      <c r="F2541" s="2">
        <v>2.32934921559819E-3</v>
      </c>
      <c r="G2541"/>
    </row>
    <row r="2542" spans="1:7" x14ac:dyDescent="0.25">
      <c r="A2542" s="3" t="s">
        <v>2564</v>
      </c>
      <c r="B2542" s="3" t="s">
        <v>1270</v>
      </c>
      <c r="C2542" s="3" t="s">
        <v>2522</v>
      </c>
      <c r="D2542">
        <v>2608</v>
      </c>
      <c r="F2542" s="2">
        <v>4.55051891706374E-3</v>
      </c>
      <c r="G2542"/>
    </row>
    <row r="2543" spans="1:7" x14ac:dyDescent="0.25">
      <c r="A2543" s="3" t="s">
        <v>2565</v>
      </c>
      <c r="B2543" s="3" t="s">
        <v>1270</v>
      </c>
      <c r="C2543" s="3" t="s">
        <v>2522</v>
      </c>
      <c r="D2543">
        <v>5360</v>
      </c>
      <c r="F2543" s="2">
        <v>9.3522934798549208E-3</v>
      </c>
      <c r="G2543"/>
    </row>
    <row r="2544" spans="1:7" x14ac:dyDescent="0.25">
      <c r="A2544" s="3" t="s">
        <v>2566</v>
      </c>
      <c r="B2544" s="3" t="s">
        <v>1270</v>
      </c>
      <c r="C2544" s="3" t="s">
        <v>2522</v>
      </c>
      <c r="D2544">
        <v>7201</v>
      </c>
      <c r="F2544" s="2">
        <v>1.25645271172454E-2</v>
      </c>
      <c r="G2544"/>
    </row>
    <row r="2545" spans="1:7" x14ac:dyDescent="0.25">
      <c r="A2545" s="3" t="s">
        <v>2567</v>
      </c>
      <c r="B2545" s="3" t="s">
        <v>1270</v>
      </c>
      <c r="C2545" s="3" t="s">
        <v>2522</v>
      </c>
      <c r="D2545">
        <v>8500</v>
      </c>
      <c r="F2545" s="2">
        <v>1.48310624214117E-2</v>
      </c>
      <c r="G2545"/>
    </row>
    <row r="2546" spans="1:7" x14ac:dyDescent="0.25">
      <c r="A2546" s="3" t="s">
        <v>2568</v>
      </c>
      <c r="B2546" s="3" t="s">
        <v>1270</v>
      </c>
      <c r="C2546" s="3" t="s">
        <v>2522</v>
      </c>
      <c r="D2546">
        <v>4313</v>
      </c>
      <c r="F2546" s="2">
        <v>7.5254555557116203E-3</v>
      </c>
      <c r="G2546"/>
    </row>
    <row r="2547" spans="1:7" x14ac:dyDescent="0.25">
      <c r="A2547" s="3" t="s">
        <v>2569</v>
      </c>
      <c r="B2547" s="3" t="s">
        <v>1270</v>
      </c>
      <c r="C2547" s="3" t="s">
        <v>2522</v>
      </c>
      <c r="D2547">
        <v>7724</v>
      </c>
      <c r="F2547" s="2">
        <v>1.34770736638805E-2</v>
      </c>
      <c r="G2547"/>
    </row>
    <row r="2548" spans="1:7" x14ac:dyDescent="0.25">
      <c r="A2548" s="3" t="s">
        <v>2570</v>
      </c>
      <c r="B2548" s="3" t="s">
        <v>1270</v>
      </c>
      <c r="C2548" s="3" t="s">
        <v>2522</v>
      </c>
      <c r="D2548">
        <v>1779</v>
      </c>
      <c r="F2548" s="2">
        <v>3.1040541232578199E-3</v>
      </c>
      <c r="G2548"/>
    </row>
    <row r="2549" spans="1:7" x14ac:dyDescent="0.25">
      <c r="A2549" s="3" t="s">
        <v>2571</v>
      </c>
      <c r="B2549" s="3" t="s">
        <v>1270</v>
      </c>
      <c r="C2549" s="3" t="s">
        <v>2522</v>
      </c>
      <c r="D2549">
        <v>11481</v>
      </c>
      <c r="F2549" s="2">
        <v>2.0032403254144501E-2</v>
      </c>
      <c r="G2549"/>
    </row>
    <row r="2550" spans="1:7" x14ac:dyDescent="0.25">
      <c r="A2550" s="3" t="s">
        <v>2572</v>
      </c>
      <c r="B2550" s="3" t="s">
        <v>1270</v>
      </c>
      <c r="C2550" s="3" t="s">
        <v>2522</v>
      </c>
      <c r="D2550">
        <v>1298</v>
      </c>
      <c r="F2550" s="2">
        <v>2.2647904732932302E-3</v>
      </c>
      <c r="G2550"/>
    </row>
    <row r="2551" spans="1:7" x14ac:dyDescent="0.25">
      <c r="A2551" s="3" t="s">
        <v>2573</v>
      </c>
      <c r="B2551" s="3" t="s">
        <v>1270</v>
      </c>
      <c r="C2551" s="3" t="s">
        <v>2522</v>
      </c>
      <c r="D2551">
        <v>1811</v>
      </c>
      <c r="F2551" s="2">
        <v>3.15988871119725E-3</v>
      </c>
      <c r="G2551"/>
    </row>
    <row r="2552" spans="1:7" x14ac:dyDescent="0.25">
      <c r="A2552" s="3" t="s">
        <v>2574</v>
      </c>
      <c r="B2552" s="3" t="s">
        <v>1270</v>
      </c>
      <c r="C2552" s="3" t="s">
        <v>2522</v>
      </c>
      <c r="D2552">
        <v>1240</v>
      </c>
      <c r="F2552" s="2">
        <v>2.1635902826529999E-3</v>
      </c>
      <c r="G2552"/>
    </row>
    <row r="2553" spans="1:7" x14ac:dyDescent="0.25">
      <c r="A2553" s="3" t="s">
        <v>2575</v>
      </c>
      <c r="B2553" s="3" t="s">
        <v>1270</v>
      </c>
      <c r="C2553" s="3" t="s">
        <v>2522</v>
      </c>
      <c r="D2553">
        <v>7726</v>
      </c>
      <c r="F2553" s="2">
        <v>1.34805633256267E-2</v>
      </c>
      <c r="G2553"/>
    </row>
    <row r="2554" spans="1:7" x14ac:dyDescent="0.25">
      <c r="A2554" s="3" t="s">
        <v>2576</v>
      </c>
      <c r="B2554" s="3" t="s">
        <v>1270</v>
      </c>
      <c r="C2554" s="3" t="s">
        <v>2522</v>
      </c>
      <c r="D2554">
        <v>1593</v>
      </c>
      <c r="F2554" s="2">
        <v>2.7795155808598699E-3</v>
      </c>
      <c r="G2554"/>
    </row>
    <row r="2555" spans="1:7" x14ac:dyDescent="0.25">
      <c r="A2555" s="3" t="s">
        <v>2577</v>
      </c>
      <c r="B2555" s="3" t="s">
        <v>1270</v>
      </c>
      <c r="C2555" s="3" t="s">
        <v>2522</v>
      </c>
      <c r="D2555">
        <v>2531</v>
      </c>
      <c r="F2555" s="2">
        <v>4.4161669398344802E-3</v>
      </c>
      <c r="G2555"/>
    </row>
    <row r="2556" spans="1:7" x14ac:dyDescent="0.25">
      <c r="A2556" s="3" t="s">
        <v>2578</v>
      </c>
      <c r="B2556" s="3" t="s">
        <v>1270</v>
      </c>
      <c r="C2556" s="3" t="s">
        <v>2522</v>
      </c>
      <c r="D2556">
        <v>2240</v>
      </c>
      <c r="F2556" s="2">
        <v>3.9084211557602697E-3</v>
      </c>
      <c r="G2556"/>
    </row>
    <row r="2557" spans="1:7" x14ac:dyDescent="0.25">
      <c r="A2557" s="3" t="s">
        <v>2579</v>
      </c>
      <c r="B2557" s="3" t="s">
        <v>1270</v>
      </c>
      <c r="C2557" s="3" t="s">
        <v>2522</v>
      </c>
      <c r="D2557">
        <v>20545</v>
      </c>
      <c r="F2557" s="2">
        <v>3.5847550287988701E-2</v>
      </c>
      <c r="G2557"/>
    </row>
    <row r="2558" spans="1:7" x14ac:dyDescent="0.25">
      <c r="A2558" s="3" t="s">
        <v>2580</v>
      </c>
      <c r="B2558" s="3" t="s">
        <v>1270</v>
      </c>
      <c r="C2558" s="3" t="s">
        <v>2522</v>
      </c>
      <c r="D2558">
        <v>19157</v>
      </c>
      <c r="F2558" s="2">
        <v>3.3425725036115801E-2</v>
      </c>
      <c r="G2558"/>
    </row>
    <row r="2559" spans="1:7" x14ac:dyDescent="0.25">
      <c r="A2559" s="3" t="s">
        <v>2581</v>
      </c>
      <c r="B2559" s="3" t="s">
        <v>1270</v>
      </c>
      <c r="C2559" s="3" t="s">
        <v>2522</v>
      </c>
      <c r="D2559">
        <v>2205</v>
      </c>
      <c r="F2559" s="2">
        <v>3.84735207520151E-3</v>
      </c>
      <c r="G2559"/>
    </row>
    <row r="2560" spans="1:7" x14ac:dyDescent="0.25">
      <c r="A2560" s="3" t="s">
        <v>2582</v>
      </c>
      <c r="B2560" s="3" t="s">
        <v>1270</v>
      </c>
      <c r="C2560" s="3" t="s">
        <v>2522</v>
      </c>
      <c r="D2560">
        <v>7298</v>
      </c>
      <c r="F2560" s="2">
        <v>1.27337757119368E-2</v>
      </c>
      <c r="G2560"/>
    </row>
    <row r="2561" spans="1:7" x14ac:dyDescent="0.25">
      <c r="A2561" s="3" t="s">
        <v>2583</v>
      </c>
      <c r="B2561" s="3" t="s">
        <v>1270</v>
      </c>
      <c r="C2561" s="3" t="s">
        <v>2522</v>
      </c>
      <c r="D2561">
        <v>14400</v>
      </c>
      <c r="F2561" s="2">
        <v>2.5125564572744601E-2</v>
      </c>
      <c r="G2561"/>
    </row>
    <row r="2562" spans="1:7" x14ac:dyDescent="0.25">
      <c r="A2562" s="3" t="s">
        <v>2584</v>
      </c>
      <c r="B2562" s="3" t="s">
        <v>1270</v>
      </c>
      <c r="C2562" s="3" t="s">
        <v>2522</v>
      </c>
      <c r="D2562">
        <v>5619</v>
      </c>
      <c r="F2562" s="2">
        <v>9.8042046759897108E-3</v>
      </c>
      <c r="G2562"/>
    </row>
    <row r="2563" spans="1:7" x14ac:dyDescent="0.25">
      <c r="A2563" s="3" t="s">
        <v>2585</v>
      </c>
      <c r="B2563" s="3" t="s">
        <v>1270</v>
      </c>
      <c r="C2563" s="3" t="s">
        <v>2522</v>
      </c>
      <c r="D2563">
        <v>2123</v>
      </c>
      <c r="F2563" s="2">
        <v>3.70427594360672E-3</v>
      </c>
      <c r="G2563"/>
    </row>
    <row r="2564" spans="1:7" x14ac:dyDescent="0.25">
      <c r="A2564" s="3" t="s">
        <v>2586</v>
      </c>
      <c r="B2564" s="3" t="s">
        <v>1270</v>
      </c>
      <c r="C2564" s="3" t="s">
        <v>2587</v>
      </c>
      <c r="D2564">
        <v>3249</v>
      </c>
      <c r="F2564" s="2">
        <v>5.6689555067254904E-3</v>
      </c>
      <c r="G2564"/>
    </row>
    <row r="2565" spans="1:7" x14ac:dyDescent="0.25">
      <c r="A2565" s="3" t="s">
        <v>2588</v>
      </c>
      <c r="B2565" s="3" t="s">
        <v>1270</v>
      </c>
      <c r="C2565" s="3" t="s">
        <v>2587</v>
      </c>
      <c r="D2565">
        <v>2979</v>
      </c>
      <c r="F2565" s="2">
        <v>5.1978511709865304E-3</v>
      </c>
      <c r="G2565"/>
    </row>
    <row r="2566" spans="1:7" x14ac:dyDescent="0.25">
      <c r="A2566" s="3" t="s">
        <v>2589</v>
      </c>
      <c r="B2566" s="3" t="s">
        <v>1270</v>
      </c>
      <c r="C2566" s="3" t="s">
        <v>2587</v>
      </c>
      <c r="D2566">
        <v>2292</v>
      </c>
      <c r="F2566" s="2">
        <v>3.9991523611618398E-3</v>
      </c>
      <c r="G2566"/>
    </row>
    <row r="2567" spans="1:7" x14ac:dyDescent="0.25">
      <c r="A2567" s="3" t="s">
        <v>2590</v>
      </c>
      <c r="B2567" s="3" t="s">
        <v>1270</v>
      </c>
      <c r="C2567" s="3" t="s">
        <v>2587</v>
      </c>
      <c r="D2567">
        <v>4018</v>
      </c>
      <c r="F2567" s="2">
        <v>7.0107304481449801E-3</v>
      </c>
      <c r="G2567"/>
    </row>
    <row r="2568" spans="1:7" x14ac:dyDescent="0.25">
      <c r="A2568" s="3" t="s">
        <v>2591</v>
      </c>
      <c r="B2568" s="3" t="s">
        <v>1270</v>
      </c>
      <c r="C2568" s="3" t="s">
        <v>2587</v>
      </c>
      <c r="D2568">
        <v>2577</v>
      </c>
      <c r="F2568" s="2">
        <v>4.49642915999741E-3</v>
      </c>
      <c r="G2568"/>
    </row>
    <row r="2569" spans="1:7" x14ac:dyDescent="0.25">
      <c r="A2569" s="3" t="s">
        <v>2592</v>
      </c>
      <c r="B2569" s="3" t="s">
        <v>1270</v>
      </c>
      <c r="C2569" s="3" t="s">
        <v>2587</v>
      </c>
      <c r="D2569">
        <v>5171</v>
      </c>
      <c r="F2569" s="2">
        <v>9.0225204448376502E-3</v>
      </c>
      <c r="G2569"/>
    </row>
    <row r="2570" spans="1:7" x14ac:dyDescent="0.25">
      <c r="A2570" s="3" t="s">
        <v>2593</v>
      </c>
      <c r="B2570" s="3" t="s">
        <v>1270</v>
      </c>
      <c r="C2570" s="3" t="s">
        <v>2587</v>
      </c>
      <c r="D2570">
        <v>1297</v>
      </c>
      <c r="F2570" s="2">
        <v>2.2630456424201201E-3</v>
      </c>
      <c r="G2570"/>
    </row>
    <row r="2571" spans="1:7" x14ac:dyDescent="0.25">
      <c r="A2571" s="3" t="s">
        <v>2594</v>
      </c>
      <c r="B2571" s="3" t="s">
        <v>1270</v>
      </c>
      <c r="C2571" s="3" t="s">
        <v>2587</v>
      </c>
      <c r="D2571">
        <v>3264</v>
      </c>
      <c r="F2571" s="2">
        <v>5.6951279698220997E-3</v>
      </c>
      <c r="G2571"/>
    </row>
    <row r="2572" spans="1:7" x14ac:dyDescent="0.25">
      <c r="A2572" s="3" t="s">
        <v>2595</v>
      </c>
      <c r="B2572" s="3" t="s">
        <v>1270</v>
      </c>
      <c r="C2572" s="3" t="s">
        <v>2587</v>
      </c>
      <c r="D2572">
        <v>3504</v>
      </c>
      <c r="F2572" s="2">
        <v>6.1138873793678402E-3</v>
      </c>
      <c r="G2572"/>
    </row>
    <row r="2573" spans="1:7" x14ac:dyDescent="0.25">
      <c r="A2573" s="3" t="s">
        <v>2596</v>
      </c>
      <c r="B2573" s="3" t="s">
        <v>1270</v>
      </c>
      <c r="C2573" s="3" t="s">
        <v>2587</v>
      </c>
      <c r="D2573">
        <v>4686</v>
      </c>
      <c r="F2573" s="2">
        <v>8.1762774713806299E-3</v>
      </c>
      <c r="G2573"/>
    </row>
    <row r="2574" spans="1:7" x14ac:dyDescent="0.25">
      <c r="A2574" s="3" t="s">
        <v>2597</v>
      </c>
      <c r="B2574" s="3" t="s">
        <v>1270</v>
      </c>
      <c r="C2574" s="3" t="s">
        <v>2587</v>
      </c>
      <c r="D2574">
        <v>2948</v>
      </c>
      <c r="F2574" s="2">
        <v>5.1437614139202099E-3</v>
      </c>
      <c r="G2574"/>
    </row>
    <row r="2575" spans="1:7" x14ac:dyDescent="0.25">
      <c r="A2575" s="3" t="s">
        <v>2598</v>
      </c>
      <c r="B2575" s="3" t="s">
        <v>1270</v>
      </c>
      <c r="C2575" s="3" t="s">
        <v>2587</v>
      </c>
      <c r="D2575">
        <v>5113</v>
      </c>
      <c r="F2575" s="2">
        <v>8.9213202541974304E-3</v>
      </c>
      <c r="G2575"/>
    </row>
    <row r="2576" spans="1:7" x14ac:dyDescent="0.25">
      <c r="A2576" s="3" t="s">
        <v>2599</v>
      </c>
      <c r="B2576" s="3" t="s">
        <v>1270</v>
      </c>
      <c r="C2576" s="3" t="s">
        <v>2587</v>
      </c>
      <c r="D2576">
        <v>14009</v>
      </c>
      <c r="F2576" s="2">
        <v>2.4443335701359599E-2</v>
      </c>
      <c r="G2576"/>
    </row>
    <row r="2577" spans="1:7" x14ac:dyDescent="0.25">
      <c r="A2577" s="3" t="s">
        <v>2600</v>
      </c>
      <c r="B2577" s="3" t="s">
        <v>1270</v>
      </c>
      <c r="C2577" s="3" t="s">
        <v>2587</v>
      </c>
      <c r="D2577">
        <v>1496</v>
      </c>
      <c r="F2577" s="2">
        <v>2.6102669861684598E-3</v>
      </c>
      <c r="G2577"/>
    </row>
    <row r="2578" spans="1:7" x14ac:dyDescent="0.25">
      <c r="A2578" s="3" t="s">
        <v>2601</v>
      </c>
      <c r="B2578" s="3" t="s">
        <v>1270</v>
      </c>
      <c r="C2578" s="3" t="s">
        <v>2587</v>
      </c>
      <c r="D2578">
        <v>849</v>
      </c>
      <c r="F2578" s="2">
        <v>1.48136141126807E-3</v>
      </c>
      <c r="G2578"/>
    </row>
    <row r="2579" spans="1:7" x14ac:dyDescent="0.25">
      <c r="A2579" s="3" t="s">
        <v>2602</v>
      </c>
      <c r="B2579" s="3" t="s">
        <v>1270</v>
      </c>
      <c r="C2579" s="3" t="s">
        <v>2587</v>
      </c>
      <c r="D2579">
        <v>12664</v>
      </c>
      <c r="F2579" s="2">
        <v>2.20965381770304E-2</v>
      </c>
      <c r="G2579"/>
    </row>
    <row r="2580" spans="1:7" x14ac:dyDescent="0.25">
      <c r="A2580" s="3" t="s">
        <v>2603</v>
      </c>
      <c r="B2580" s="3" t="s">
        <v>1270</v>
      </c>
      <c r="C2580" s="3" t="s">
        <v>2587</v>
      </c>
      <c r="D2580">
        <v>4406</v>
      </c>
      <c r="F2580" s="2">
        <v>7.6877248269105998E-3</v>
      </c>
      <c r="G2580"/>
    </row>
    <row r="2581" spans="1:7" x14ac:dyDescent="0.25">
      <c r="A2581" s="3" t="s">
        <v>2604</v>
      </c>
      <c r="B2581" s="3" t="s">
        <v>1270</v>
      </c>
      <c r="C2581" s="3" t="s">
        <v>2587</v>
      </c>
      <c r="D2581">
        <v>470</v>
      </c>
      <c r="F2581" s="2">
        <v>8.20070510360413E-4</v>
      </c>
      <c r="G2581"/>
    </row>
    <row r="2582" spans="1:7" x14ac:dyDescent="0.25">
      <c r="A2582" s="3" t="s">
        <v>2605</v>
      </c>
      <c r="B2582" s="3" t="s">
        <v>1270</v>
      </c>
      <c r="C2582" s="3" t="s">
        <v>2587</v>
      </c>
      <c r="D2582">
        <v>2475</v>
      </c>
      <c r="F2582" s="2">
        <v>4.3184564109404701E-3</v>
      </c>
      <c r="G2582"/>
    </row>
    <row r="2583" spans="1:7" x14ac:dyDescent="0.25">
      <c r="A2583" s="3" t="s">
        <v>2606</v>
      </c>
      <c r="B2583" s="3" t="s">
        <v>1270</v>
      </c>
      <c r="C2583" s="3" t="s">
        <v>2587</v>
      </c>
      <c r="D2583">
        <v>3851</v>
      </c>
      <c r="F2583" s="2">
        <v>6.71934369233606E-3</v>
      </c>
      <c r="G2583"/>
    </row>
    <row r="2584" spans="1:7" x14ac:dyDescent="0.25">
      <c r="A2584" s="3" t="s">
        <v>2607</v>
      </c>
      <c r="B2584" s="3" t="s">
        <v>1270</v>
      </c>
      <c r="C2584" s="3" t="s">
        <v>2587</v>
      </c>
      <c r="D2584">
        <v>2348</v>
      </c>
      <c r="F2584" s="2">
        <v>4.0968628900558499E-3</v>
      </c>
      <c r="G2584"/>
    </row>
    <row r="2585" spans="1:7" x14ac:dyDescent="0.25">
      <c r="A2585" s="3" t="s">
        <v>2608</v>
      </c>
      <c r="B2585" s="3" t="s">
        <v>1270</v>
      </c>
      <c r="C2585" s="3" t="s">
        <v>2587</v>
      </c>
      <c r="D2585">
        <v>4019</v>
      </c>
      <c r="F2585" s="2">
        <v>7.0124752790180801E-3</v>
      </c>
      <c r="G2585"/>
    </row>
    <row r="2586" spans="1:7" x14ac:dyDescent="0.25">
      <c r="A2586" s="3" t="s">
        <v>2609</v>
      </c>
      <c r="B2586" s="3" t="s">
        <v>1270</v>
      </c>
      <c r="C2586" s="3" t="s">
        <v>2587</v>
      </c>
      <c r="D2586">
        <v>7473</v>
      </c>
      <c r="F2586" s="2">
        <v>1.3039121114730601E-2</v>
      </c>
      <c r="G2586"/>
    </row>
    <row r="2587" spans="1:7" x14ac:dyDescent="0.25">
      <c r="A2587" s="3" t="s">
        <v>2610</v>
      </c>
      <c r="B2587" s="3" t="s">
        <v>1270</v>
      </c>
      <c r="C2587" s="3" t="s">
        <v>2587</v>
      </c>
      <c r="D2587">
        <v>1736</v>
      </c>
      <c r="F2587" s="2">
        <v>3.0290263957142099E-3</v>
      </c>
      <c r="G2587"/>
    </row>
    <row r="2588" spans="1:7" x14ac:dyDescent="0.25">
      <c r="A2588" s="3" t="s">
        <v>2611</v>
      </c>
      <c r="B2588" s="3" t="s">
        <v>1270</v>
      </c>
      <c r="C2588" s="3" t="s">
        <v>2587</v>
      </c>
      <c r="D2588">
        <v>1265</v>
      </c>
      <c r="F2588" s="2">
        <v>2.2072110544806901E-3</v>
      </c>
      <c r="G2588"/>
    </row>
    <row r="2589" spans="1:7" x14ac:dyDescent="0.25">
      <c r="A2589" s="3" t="s">
        <v>2612</v>
      </c>
      <c r="B2589" s="3" t="s">
        <v>1270</v>
      </c>
      <c r="C2589" s="3" t="s">
        <v>2587</v>
      </c>
      <c r="D2589">
        <v>4751</v>
      </c>
      <c r="F2589" s="2">
        <v>8.2896914781325996E-3</v>
      </c>
      <c r="G2589"/>
    </row>
    <row r="2590" spans="1:7" x14ac:dyDescent="0.25">
      <c r="A2590" s="3" t="s">
        <v>2613</v>
      </c>
      <c r="B2590" s="3" t="s">
        <v>1270</v>
      </c>
      <c r="C2590" s="3" t="s">
        <v>2587</v>
      </c>
      <c r="D2590">
        <v>273</v>
      </c>
      <c r="F2590" s="2">
        <v>4.7633882835828299E-4</v>
      </c>
      <c r="G2590"/>
    </row>
    <row r="2591" spans="1:7" x14ac:dyDescent="0.25">
      <c r="A2591" s="3" t="s">
        <v>2614</v>
      </c>
      <c r="B2591" s="3" t="s">
        <v>1270</v>
      </c>
      <c r="C2591" s="3" t="s">
        <v>2587</v>
      </c>
      <c r="D2591">
        <v>1762</v>
      </c>
      <c r="F2591" s="2">
        <v>3.0743919984150001E-3</v>
      </c>
      <c r="G2591"/>
    </row>
    <row r="2592" spans="1:7" x14ac:dyDescent="0.25">
      <c r="A2592" s="3" t="s">
        <v>2615</v>
      </c>
      <c r="B2592" s="3" t="s">
        <v>1270</v>
      </c>
      <c r="C2592" s="3" t="s">
        <v>2587</v>
      </c>
      <c r="D2592">
        <v>1438</v>
      </c>
      <c r="F2592" s="2">
        <v>2.50906679552824E-3</v>
      </c>
      <c r="G2592"/>
    </row>
    <row r="2593" spans="1:7" x14ac:dyDescent="0.25">
      <c r="A2593" s="3" t="s">
        <v>2616</v>
      </c>
      <c r="B2593" s="3" t="s">
        <v>1270</v>
      </c>
      <c r="C2593" s="3" t="s">
        <v>2587</v>
      </c>
      <c r="D2593">
        <v>2681</v>
      </c>
      <c r="F2593" s="2">
        <v>4.67789157080057E-3</v>
      </c>
      <c r="G2593"/>
    </row>
    <row r="2594" spans="1:7" x14ac:dyDescent="0.25">
      <c r="A2594" s="3" t="s">
        <v>2617</v>
      </c>
      <c r="B2594" s="3" t="s">
        <v>1270</v>
      </c>
      <c r="C2594" s="3" t="s">
        <v>2587</v>
      </c>
      <c r="D2594">
        <v>2307</v>
      </c>
      <c r="F2594" s="2">
        <v>4.02532482425845E-3</v>
      </c>
      <c r="G2594"/>
    </row>
    <row r="2595" spans="1:7" x14ac:dyDescent="0.25">
      <c r="A2595" s="3" t="s">
        <v>2618</v>
      </c>
      <c r="B2595" s="3" t="s">
        <v>1270</v>
      </c>
      <c r="C2595" s="3" t="s">
        <v>2587</v>
      </c>
      <c r="D2595">
        <v>337</v>
      </c>
      <c r="F2595" s="2">
        <v>5.8800800423714698E-4</v>
      </c>
      <c r="G2595"/>
    </row>
    <row r="2596" spans="1:7" x14ac:dyDescent="0.25">
      <c r="A2596" s="3" t="s">
        <v>2619</v>
      </c>
      <c r="B2596" s="3" t="s">
        <v>1270</v>
      </c>
      <c r="C2596" s="3" t="s">
        <v>2587</v>
      </c>
      <c r="D2596">
        <v>1242</v>
      </c>
      <c r="F2596" s="2">
        <v>2.16707994439922E-3</v>
      </c>
      <c r="G2596"/>
    </row>
    <row r="2597" spans="1:7" x14ac:dyDescent="0.25">
      <c r="A2597" s="3" t="s">
        <v>2620</v>
      </c>
      <c r="B2597" s="3" t="s">
        <v>1270</v>
      </c>
      <c r="C2597" s="3" t="s">
        <v>2587</v>
      </c>
      <c r="D2597">
        <v>764</v>
      </c>
      <c r="F2597" s="2">
        <v>1.3330507870539499E-3</v>
      </c>
      <c r="G2597"/>
    </row>
    <row r="2598" spans="1:7" x14ac:dyDescent="0.25">
      <c r="A2598" s="3" t="s">
        <v>2621</v>
      </c>
      <c r="B2598" s="3" t="s">
        <v>1270</v>
      </c>
      <c r="C2598" s="3" t="s">
        <v>2587</v>
      </c>
      <c r="D2598">
        <v>750</v>
      </c>
      <c r="F2598" s="2">
        <v>1.30862315483045E-3</v>
      </c>
      <c r="G2598"/>
    </row>
    <row r="2599" spans="1:7" x14ac:dyDescent="0.25">
      <c r="A2599" s="3" t="s">
        <v>2622</v>
      </c>
      <c r="B2599" s="3" t="s">
        <v>1270</v>
      </c>
      <c r="C2599" s="3" t="s">
        <v>2587</v>
      </c>
      <c r="D2599">
        <v>8587</v>
      </c>
      <c r="F2599" s="2">
        <v>1.49828627073721E-2</v>
      </c>
      <c r="G2599"/>
    </row>
    <row r="2600" spans="1:7" x14ac:dyDescent="0.25">
      <c r="A2600" s="3" t="s">
        <v>2623</v>
      </c>
      <c r="B2600" s="3" t="s">
        <v>1270</v>
      </c>
      <c r="C2600" s="3" t="s">
        <v>2587</v>
      </c>
      <c r="D2600">
        <v>2430</v>
      </c>
      <c r="F2600" s="2">
        <v>4.2399390216506499E-3</v>
      </c>
      <c r="G2600"/>
    </row>
    <row r="2601" spans="1:7" x14ac:dyDescent="0.25">
      <c r="A2601" s="3" t="s">
        <v>2624</v>
      </c>
      <c r="B2601" s="3" t="s">
        <v>1270</v>
      </c>
      <c r="C2601" s="3" t="s">
        <v>2587</v>
      </c>
      <c r="D2601">
        <v>2617</v>
      </c>
      <c r="F2601" s="2">
        <v>4.5662223949217004E-3</v>
      </c>
      <c r="G2601"/>
    </row>
    <row r="2602" spans="1:7" x14ac:dyDescent="0.25">
      <c r="A2602" s="3" t="s">
        <v>2625</v>
      </c>
      <c r="B2602" s="3" t="s">
        <v>1270</v>
      </c>
      <c r="C2602" s="3" t="s">
        <v>2587</v>
      </c>
      <c r="D2602">
        <v>2408</v>
      </c>
      <c r="F2602" s="2">
        <v>4.2015527424422898E-3</v>
      </c>
      <c r="G2602"/>
    </row>
    <row r="2603" spans="1:7" x14ac:dyDescent="0.25">
      <c r="A2603" s="3" t="s">
        <v>2626</v>
      </c>
      <c r="B2603" s="3" t="s">
        <v>1270</v>
      </c>
      <c r="C2603" s="3" t="s">
        <v>2587</v>
      </c>
      <c r="D2603">
        <v>2003</v>
      </c>
      <c r="F2603" s="2">
        <v>3.4948962388338502E-3</v>
      </c>
      <c r="G2603"/>
    </row>
    <row r="2604" spans="1:7" x14ac:dyDescent="0.25">
      <c r="A2604" s="3" t="s">
        <v>2627</v>
      </c>
      <c r="B2604" s="3" t="s">
        <v>1270</v>
      </c>
      <c r="C2604" s="3" t="s">
        <v>2587</v>
      </c>
      <c r="D2604">
        <v>46705</v>
      </c>
      <c r="F2604" s="2">
        <v>8.1492325928474704E-2</v>
      </c>
      <c r="G2604"/>
    </row>
    <row r="2605" spans="1:7" x14ac:dyDescent="0.25">
      <c r="A2605" s="3" t="s">
        <v>2628</v>
      </c>
      <c r="B2605" s="3" t="s">
        <v>1270</v>
      </c>
      <c r="C2605" s="3" t="s">
        <v>2587</v>
      </c>
      <c r="D2605">
        <v>2232</v>
      </c>
      <c r="F2605" s="2">
        <v>3.8944625087754098E-3</v>
      </c>
      <c r="G2605"/>
    </row>
    <row r="2606" spans="1:7" x14ac:dyDescent="0.25">
      <c r="A2606" s="3" t="s">
        <v>2629</v>
      </c>
      <c r="B2606" s="3" t="s">
        <v>1270</v>
      </c>
      <c r="C2606" s="3" t="s">
        <v>2587</v>
      </c>
      <c r="D2606">
        <v>4899</v>
      </c>
      <c r="F2606" s="2">
        <v>8.5479264473524805E-3</v>
      </c>
      <c r="G2606"/>
    </row>
    <row r="2607" spans="1:7" x14ac:dyDescent="0.25">
      <c r="A2607" s="3" t="s">
        <v>2630</v>
      </c>
      <c r="B2607" s="3" t="s">
        <v>1270</v>
      </c>
      <c r="C2607" s="3" t="s">
        <v>2587</v>
      </c>
      <c r="D2607">
        <v>4216</v>
      </c>
      <c r="F2607" s="2">
        <v>7.3562069610202197E-3</v>
      </c>
      <c r="G2607"/>
    </row>
    <row r="2608" spans="1:7" x14ac:dyDescent="0.25">
      <c r="A2608" s="3" t="s">
        <v>2631</v>
      </c>
      <c r="B2608" s="3" t="s">
        <v>1270</v>
      </c>
      <c r="C2608" s="3" t="s">
        <v>2587</v>
      </c>
      <c r="D2608">
        <v>10578</v>
      </c>
      <c r="F2608" s="2">
        <v>1.8456820975728601E-2</v>
      </c>
      <c r="G2608"/>
    </row>
    <row r="2609" spans="1:7" x14ac:dyDescent="0.25">
      <c r="A2609" s="3" t="s">
        <v>2632</v>
      </c>
      <c r="B2609" s="3" t="s">
        <v>1270</v>
      </c>
      <c r="C2609" s="3" t="s">
        <v>2587</v>
      </c>
      <c r="D2609">
        <v>375</v>
      </c>
      <c r="F2609" s="2">
        <v>6.5431157741522303E-4</v>
      </c>
      <c r="G2609"/>
    </row>
    <row r="2610" spans="1:7" x14ac:dyDescent="0.25">
      <c r="A2610" s="3" t="s">
        <v>2633</v>
      </c>
      <c r="B2610" s="3" t="s">
        <v>1270</v>
      </c>
      <c r="C2610" s="3" t="s">
        <v>2587</v>
      </c>
      <c r="D2610">
        <v>14583</v>
      </c>
      <c r="F2610" s="2">
        <v>2.5444868622523199E-2</v>
      </c>
      <c r="G2610"/>
    </row>
    <row r="2611" spans="1:7" x14ac:dyDescent="0.25">
      <c r="A2611" s="3" t="s">
        <v>2634</v>
      </c>
      <c r="B2611" s="3" t="s">
        <v>1270</v>
      </c>
      <c r="C2611" s="3" t="s">
        <v>2587</v>
      </c>
      <c r="D2611">
        <v>8579</v>
      </c>
      <c r="F2611" s="2">
        <v>1.49689040603872E-2</v>
      </c>
      <c r="G2611"/>
    </row>
    <row r="2612" spans="1:7" x14ac:dyDescent="0.25">
      <c r="A2612" s="3" t="s">
        <v>2635</v>
      </c>
      <c r="B2612" s="3" t="s">
        <v>1270</v>
      </c>
      <c r="C2612" s="3" t="s">
        <v>2587</v>
      </c>
      <c r="D2612">
        <v>503</v>
      </c>
      <c r="F2612" s="2">
        <v>8.7764992917295297E-4</v>
      </c>
      <c r="G2612"/>
    </row>
    <row r="2613" spans="1:7" x14ac:dyDescent="0.25">
      <c r="A2613" s="3" t="s">
        <v>2636</v>
      </c>
      <c r="B2613" s="3" t="s">
        <v>1270</v>
      </c>
      <c r="C2613" s="3" t="s">
        <v>2587</v>
      </c>
      <c r="D2613">
        <v>3587</v>
      </c>
      <c r="F2613" s="2">
        <v>6.2587083418357498E-3</v>
      </c>
      <c r="G2613"/>
    </row>
    <row r="2614" spans="1:7" x14ac:dyDescent="0.25">
      <c r="A2614" s="3" t="s">
        <v>2637</v>
      </c>
      <c r="B2614" s="3" t="s">
        <v>1270</v>
      </c>
      <c r="C2614" s="3" t="s">
        <v>2587</v>
      </c>
      <c r="D2614">
        <v>1971</v>
      </c>
      <c r="F2614" s="2">
        <v>3.4390616508944102E-3</v>
      </c>
      <c r="G2614"/>
    </row>
    <row r="2615" spans="1:7" x14ac:dyDescent="0.25">
      <c r="A2615" s="3" t="s">
        <v>2638</v>
      </c>
      <c r="B2615" s="3" t="s">
        <v>1270</v>
      </c>
      <c r="C2615" s="3" t="s">
        <v>2587</v>
      </c>
      <c r="D2615">
        <v>2480</v>
      </c>
      <c r="F2615" s="2">
        <v>4.3271805653060103E-3</v>
      </c>
      <c r="G2615"/>
    </row>
    <row r="2616" spans="1:7" x14ac:dyDescent="0.25">
      <c r="A2616" s="3" t="s">
        <v>2639</v>
      </c>
      <c r="B2616" s="3" t="s">
        <v>1270</v>
      </c>
      <c r="C2616" s="3" t="s">
        <v>2587</v>
      </c>
      <c r="D2616">
        <v>4217</v>
      </c>
      <c r="F2616" s="2">
        <v>7.3579517918933197E-3</v>
      </c>
      <c r="G2616"/>
    </row>
    <row r="2617" spans="1:7" x14ac:dyDescent="0.25">
      <c r="A2617" s="3" t="s">
        <v>2640</v>
      </c>
      <c r="B2617" s="3" t="s">
        <v>1270</v>
      </c>
      <c r="C2617" s="3" t="s">
        <v>2587</v>
      </c>
      <c r="D2617">
        <v>34</v>
      </c>
      <c r="F2617" s="2">
        <v>5.9324249685646897E-5</v>
      </c>
      <c r="G2617"/>
    </row>
    <row r="2618" spans="1:7" x14ac:dyDescent="0.25">
      <c r="A2618" s="3" t="s">
        <v>2641</v>
      </c>
      <c r="B2618" s="3" t="s">
        <v>1270</v>
      </c>
      <c r="C2618" s="3" t="s">
        <v>2587</v>
      </c>
      <c r="D2618">
        <v>3630</v>
      </c>
      <c r="F2618" s="2">
        <v>6.3337360693793603E-3</v>
      </c>
      <c r="G2618"/>
    </row>
    <row r="2619" spans="1:7" x14ac:dyDescent="0.25">
      <c r="A2619" s="3" t="s">
        <v>2642</v>
      </c>
      <c r="B2619" s="3" t="s">
        <v>1270</v>
      </c>
      <c r="C2619" s="3" t="s">
        <v>2587</v>
      </c>
      <c r="D2619">
        <v>8750</v>
      </c>
      <c r="F2619" s="2">
        <v>1.52672701396885E-2</v>
      </c>
      <c r="G2619"/>
    </row>
    <row r="2620" spans="1:7" x14ac:dyDescent="0.25">
      <c r="A2620" s="3" t="s">
        <v>2643</v>
      </c>
      <c r="B2620" s="3" t="s">
        <v>1270</v>
      </c>
      <c r="C2620" s="3" t="s">
        <v>2587</v>
      </c>
      <c r="D2620">
        <v>6190</v>
      </c>
      <c r="F2620" s="2">
        <v>1.0800503104534001E-2</v>
      </c>
      <c r="G2620"/>
    </row>
    <row r="2621" spans="1:7" x14ac:dyDescent="0.25">
      <c r="A2621" s="3" t="s">
        <v>2644</v>
      </c>
      <c r="B2621" s="3" t="s">
        <v>1270</v>
      </c>
      <c r="C2621" s="3" t="s">
        <v>2587</v>
      </c>
      <c r="D2621">
        <v>7102</v>
      </c>
      <c r="F2621" s="2">
        <v>1.2391788860807801E-2</v>
      </c>
      <c r="G2621"/>
    </row>
    <row r="2622" spans="1:7" x14ac:dyDescent="0.25">
      <c r="A2622" s="3" t="s">
        <v>2645</v>
      </c>
      <c r="B2622" s="3" t="s">
        <v>1270</v>
      </c>
      <c r="C2622" s="3" t="s">
        <v>2587</v>
      </c>
      <c r="D2622">
        <v>1192</v>
      </c>
      <c r="F2622" s="2">
        <v>2.0798384007438601E-3</v>
      </c>
      <c r="G2622"/>
    </row>
    <row r="2623" spans="1:7" x14ac:dyDescent="0.25">
      <c r="A2623" s="3" t="s">
        <v>2646</v>
      </c>
      <c r="B2623" s="3" t="s">
        <v>1270</v>
      </c>
      <c r="C2623" s="3" t="s">
        <v>2587</v>
      </c>
      <c r="D2623">
        <v>4807</v>
      </c>
      <c r="F2623" s="2">
        <v>8.3874020070266106E-3</v>
      </c>
      <c r="G2623"/>
    </row>
    <row r="2624" spans="1:7" x14ac:dyDescent="0.25">
      <c r="A2624" s="3" t="s">
        <v>2647</v>
      </c>
      <c r="B2624" s="3" t="s">
        <v>1270</v>
      </c>
      <c r="C2624" s="3" t="s">
        <v>2587</v>
      </c>
      <c r="D2624">
        <v>3881</v>
      </c>
      <c r="F2624" s="2">
        <v>6.7716886185292804E-3</v>
      </c>
      <c r="G2624"/>
    </row>
    <row r="2625" spans="1:7" x14ac:dyDescent="0.25">
      <c r="A2625" s="3" t="s">
        <v>2648</v>
      </c>
      <c r="B2625" s="3" t="s">
        <v>1270</v>
      </c>
      <c r="C2625" s="3" t="s">
        <v>2587</v>
      </c>
      <c r="D2625">
        <v>402</v>
      </c>
      <c r="F2625" s="2">
        <v>7.0142201098911895E-4</v>
      </c>
      <c r="G2625"/>
    </row>
    <row r="2626" spans="1:7" x14ac:dyDescent="0.25">
      <c r="A2626" s="3" t="s">
        <v>2649</v>
      </c>
      <c r="B2626" s="3" t="s">
        <v>1270</v>
      </c>
      <c r="C2626" s="3" t="s">
        <v>2587</v>
      </c>
      <c r="D2626">
        <v>141</v>
      </c>
      <c r="F2626" s="2">
        <v>2.4602115310812402E-4</v>
      </c>
      <c r="G2626"/>
    </row>
    <row r="2627" spans="1:7" x14ac:dyDescent="0.25">
      <c r="A2627" s="3" t="s">
        <v>2650</v>
      </c>
      <c r="B2627" s="3" t="s">
        <v>1270</v>
      </c>
      <c r="C2627" s="3" t="s">
        <v>2587</v>
      </c>
      <c r="D2627">
        <v>1961</v>
      </c>
      <c r="F2627" s="2">
        <v>3.4216133421633402E-3</v>
      </c>
      <c r="G2627"/>
    </row>
    <row r="2628" spans="1:7" x14ac:dyDescent="0.25">
      <c r="A2628" s="3" t="s">
        <v>2651</v>
      </c>
      <c r="B2628" s="3" t="s">
        <v>1270</v>
      </c>
      <c r="C2628" s="3" t="s">
        <v>2587</v>
      </c>
      <c r="D2628">
        <v>1025</v>
      </c>
      <c r="F2628" s="2">
        <v>1.78845164493494E-3</v>
      </c>
      <c r="G2628"/>
    </row>
    <row r="2629" spans="1:7" x14ac:dyDescent="0.25">
      <c r="A2629" s="3" t="s">
        <v>2652</v>
      </c>
      <c r="B2629" s="3" t="s">
        <v>1270</v>
      </c>
      <c r="C2629" s="3" t="s">
        <v>2587</v>
      </c>
      <c r="D2629">
        <v>2188</v>
      </c>
      <c r="F2629" s="2">
        <v>3.8176899503586902E-3</v>
      </c>
      <c r="G2629"/>
    </row>
    <row r="2630" spans="1:7" x14ac:dyDescent="0.25">
      <c r="A2630" s="3" t="s">
        <v>2653</v>
      </c>
      <c r="B2630" s="3" t="s">
        <v>1270</v>
      </c>
      <c r="C2630" s="3" t="s">
        <v>2587</v>
      </c>
      <c r="D2630">
        <v>2288</v>
      </c>
      <c r="F2630" s="2">
        <v>3.9921730376694196E-3</v>
      </c>
      <c r="G2630"/>
    </row>
    <row r="2631" spans="1:7" x14ac:dyDescent="0.25">
      <c r="A2631" s="3" t="s">
        <v>2654</v>
      </c>
      <c r="B2631" s="3" t="s">
        <v>1270</v>
      </c>
      <c r="C2631" s="3" t="s">
        <v>2587</v>
      </c>
      <c r="D2631">
        <v>2187</v>
      </c>
      <c r="F2631" s="2">
        <v>3.8159451194855801E-3</v>
      </c>
      <c r="G2631"/>
    </row>
    <row r="2632" spans="1:7" x14ac:dyDescent="0.25">
      <c r="A2632" s="3" t="s">
        <v>2655</v>
      </c>
      <c r="B2632" s="3" t="s">
        <v>1270</v>
      </c>
      <c r="C2632" s="3" t="s">
        <v>2587</v>
      </c>
      <c r="D2632">
        <v>6101</v>
      </c>
      <c r="F2632" s="2">
        <v>1.0645213156827401E-2</v>
      </c>
      <c r="G2632"/>
    </row>
    <row r="2633" spans="1:7" x14ac:dyDescent="0.25">
      <c r="A2633" s="3" t="s">
        <v>2656</v>
      </c>
      <c r="B2633" s="3" t="s">
        <v>1270</v>
      </c>
      <c r="C2633" s="3" t="s">
        <v>2587</v>
      </c>
      <c r="D2633">
        <v>3197</v>
      </c>
      <c r="F2633" s="2">
        <v>5.5782243013239204E-3</v>
      </c>
      <c r="G2633"/>
    </row>
    <row r="2634" spans="1:7" x14ac:dyDescent="0.25">
      <c r="A2634" s="3" t="s">
        <v>2657</v>
      </c>
      <c r="B2634" s="3" t="s">
        <v>1270</v>
      </c>
      <c r="C2634" s="3" t="s">
        <v>2587</v>
      </c>
      <c r="D2634">
        <v>2207</v>
      </c>
      <c r="F2634" s="2">
        <v>3.8508417369477301E-3</v>
      </c>
      <c r="G2634"/>
    </row>
    <row r="2635" spans="1:7" x14ac:dyDescent="0.25">
      <c r="A2635" s="3" t="s">
        <v>2658</v>
      </c>
      <c r="B2635" s="3" t="s">
        <v>1270</v>
      </c>
      <c r="C2635" s="3" t="s">
        <v>2587</v>
      </c>
      <c r="D2635">
        <v>2391</v>
      </c>
      <c r="F2635" s="2">
        <v>4.1718906175994596E-3</v>
      </c>
      <c r="G2635"/>
    </row>
    <row r="2636" spans="1:7" x14ac:dyDescent="0.25">
      <c r="A2636" s="3" t="s">
        <v>2659</v>
      </c>
      <c r="B2636" s="3" t="s">
        <v>1270</v>
      </c>
      <c r="C2636" s="3" t="s">
        <v>2587</v>
      </c>
      <c r="D2636">
        <v>2920</v>
      </c>
      <c r="F2636" s="2">
        <v>5.0949061494732001E-3</v>
      </c>
      <c r="G2636"/>
    </row>
    <row r="2637" spans="1:7" x14ac:dyDescent="0.25">
      <c r="A2637" s="3" t="s">
        <v>2660</v>
      </c>
      <c r="B2637" s="3" t="s">
        <v>1270</v>
      </c>
      <c r="C2637" s="3" t="s">
        <v>2587</v>
      </c>
      <c r="D2637">
        <v>147</v>
      </c>
      <c r="F2637" s="2">
        <v>2.5649013834676802E-4</v>
      </c>
      <c r="G2637"/>
    </row>
    <row r="2638" spans="1:7" x14ac:dyDescent="0.25">
      <c r="A2638" s="3" t="s">
        <v>2661</v>
      </c>
      <c r="B2638" s="3" t="s">
        <v>1270</v>
      </c>
      <c r="C2638" s="3" t="s">
        <v>2587</v>
      </c>
      <c r="D2638">
        <v>1686</v>
      </c>
      <c r="F2638" s="2">
        <v>2.94178485205884E-3</v>
      </c>
      <c r="G2638"/>
    </row>
    <row r="2639" spans="1:7" x14ac:dyDescent="0.25">
      <c r="A2639" s="3" t="s">
        <v>2662</v>
      </c>
      <c r="B2639" s="3" t="s">
        <v>1270</v>
      </c>
      <c r="C2639" s="3" t="s">
        <v>2587</v>
      </c>
      <c r="D2639">
        <v>541</v>
      </c>
      <c r="F2639" s="2">
        <v>9.4395350235102903E-4</v>
      </c>
      <c r="G2639"/>
    </row>
    <row r="2640" spans="1:7" x14ac:dyDescent="0.25">
      <c r="A2640" s="3" t="s">
        <v>2663</v>
      </c>
      <c r="B2640" s="3" t="s">
        <v>1270</v>
      </c>
      <c r="C2640" s="3" t="s">
        <v>2587</v>
      </c>
      <c r="D2640">
        <v>3410</v>
      </c>
      <c r="F2640" s="2">
        <v>5.9498732772957598E-3</v>
      </c>
      <c r="G2640"/>
    </row>
    <row r="2641" spans="1:7" x14ac:dyDescent="0.25">
      <c r="A2641" s="3" t="s">
        <v>2664</v>
      </c>
      <c r="B2641" s="3" t="s">
        <v>1270</v>
      </c>
      <c r="C2641" s="3" t="s">
        <v>2587</v>
      </c>
      <c r="D2641">
        <v>11612</v>
      </c>
      <c r="F2641" s="2">
        <v>2.02609760985215E-2</v>
      </c>
      <c r="G2641"/>
    </row>
    <row r="2642" spans="1:7" x14ac:dyDescent="0.25">
      <c r="A2642" s="3" t="s">
        <v>2665</v>
      </c>
      <c r="B2642" s="3" t="s">
        <v>1270</v>
      </c>
      <c r="C2642" s="3" t="s">
        <v>2587</v>
      </c>
      <c r="D2642">
        <v>765</v>
      </c>
      <c r="F2642" s="2">
        <v>1.3347956179270599E-3</v>
      </c>
      <c r="G2642"/>
    </row>
    <row r="2643" spans="1:7" x14ac:dyDescent="0.25">
      <c r="A2643" s="3" t="s">
        <v>2666</v>
      </c>
      <c r="B2643" s="3" t="s">
        <v>1270</v>
      </c>
      <c r="C2643" s="3" t="s">
        <v>2587</v>
      </c>
      <c r="D2643">
        <v>319</v>
      </c>
      <c r="F2643" s="2">
        <v>5.5660104852121698E-4</v>
      </c>
      <c r="G2643"/>
    </row>
    <row r="2644" spans="1:7" x14ac:dyDescent="0.25">
      <c r="A2644" s="3" t="s">
        <v>2667</v>
      </c>
      <c r="B2644" s="3" t="s">
        <v>1270</v>
      </c>
      <c r="C2644" s="3" t="s">
        <v>2587</v>
      </c>
      <c r="D2644">
        <v>2833</v>
      </c>
      <c r="F2644" s="2">
        <v>4.9431058635128703E-3</v>
      </c>
      <c r="G2644"/>
    </row>
    <row r="2645" spans="1:7" x14ac:dyDescent="0.25">
      <c r="A2645" s="3" t="s">
        <v>2668</v>
      </c>
      <c r="B2645" s="3" t="s">
        <v>1270</v>
      </c>
      <c r="C2645" s="3" t="s">
        <v>2587</v>
      </c>
      <c r="D2645">
        <v>2012</v>
      </c>
      <c r="F2645" s="2">
        <v>3.5105997166918102E-3</v>
      </c>
      <c r="G2645"/>
    </row>
    <row r="2646" spans="1:7" x14ac:dyDescent="0.25">
      <c r="A2646" s="3" t="s">
        <v>2669</v>
      </c>
      <c r="B2646" s="3" t="s">
        <v>1270</v>
      </c>
      <c r="C2646" s="3" t="s">
        <v>2587</v>
      </c>
      <c r="D2646">
        <v>5659</v>
      </c>
      <c r="F2646" s="2">
        <v>9.8739979109139994E-3</v>
      </c>
      <c r="G2646"/>
    </row>
    <row r="2647" spans="1:7" x14ac:dyDescent="0.25">
      <c r="A2647" s="3" t="s">
        <v>2670</v>
      </c>
      <c r="B2647" s="3" t="s">
        <v>1270</v>
      </c>
      <c r="C2647" s="3" t="s">
        <v>2587</v>
      </c>
      <c r="D2647">
        <v>4676</v>
      </c>
      <c r="F2647" s="2">
        <v>8.1588291626495599E-3</v>
      </c>
      <c r="G2647"/>
    </row>
    <row r="2648" spans="1:7" x14ac:dyDescent="0.25">
      <c r="A2648" s="3" t="s">
        <v>2671</v>
      </c>
      <c r="B2648" s="3" t="s">
        <v>1270</v>
      </c>
      <c r="C2648" s="3" t="s">
        <v>2587</v>
      </c>
      <c r="D2648">
        <v>615</v>
      </c>
      <c r="F2648" s="2">
        <v>1.07307098696097E-3</v>
      </c>
      <c r="G2648"/>
    </row>
    <row r="2649" spans="1:7" x14ac:dyDescent="0.25">
      <c r="A2649" s="3" t="s">
        <v>2672</v>
      </c>
      <c r="B2649" s="3" t="s">
        <v>1270</v>
      </c>
      <c r="C2649" s="3" t="s">
        <v>2673</v>
      </c>
      <c r="D2649">
        <v>297</v>
      </c>
      <c r="F2649" s="2">
        <v>5.1821476931285704E-4</v>
      </c>
      <c r="G2649"/>
    </row>
    <row r="2650" spans="1:7" x14ac:dyDescent="0.25">
      <c r="A2650" s="3" t="s">
        <v>2674</v>
      </c>
      <c r="B2650" s="3" t="s">
        <v>1270</v>
      </c>
      <c r="C2650" s="3" t="s">
        <v>2673</v>
      </c>
      <c r="D2650">
        <v>1168</v>
      </c>
      <c r="F2650" s="2">
        <v>2.0379624597892799E-3</v>
      </c>
      <c r="G2650"/>
    </row>
    <row r="2651" spans="1:7" x14ac:dyDescent="0.25">
      <c r="A2651" s="3" t="s">
        <v>2675</v>
      </c>
      <c r="B2651" s="3" t="s">
        <v>1270</v>
      </c>
      <c r="C2651" s="3" t="s">
        <v>2673</v>
      </c>
      <c r="D2651">
        <v>1705</v>
      </c>
      <c r="F2651" s="2">
        <v>2.9749366386478799E-3</v>
      </c>
      <c r="G2651"/>
    </row>
    <row r="2652" spans="1:7" x14ac:dyDescent="0.25">
      <c r="A2652" s="3" t="s">
        <v>2676</v>
      </c>
      <c r="B2652" s="3" t="s">
        <v>1270</v>
      </c>
      <c r="C2652" s="3" t="s">
        <v>2673</v>
      </c>
      <c r="D2652">
        <v>4379</v>
      </c>
      <c r="F2652" s="2">
        <v>7.6406143933366996E-3</v>
      </c>
      <c r="G2652"/>
    </row>
    <row r="2653" spans="1:7" x14ac:dyDescent="0.25">
      <c r="A2653" s="3" t="s">
        <v>2677</v>
      </c>
      <c r="B2653" s="3" t="s">
        <v>1270</v>
      </c>
      <c r="C2653" s="3" t="s">
        <v>2673</v>
      </c>
      <c r="D2653">
        <v>2213</v>
      </c>
      <c r="F2653" s="2">
        <v>3.8613107221863699E-3</v>
      </c>
      <c r="G2653"/>
    </row>
    <row r="2654" spans="1:7" x14ac:dyDescent="0.25">
      <c r="A2654" s="3" t="s">
        <v>2678</v>
      </c>
      <c r="B2654" s="3" t="s">
        <v>1270</v>
      </c>
      <c r="C2654" s="3" t="s">
        <v>2673</v>
      </c>
      <c r="D2654">
        <v>2647</v>
      </c>
      <c r="F2654" s="2">
        <v>4.6185673211149199E-3</v>
      </c>
      <c r="G2654"/>
    </row>
    <row r="2655" spans="1:7" x14ac:dyDescent="0.25">
      <c r="A2655" s="3" t="s">
        <v>2679</v>
      </c>
      <c r="B2655" s="3" t="s">
        <v>1270</v>
      </c>
      <c r="C2655" s="3" t="s">
        <v>2673</v>
      </c>
      <c r="D2655">
        <v>2779</v>
      </c>
      <c r="F2655" s="2">
        <v>4.8488849963650802E-3</v>
      </c>
      <c r="G2655"/>
    </row>
    <row r="2656" spans="1:7" x14ac:dyDescent="0.25">
      <c r="A2656" s="3" t="s">
        <v>2680</v>
      </c>
      <c r="B2656" s="3" t="s">
        <v>1270</v>
      </c>
      <c r="C2656" s="3" t="s">
        <v>2673</v>
      </c>
      <c r="D2656">
        <v>3069</v>
      </c>
      <c r="F2656" s="2">
        <v>5.3548859495661898E-3</v>
      </c>
      <c r="G2656"/>
    </row>
    <row r="2657" spans="1:7" x14ac:dyDescent="0.25">
      <c r="A2657" s="3" t="s">
        <v>2681</v>
      </c>
      <c r="B2657" s="3" t="s">
        <v>1270</v>
      </c>
      <c r="C2657" s="3" t="s">
        <v>2673</v>
      </c>
      <c r="D2657">
        <v>14852</v>
      </c>
      <c r="F2657" s="2">
        <v>2.59142281273891E-2</v>
      </c>
      <c r="G2657"/>
    </row>
    <row r="2658" spans="1:7" x14ac:dyDescent="0.25">
      <c r="A2658" s="3" t="s">
        <v>2682</v>
      </c>
      <c r="B2658" s="3" t="s">
        <v>1270</v>
      </c>
      <c r="C2658" s="3" t="s">
        <v>2673</v>
      </c>
      <c r="D2658">
        <v>1652</v>
      </c>
      <c r="F2658" s="2">
        <v>2.8824606023731998E-3</v>
      </c>
      <c r="G2658"/>
    </row>
    <row r="2659" spans="1:7" x14ac:dyDescent="0.25">
      <c r="A2659" s="3" t="s">
        <v>2683</v>
      </c>
      <c r="B2659" s="3" t="s">
        <v>1270</v>
      </c>
      <c r="C2659" s="3" t="s">
        <v>2673</v>
      </c>
      <c r="D2659">
        <v>3100</v>
      </c>
      <c r="F2659" s="2">
        <v>5.4089757066325102E-3</v>
      </c>
      <c r="G2659"/>
    </row>
    <row r="2660" spans="1:7" x14ac:dyDescent="0.25">
      <c r="A2660" s="3" t="s">
        <v>2684</v>
      </c>
      <c r="B2660" s="3" t="s">
        <v>1270</v>
      </c>
      <c r="C2660" s="3" t="s">
        <v>2673</v>
      </c>
      <c r="D2660">
        <v>1700</v>
      </c>
      <c r="F2660" s="2">
        <v>2.9662124842823501E-3</v>
      </c>
      <c r="G2660"/>
    </row>
    <row r="2661" spans="1:7" x14ac:dyDescent="0.25">
      <c r="A2661" s="3" t="s">
        <v>2685</v>
      </c>
      <c r="B2661" s="3" t="s">
        <v>1270</v>
      </c>
      <c r="C2661" s="3" t="s">
        <v>2673</v>
      </c>
      <c r="D2661">
        <v>4818</v>
      </c>
      <c r="F2661" s="2">
        <v>8.4065951466307902E-3</v>
      </c>
      <c r="G2661"/>
    </row>
    <row r="2662" spans="1:7" x14ac:dyDescent="0.25">
      <c r="A2662" s="3" t="s">
        <v>2686</v>
      </c>
      <c r="B2662" s="3" t="s">
        <v>1270</v>
      </c>
      <c r="C2662" s="3" t="s">
        <v>2673</v>
      </c>
      <c r="D2662">
        <v>2624</v>
      </c>
      <c r="F2662" s="2">
        <v>4.5784362110334598E-3</v>
      </c>
      <c r="G2662"/>
    </row>
    <row r="2663" spans="1:7" x14ac:dyDescent="0.25">
      <c r="A2663" s="3" t="s">
        <v>2687</v>
      </c>
      <c r="B2663" s="3" t="s">
        <v>1270</v>
      </c>
      <c r="C2663" s="3" t="s">
        <v>2673</v>
      </c>
      <c r="D2663">
        <v>2259</v>
      </c>
      <c r="F2663" s="2">
        <v>3.9415729423493097E-3</v>
      </c>
      <c r="G2663"/>
    </row>
    <row r="2664" spans="1:7" x14ac:dyDescent="0.25">
      <c r="A2664" s="3" t="s">
        <v>2688</v>
      </c>
      <c r="B2664" s="3" t="s">
        <v>1270</v>
      </c>
      <c r="C2664" s="3" t="s">
        <v>2673</v>
      </c>
      <c r="D2664">
        <v>2119</v>
      </c>
      <c r="F2664" s="2">
        <v>3.6972966201142899E-3</v>
      </c>
      <c r="G2664"/>
    </row>
    <row r="2665" spans="1:7" x14ac:dyDescent="0.25">
      <c r="A2665" s="3" t="s">
        <v>2689</v>
      </c>
      <c r="B2665" s="3" t="s">
        <v>1270</v>
      </c>
      <c r="C2665" s="3" t="s">
        <v>2673</v>
      </c>
      <c r="D2665">
        <v>15371</v>
      </c>
      <c r="F2665" s="2">
        <v>2.6819795350531701E-2</v>
      </c>
      <c r="G2665"/>
    </row>
    <row r="2666" spans="1:7" x14ac:dyDescent="0.25">
      <c r="A2666" s="3" t="s">
        <v>2690</v>
      </c>
      <c r="B2666" s="3" t="s">
        <v>1270</v>
      </c>
      <c r="C2666" s="3" t="s">
        <v>2673</v>
      </c>
      <c r="D2666">
        <v>2183</v>
      </c>
      <c r="F2666" s="2">
        <v>3.80896579599315E-3</v>
      </c>
      <c r="G2666"/>
    </row>
    <row r="2667" spans="1:7" x14ac:dyDescent="0.25">
      <c r="A2667" s="3" t="s">
        <v>2691</v>
      </c>
      <c r="B2667" s="3" t="s">
        <v>1270</v>
      </c>
      <c r="C2667" s="3" t="s">
        <v>2673</v>
      </c>
      <c r="D2667">
        <v>2838</v>
      </c>
      <c r="F2667" s="2">
        <v>4.9518300178784096E-3</v>
      </c>
      <c r="G2667"/>
    </row>
    <row r="2668" spans="1:7" x14ac:dyDescent="0.25">
      <c r="A2668" s="3" t="s">
        <v>2692</v>
      </c>
      <c r="B2668" s="3" t="s">
        <v>1270</v>
      </c>
      <c r="C2668" s="3" t="s">
        <v>2673</v>
      </c>
      <c r="D2668">
        <v>1193</v>
      </c>
      <c r="F2668" s="2">
        <v>2.0815832316169601E-3</v>
      </c>
      <c r="G2668"/>
    </row>
    <row r="2669" spans="1:7" x14ac:dyDescent="0.25">
      <c r="A2669" s="3" t="s">
        <v>2693</v>
      </c>
      <c r="B2669" s="3" t="s">
        <v>1270</v>
      </c>
      <c r="C2669" s="3" t="s">
        <v>2673</v>
      </c>
      <c r="D2669">
        <v>226</v>
      </c>
      <c r="F2669" s="2">
        <v>3.9433177732224101E-4</v>
      </c>
      <c r="G2669"/>
    </row>
    <row r="2670" spans="1:7" x14ac:dyDescent="0.25">
      <c r="A2670" s="3" t="s">
        <v>2694</v>
      </c>
      <c r="B2670" s="3" t="s">
        <v>1270</v>
      </c>
      <c r="C2670" s="3" t="s">
        <v>2673</v>
      </c>
      <c r="D2670">
        <v>1550</v>
      </c>
      <c r="F2670" s="2">
        <v>2.7044878533162599E-3</v>
      </c>
      <c r="G2670"/>
    </row>
    <row r="2671" spans="1:7" x14ac:dyDescent="0.25">
      <c r="A2671" s="3" t="s">
        <v>2695</v>
      </c>
      <c r="B2671" s="3" t="s">
        <v>1270</v>
      </c>
      <c r="C2671" s="3" t="s">
        <v>2673</v>
      </c>
      <c r="D2671">
        <v>2137</v>
      </c>
      <c r="F2671" s="2">
        <v>3.7287035758302202E-3</v>
      </c>
      <c r="G2671"/>
    </row>
    <row r="2672" spans="1:7" x14ac:dyDescent="0.25">
      <c r="A2672" s="3" t="s">
        <v>2696</v>
      </c>
      <c r="B2672" s="3" t="s">
        <v>1270</v>
      </c>
      <c r="C2672" s="3" t="s">
        <v>2673</v>
      </c>
      <c r="D2672">
        <v>2288</v>
      </c>
      <c r="F2672" s="2">
        <v>3.9921730376694196E-3</v>
      </c>
      <c r="G2672"/>
    </row>
    <row r="2673" spans="1:7" x14ac:dyDescent="0.25">
      <c r="A2673" s="3" t="s">
        <v>2697</v>
      </c>
      <c r="B2673" s="3" t="s">
        <v>1270</v>
      </c>
      <c r="C2673" s="3" t="s">
        <v>2673</v>
      </c>
      <c r="D2673">
        <v>1208</v>
      </c>
      <c r="F2673" s="2">
        <v>2.1077556947135699E-3</v>
      </c>
      <c r="G2673"/>
    </row>
    <row r="2674" spans="1:7" x14ac:dyDescent="0.25">
      <c r="A2674" s="3" t="s">
        <v>2698</v>
      </c>
      <c r="B2674" s="3" t="s">
        <v>1270</v>
      </c>
      <c r="C2674" s="3" t="s">
        <v>2673</v>
      </c>
      <c r="D2674">
        <v>2604</v>
      </c>
      <c r="F2674" s="2">
        <v>4.5435395935713102E-3</v>
      </c>
      <c r="G2674"/>
    </row>
    <row r="2675" spans="1:7" x14ac:dyDescent="0.25">
      <c r="A2675" s="3" t="s">
        <v>2699</v>
      </c>
      <c r="B2675" s="3" t="s">
        <v>1270</v>
      </c>
      <c r="C2675" s="3" t="s">
        <v>2673</v>
      </c>
      <c r="D2675">
        <v>2687</v>
      </c>
      <c r="F2675" s="2">
        <v>4.6883605560392103E-3</v>
      </c>
      <c r="G2675"/>
    </row>
    <row r="2676" spans="1:7" x14ac:dyDescent="0.25">
      <c r="A2676" s="3" t="s">
        <v>2700</v>
      </c>
      <c r="B2676" s="3" t="s">
        <v>1270</v>
      </c>
      <c r="C2676" s="3" t="s">
        <v>2673</v>
      </c>
      <c r="D2676">
        <v>2602</v>
      </c>
      <c r="F2676" s="2">
        <v>4.5400499318250997E-3</v>
      </c>
      <c r="G2676"/>
    </row>
    <row r="2677" spans="1:7" x14ac:dyDescent="0.25">
      <c r="A2677" s="3" t="s">
        <v>2701</v>
      </c>
      <c r="B2677" s="3" t="s">
        <v>1270</v>
      </c>
      <c r="C2677" s="3" t="s">
        <v>2673</v>
      </c>
      <c r="D2677">
        <v>43332</v>
      </c>
      <c r="F2677" s="2">
        <v>7.56070113934839E-2</v>
      </c>
      <c r="G2677"/>
    </row>
    <row r="2678" spans="1:7" x14ac:dyDescent="0.25">
      <c r="A2678" s="3" t="s">
        <v>2702</v>
      </c>
      <c r="B2678" s="3" t="s">
        <v>1270</v>
      </c>
      <c r="C2678" s="3" t="s">
        <v>2673</v>
      </c>
      <c r="D2678">
        <v>7356</v>
      </c>
      <c r="F2678" s="2">
        <v>1.2834975902576999E-2</v>
      </c>
      <c r="G2678"/>
    </row>
    <row r="2679" spans="1:7" x14ac:dyDescent="0.25">
      <c r="A2679" s="3" t="s">
        <v>2703</v>
      </c>
      <c r="B2679" s="3" t="s">
        <v>1270</v>
      </c>
      <c r="C2679" s="3" t="s">
        <v>2673</v>
      </c>
      <c r="D2679">
        <v>60</v>
      </c>
      <c r="F2679" s="2">
        <v>1.04689852386436E-4</v>
      </c>
      <c r="G2679"/>
    </row>
    <row r="2680" spans="1:7" x14ac:dyDescent="0.25">
      <c r="A2680" s="3" t="s">
        <v>2704</v>
      </c>
      <c r="B2680" s="3" t="s">
        <v>1270</v>
      </c>
      <c r="C2680" s="3" t="s">
        <v>2673</v>
      </c>
      <c r="D2680">
        <v>1397</v>
      </c>
      <c r="F2680" s="2">
        <v>2.43752872973085E-3</v>
      </c>
      <c r="G2680"/>
    </row>
    <row r="2681" spans="1:7" x14ac:dyDescent="0.25">
      <c r="A2681" s="3" t="s">
        <v>2705</v>
      </c>
      <c r="B2681" s="3" t="s">
        <v>1270</v>
      </c>
      <c r="C2681" s="3" t="s">
        <v>2673</v>
      </c>
      <c r="D2681">
        <v>3249</v>
      </c>
      <c r="F2681" s="2">
        <v>5.6689555067254904E-3</v>
      </c>
      <c r="G2681"/>
    </row>
    <row r="2682" spans="1:7" x14ac:dyDescent="0.25">
      <c r="A2682" s="3" t="s">
        <v>2706</v>
      </c>
      <c r="B2682" s="3" t="s">
        <v>1270</v>
      </c>
      <c r="C2682" s="3" t="s">
        <v>2673</v>
      </c>
      <c r="D2682">
        <v>1568</v>
      </c>
      <c r="F2682" s="2">
        <v>2.7358948090321902E-3</v>
      </c>
      <c r="G2682"/>
    </row>
    <row r="2683" spans="1:7" x14ac:dyDescent="0.25">
      <c r="A2683" s="3" t="s">
        <v>2707</v>
      </c>
      <c r="B2683" s="3" t="s">
        <v>1270</v>
      </c>
      <c r="C2683" s="3" t="s">
        <v>2673</v>
      </c>
      <c r="D2683">
        <v>4192</v>
      </c>
      <c r="F2683" s="2">
        <v>7.3143310200656404E-3</v>
      </c>
      <c r="G2683"/>
    </row>
    <row r="2684" spans="1:7" x14ac:dyDescent="0.25">
      <c r="A2684" s="3" t="s">
        <v>2708</v>
      </c>
      <c r="B2684" s="3" t="s">
        <v>1270</v>
      </c>
      <c r="C2684" s="3" t="s">
        <v>2673</v>
      </c>
      <c r="D2684">
        <v>466</v>
      </c>
      <c r="F2684" s="2">
        <v>8.1309118686798403E-4</v>
      </c>
      <c r="G2684"/>
    </row>
    <row r="2685" spans="1:7" x14ac:dyDescent="0.25">
      <c r="A2685" s="3" t="s">
        <v>2709</v>
      </c>
      <c r="B2685" s="3" t="s">
        <v>1270</v>
      </c>
      <c r="C2685" s="3" t="s">
        <v>2673</v>
      </c>
      <c r="D2685">
        <v>1772</v>
      </c>
      <c r="F2685" s="2">
        <v>3.0918403071460701E-3</v>
      </c>
      <c r="G2685"/>
    </row>
    <row r="2686" spans="1:7" x14ac:dyDescent="0.25">
      <c r="A2686" s="3" t="s">
        <v>2710</v>
      </c>
      <c r="B2686" s="3" t="s">
        <v>1270</v>
      </c>
      <c r="C2686" s="3" t="s">
        <v>2673</v>
      </c>
      <c r="D2686">
        <v>2231</v>
      </c>
      <c r="F2686" s="2">
        <v>3.8927176779022998E-3</v>
      </c>
      <c r="G2686"/>
    </row>
    <row r="2687" spans="1:7" x14ac:dyDescent="0.25">
      <c r="A2687" s="3" t="s">
        <v>2711</v>
      </c>
      <c r="B2687" s="3" t="s">
        <v>1270</v>
      </c>
      <c r="C2687" s="3" t="s">
        <v>2673</v>
      </c>
      <c r="D2687">
        <v>5733</v>
      </c>
      <c r="F2687" s="2">
        <v>1.00031153955239E-2</v>
      </c>
      <c r="G2687"/>
    </row>
    <row r="2688" spans="1:7" x14ac:dyDescent="0.25">
      <c r="A2688" s="3" t="s">
        <v>2712</v>
      </c>
      <c r="B2688" s="3" t="s">
        <v>1270</v>
      </c>
      <c r="C2688" s="3" t="s">
        <v>2673</v>
      </c>
      <c r="D2688">
        <v>2023</v>
      </c>
      <c r="F2688" s="2">
        <v>3.5297928562959902E-3</v>
      </c>
      <c r="G2688"/>
    </row>
    <row r="2689" spans="1:7" x14ac:dyDescent="0.25">
      <c r="A2689" s="3" t="s">
        <v>2713</v>
      </c>
      <c r="B2689" s="3" t="s">
        <v>1270</v>
      </c>
      <c r="C2689" s="3" t="s">
        <v>2673</v>
      </c>
      <c r="D2689">
        <v>1853</v>
      </c>
      <c r="F2689" s="2">
        <v>3.23317160786776E-3</v>
      </c>
      <c r="G2689"/>
    </row>
    <row r="2690" spans="1:7" x14ac:dyDescent="0.25">
      <c r="A2690" s="3" t="s">
        <v>2714</v>
      </c>
      <c r="B2690" s="3" t="s">
        <v>1270</v>
      </c>
      <c r="C2690" s="3" t="s">
        <v>2673</v>
      </c>
      <c r="D2690">
        <v>1412</v>
      </c>
      <c r="F2690" s="2">
        <v>2.4637011928274502E-3</v>
      </c>
      <c r="G2690"/>
    </row>
    <row r="2691" spans="1:7" x14ac:dyDescent="0.25">
      <c r="A2691" s="3" t="s">
        <v>2715</v>
      </c>
      <c r="B2691" s="3" t="s">
        <v>1270</v>
      </c>
      <c r="C2691" s="3" t="s">
        <v>2673</v>
      </c>
      <c r="D2691">
        <v>1604</v>
      </c>
      <c r="F2691" s="2">
        <v>2.79870872046405E-3</v>
      </c>
      <c r="G2691"/>
    </row>
    <row r="2692" spans="1:7" x14ac:dyDescent="0.25">
      <c r="A2692" s="3" t="s">
        <v>2716</v>
      </c>
      <c r="B2692" s="3" t="s">
        <v>1270</v>
      </c>
      <c r="C2692" s="3" t="s">
        <v>2673</v>
      </c>
      <c r="D2692">
        <v>2653</v>
      </c>
      <c r="F2692" s="2">
        <v>4.6290363063535697E-3</v>
      </c>
      <c r="G2692"/>
    </row>
    <row r="2693" spans="1:7" x14ac:dyDescent="0.25">
      <c r="A2693" s="3" t="s">
        <v>2717</v>
      </c>
      <c r="B2693" s="3" t="s">
        <v>1270</v>
      </c>
      <c r="C2693" s="3" t="s">
        <v>2673</v>
      </c>
      <c r="D2693">
        <v>1804</v>
      </c>
      <c r="F2693" s="2">
        <v>3.1476748950855001E-3</v>
      </c>
      <c r="G2693"/>
    </row>
    <row r="2694" spans="1:7" x14ac:dyDescent="0.25">
      <c r="A2694" s="3" t="s">
        <v>2718</v>
      </c>
      <c r="B2694" s="3" t="s">
        <v>1270</v>
      </c>
      <c r="C2694" s="3" t="s">
        <v>2673</v>
      </c>
      <c r="D2694">
        <v>3624</v>
      </c>
      <c r="F2694" s="2">
        <v>6.32326708414072E-3</v>
      </c>
      <c r="G2694"/>
    </row>
    <row r="2695" spans="1:7" x14ac:dyDescent="0.25">
      <c r="A2695" s="3" t="s">
        <v>2719</v>
      </c>
      <c r="B2695" s="3" t="s">
        <v>1270</v>
      </c>
      <c r="C2695" s="3" t="s">
        <v>2673</v>
      </c>
      <c r="D2695">
        <v>3464</v>
      </c>
      <c r="F2695" s="2">
        <v>6.0440941444435603E-3</v>
      </c>
      <c r="G2695"/>
    </row>
    <row r="2696" spans="1:7" x14ac:dyDescent="0.25">
      <c r="A2696" s="3" t="s">
        <v>2720</v>
      </c>
      <c r="B2696" s="3" t="s">
        <v>1270</v>
      </c>
      <c r="C2696" s="3" t="s">
        <v>2673</v>
      </c>
      <c r="D2696">
        <v>12665</v>
      </c>
      <c r="F2696" s="2">
        <v>2.2098283007903501E-2</v>
      </c>
      <c r="G2696"/>
    </row>
    <row r="2697" spans="1:7" x14ac:dyDescent="0.25">
      <c r="A2697" s="3" t="s">
        <v>2721</v>
      </c>
      <c r="B2697" s="3" t="s">
        <v>1270</v>
      </c>
      <c r="C2697" s="3" t="s">
        <v>2673</v>
      </c>
      <c r="D2697">
        <v>1902</v>
      </c>
      <c r="F2697" s="2">
        <v>3.3186683206500099E-3</v>
      </c>
      <c r="G2697"/>
    </row>
    <row r="2698" spans="1:7" x14ac:dyDescent="0.25">
      <c r="A2698" s="3" t="s">
        <v>2722</v>
      </c>
      <c r="B2698" s="3" t="s">
        <v>1270</v>
      </c>
      <c r="C2698" s="3" t="s">
        <v>2673</v>
      </c>
      <c r="D2698">
        <v>1984</v>
      </c>
      <c r="F2698" s="2">
        <v>3.4617444522448098E-3</v>
      </c>
      <c r="G2698"/>
    </row>
    <row r="2699" spans="1:7" x14ac:dyDescent="0.25">
      <c r="A2699" s="3" t="s">
        <v>2723</v>
      </c>
      <c r="B2699" s="3" t="s">
        <v>1270</v>
      </c>
      <c r="C2699" s="3" t="s">
        <v>2673</v>
      </c>
      <c r="D2699">
        <v>1997</v>
      </c>
      <c r="F2699" s="2">
        <v>3.4844272535952E-3</v>
      </c>
      <c r="G2699"/>
    </row>
    <row r="2700" spans="1:7" x14ac:dyDescent="0.25">
      <c r="A2700" s="3" t="s">
        <v>2724</v>
      </c>
      <c r="B2700" s="3" t="s">
        <v>1270</v>
      </c>
      <c r="C2700" s="3" t="s">
        <v>2673</v>
      </c>
      <c r="D2700">
        <v>3661</v>
      </c>
      <c r="F2700" s="2">
        <v>6.3878258264456903E-3</v>
      </c>
      <c r="G2700"/>
    </row>
    <row r="2701" spans="1:7" x14ac:dyDescent="0.25">
      <c r="A2701" s="3" t="s">
        <v>2725</v>
      </c>
      <c r="B2701" s="3" t="s">
        <v>1270</v>
      </c>
      <c r="C2701" s="3" t="s">
        <v>2673</v>
      </c>
      <c r="D2701">
        <v>3149</v>
      </c>
      <c r="F2701" s="2">
        <v>5.4944724194147697E-3</v>
      </c>
      <c r="G2701"/>
    </row>
    <row r="2702" spans="1:7" x14ac:dyDescent="0.25">
      <c r="A2702" s="3" t="s">
        <v>2726</v>
      </c>
      <c r="B2702" s="3" t="s">
        <v>1270</v>
      </c>
      <c r="C2702" s="3" t="s">
        <v>2673</v>
      </c>
      <c r="D2702">
        <v>6099</v>
      </c>
      <c r="F2702" s="2">
        <v>1.06417234950812E-2</v>
      </c>
      <c r="G2702"/>
    </row>
    <row r="2703" spans="1:7" x14ac:dyDescent="0.25">
      <c r="A2703" s="3" t="s">
        <v>2727</v>
      </c>
      <c r="B2703" s="3" t="s">
        <v>1270</v>
      </c>
      <c r="C2703" s="3" t="s">
        <v>2673</v>
      </c>
      <c r="D2703">
        <v>906</v>
      </c>
      <c r="F2703" s="2">
        <v>1.58081677103518E-3</v>
      </c>
      <c r="G2703"/>
    </row>
    <row r="2704" spans="1:7" x14ac:dyDescent="0.25">
      <c r="A2704" s="3" t="s">
        <v>2728</v>
      </c>
      <c r="B2704" s="3" t="s">
        <v>1270</v>
      </c>
      <c r="C2704" s="3" t="s">
        <v>2673</v>
      </c>
      <c r="D2704">
        <v>1538</v>
      </c>
      <c r="F2704" s="2">
        <v>2.6835498828389698E-3</v>
      </c>
      <c r="G2704"/>
    </row>
    <row r="2705" spans="1:7" x14ac:dyDescent="0.25">
      <c r="A2705" s="3" t="s">
        <v>2729</v>
      </c>
      <c r="B2705" s="3" t="s">
        <v>1270</v>
      </c>
      <c r="C2705" s="3" t="s">
        <v>2673</v>
      </c>
      <c r="D2705">
        <v>1669</v>
      </c>
      <c r="F2705" s="2">
        <v>2.9121227272160201E-3</v>
      </c>
      <c r="G2705"/>
    </row>
    <row r="2706" spans="1:7" x14ac:dyDescent="0.25">
      <c r="A2706" s="3" t="s">
        <v>2730</v>
      </c>
      <c r="B2706" s="3" t="s">
        <v>1270</v>
      </c>
      <c r="C2706" s="3" t="s">
        <v>2673</v>
      </c>
      <c r="D2706">
        <v>1732</v>
      </c>
      <c r="F2706" s="2">
        <v>3.0220470722217801E-3</v>
      </c>
      <c r="G2706"/>
    </row>
    <row r="2707" spans="1:7" x14ac:dyDescent="0.25">
      <c r="A2707" s="3" t="s">
        <v>2731</v>
      </c>
      <c r="B2707" s="3" t="s">
        <v>1270</v>
      </c>
      <c r="C2707" s="3" t="s">
        <v>2673</v>
      </c>
      <c r="D2707">
        <v>6872</v>
      </c>
      <c r="F2707" s="2">
        <v>1.1990477759993101E-2</v>
      </c>
      <c r="G2707"/>
    </row>
    <row r="2708" spans="1:7" x14ac:dyDescent="0.25">
      <c r="A2708" s="3" t="s">
        <v>2732</v>
      </c>
      <c r="B2708" s="3" t="s">
        <v>1270</v>
      </c>
      <c r="C2708" s="3" t="s">
        <v>2673</v>
      </c>
      <c r="D2708">
        <v>1520</v>
      </c>
      <c r="F2708" s="2">
        <v>2.6521429271230399E-3</v>
      </c>
      <c r="G2708"/>
    </row>
    <row r="2709" spans="1:7" x14ac:dyDescent="0.25">
      <c r="A2709" s="3" t="s">
        <v>2733</v>
      </c>
      <c r="B2709" s="3" t="s">
        <v>1270</v>
      </c>
      <c r="C2709" s="3" t="s">
        <v>2734</v>
      </c>
      <c r="D2709">
        <v>14770</v>
      </c>
      <c r="F2709" s="2">
        <v>2.57711519957943E-2</v>
      </c>
      <c r="G2709"/>
    </row>
    <row r="2710" spans="1:7" x14ac:dyDescent="0.25">
      <c r="A2710" s="3" t="s">
        <v>2735</v>
      </c>
      <c r="B2710" s="3" t="s">
        <v>1270</v>
      </c>
      <c r="C2710" s="3" t="s">
        <v>2734</v>
      </c>
      <c r="D2710">
        <v>2067</v>
      </c>
      <c r="F2710" s="2">
        <v>3.6065654147127099E-3</v>
      </c>
      <c r="G2710"/>
    </row>
    <row r="2711" spans="1:7" x14ac:dyDescent="0.25">
      <c r="A2711" s="3" t="s">
        <v>2736</v>
      </c>
      <c r="B2711" s="3" t="s">
        <v>1270</v>
      </c>
      <c r="C2711" s="3" t="s">
        <v>2734</v>
      </c>
      <c r="D2711">
        <v>6190</v>
      </c>
      <c r="F2711" s="2">
        <v>1.0800503104534001E-2</v>
      </c>
      <c r="G2711"/>
    </row>
    <row r="2712" spans="1:7" x14ac:dyDescent="0.25">
      <c r="A2712" s="3" t="s">
        <v>2737</v>
      </c>
      <c r="B2712" s="3" t="s">
        <v>1270</v>
      </c>
      <c r="C2712" s="3" t="s">
        <v>2734</v>
      </c>
      <c r="D2712">
        <v>17285</v>
      </c>
      <c r="F2712" s="2">
        <v>3.0159401641658999E-2</v>
      </c>
      <c r="G2712"/>
    </row>
    <row r="2713" spans="1:7" x14ac:dyDescent="0.25">
      <c r="A2713" s="3" t="s">
        <v>2738</v>
      </c>
      <c r="B2713" s="3" t="s">
        <v>1270</v>
      </c>
      <c r="C2713" s="3" t="s">
        <v>2734</v>
      </c>
      <c r="D2713">
        <v>6826</v>
      </c>
      <c r="F2713" s="2">
        <v>1.19102155398302E-2</v>
      </c>
      <c r="G2713"/>
    </row>
    <row r="2714" spans="1:7" x14ac:dyDescent="0.25">
      <c r="A2714" s="3" t="s">
        <v>2739</v>
      </c>
      <c r="B2714" s="3" t="s">
        <v>1270</v>
      </c>
      <c r="C2714" s="3" t="s">
        <v>2734</v>
      </c>
      <c r="D2714">
        <v>7212</v>
      </c>
      <c r="F2714" s="2">
        <v>1.25837202568496E-2</v>
      </c>
      <c r="G2714"/>
    </row>
    <row r="2715" spans="1:7" x14ac:dyDescent="0.25">
      <c r="A2715" s="3" t="s">
        <v>2740</v>
      </c>
      <c r="B2715" s="3" t="s">
        <v>1270</v>
      </c>
      <c r="C2715" s="3" t="s">
        <v>2734</v>
      </c>
      <c r="D2715">
        <v>10555</v>
      </c>
      <c r="F2715" s="2">
        <v>1.84166898656472E-2</v>
      </c>
      <c r="G2715"/>
    </row>
    <row r="2716" spans="1:7" x14ac:dyDescent="0.25">
      <c r="A2716" s="3" t="s">
        <v>2741</v>
      </c>
      <c r="B2716" s="3" t="s">
        <v>1270</v>
      </c>
      <c r="C2716" s="3" t="s">
        <v>2734</v>
      </c>
      <c r="D2716">
        <v>15510</v>
      </c>
      <c r="F2716" s="2">
        <v>2.7062326841893601E-2</v>
      </c>
      <c r="G2716"/>
    </row>
    <row r="2717" spans="1:7" x14ac:dyDescent="0.25">
      <c r="A2717" s="3" t="s">
        <v>2742</v>
      </c>
      <c r="B2717" s="3" t="s">
        <v>1270</v>
      </c>
      <c r="C2717" s="3" t="s">
        <v>2734</v>
      </c>
      <c r="D2717">
        <v>11697</v>
      </c>
      <c r="F2717" s="2">
        <v>2.0409286722735599E-2</v>
      </c>
      <c r="G2717"/>
    </row>
    <row r="2718" spans="1:7" x14ac:dyDescent="0.25">
      <c r="A2718" s="3" t="s">
        <v>2743</v>
      </c>
      <c r="B2718" s="3" t="s">
        <v>1270</v>
      </c>
      <c r="C2718" s="3" t="s">
        <v>2734</v>
      </c>
      <c r="D2718">
        <v>16596</v>
      </c>
      <c r="F2718" s="2">
        <v>2.8957213170088099E-2</v>
      </c>
      <c r="G2718"/>
    </row>
    <row r="2719" spans="1:7" x14ac:dyDescent="0.25">
      <c r="A2719" s="3" t="s">
        <v>2744</v>
      </c>
      <c r="B2719" s="3" t="s">
        <v>1270</v>
      </c>
      <c r="C2719" s="3" t="s">
        <v>2734</v>
      </c>
      <c r="D2719">
        <v>5966</v>
      </c>
      <c r="F2719" s="2">
        <v>1.0409660988957899E-2</v>
      </c>
      <c r="G2719"/>
    </row>
    <row r="2720" spans="1:7" x14ac:dyDescent="0.25">
      <c r="A2720" s="3" t="s">
        <v>2745</v>
      </c>
      <c r="B2720" s="3" t="s">
        <v>1270</v>
      </c>
      <c r="C2720" s="3" t="s">
        <v>2734</v>
      </c>
      <c r="D2720">
        <v>33170</v>
      </c>
      <c r="F2720" s="2">
        <v>5.7876040060967901E-2</v>
      </c>
      <c r="G2720"/>
    </row>
    <row r="2721" spans="1:7" x14ac:dyDescent="0.25">
      <c r="A2721" s="3" t="s">
        <v>2746</v>
      </c>
      <c r="B2721" s="3" t="s">
        <v>1270</v>
      </c>
      <c r="C2721" s="3" t="s">
        <v>2734</v>
      </c>
      <c r="D2721">
        <v>4240</v>
      </c>
      <c r="F2721" s="2">
        <v>7.3980829019747903E-3</v>
      </c>
      <c r="G2721"/>
    </row>
    <row r="2722" spans="1:7" x14ac:dyDescent="0.25">
      <c r="A2722" s="3" t="s">
        <v>2747</v>
      </c>
      <c r="B2722" s="3" t="s">
        <v>1270</v>
      </c>
      <c r="C2722" s="3" t="s">
        <v>2734</v>
      </c>
      <c r="D2722">
        <v>2074</v>
      </c>
      <c r="F2722" s="2">
        <v>3.6187792308244602E-3</v>
      </c>
      <c r="G2722"/>
    </row>
    <row r="2723" spans="1:7" x14ac:dyDescent="0.25">
      <c r="A2723" s="3" t="s">
        <v>2748</v>
      </c>
      <c r="B2723" s="3" t="s">
        <v>1270</v>
      </c>
      <c r="C2723" s="3" t="s">
        <v>2734</v>
      </c>
      <c r="D2723">
        <v>17684</v>
      </c>
      <c r="F2723" s="2">
        <v>3.0855589160028798E-2</v>
      </c>
      <c r="G2723"/>
    </row>
    <row r="2724" spans="1:7" x14ac:dyDescent="0.25">
      <c r="A2724" s="3" t="s">
        <v>2749</v>
      </c>
      <c r="B2724" s="3" t="s">
        <v>1270</v>
      </c>
      <c r="C2724" s="3" t="s">
        <v>2734</v>
      </c>
      <c r="D2724">
        <v>7177</v>
      </c>
      <c r="F2724" s="2">
        <v>1.2522651176290801E-2</v>
      </c>
      <c r="G2724"/>
    </row>
    <row r="2725" spans="1:7" x14ac:dyDescent="0.25">
      <c r="A2725" s="3" t="s">
        <v>2750</v>
      </c>
      <c r="B2725" s="3" t="s">
        <v>1270</v>
      </c>
      <c r="C2725" s="3" t="s">
        <v>2734</v>
      </c>
      <c r="D2725">
        <v>6883</v>
      </c>
      <c r="F2725" s="2">
        <v>1.2009670899597299E-2</v>
      </c>
      <c r="G2725"/>
    </row>
    <row r="2726" spans="1:7" x14ac:dyDescent="0.25">
      <c r="A2726" s="3" t="s">
        <v>2751</v>
      </c>
      <c r="B2726" s="3" t="s">
        <v>1270</v>
      </c>
      <c r="C2726" s="3" t="s">
        <v>2734</v>
      </c>
      <c r="D2726">
        <v>6324</v>
      </c>
      <c r="F2726" s="2">
        <v>1.10343104415303E-2</v>
      </c>
      <c r="G2726"/>
    </row>
    <row r="2727" spans="1:7" x14ac:dyDescent="0.25">
      <c r="A2727" s="3" t="s">
        <v>2752</v>
      </c>
      <c r="B2727" s="3" t="s">
        <v>1270</v>
      </c>
      <c r="C2727" s="3" t="s">
        <v>2734</v>
      </c>
      <c r="D2727">
        <v>37010</v>
      </c>
      <c r="F2727" s="2">
        <v>6.4576190613699805E-2</v>
      </c>
      <c r="G2727"/>
    </row>
    <row r="2728" spans="1:7" x14ac:dyDescent="0.25">
      <c r="A2728" s="3" t="s">
        <v>2753</v>
      </c>
      <c r="B2728" s="3" t="s">
        <v>1270</v>
      </c>
      <c r="C2728" s="3" t="s">
        <v>2734</v>
      </c>
      <c r="D2728">
        <v>8450</v>
      </c>
      <c r="F2728" s="2">
        <v>1.47438208777564E-2</v>
      </c>
      <c r="G2728"/>
    </row>
    <row r="2729" spans="1:7" x14ac:dyDescent="0.25">
      <c r="A2729" s="3" t="s">
        <v>2754</v>
      </c>
      <c r="B2729" s="3" t="s">
        <v>1270</v>
      </c>
      <c r="C2729" s="3" t="s">
        <v>2734</v>
      </c>
      <c r="D2729">
        <v>15193</v>
      </c>
      <c r="F2729" s="2">
        <v>2.6509215455118602E-2</v>
      </c>
      <c r="G2729"/>
    </row>
    <row r="2730" spans="1:7" x14ac:dyDescent="0.25">
      <c r="A2730" s="3" t="s">
        <v>2755</v>
      </c>
      <c r="B2730" s="3" t="s">
        <v>1270</v>
      </c>
      <c r="C2730" s="3" t="s">
        <v>2734</v>
      </c>
      <c r="D2730">
        <v>2657</v>
      </c>
      <c r="F2730" s="2">
        <v>4.6360156298460003E-3</v>
      </c>
      <c r="G2730"/>
    </row>
    <row r="2731" spans="1:7" x14ac:dyDescent="0.25">
      <c r="A2731" s="3" t="s">
        <v>2756</v>
      </c>
      <c r="B2731" s="3" t="s">
        <v>1270</v>
      </c>
      <c r="C2731" s="3" t="s">
        <v>2734</v>
      </c>
      <c r="D2731">
        <v>40397</v>
      </c>
      <c r="F2731" s="2">
        <v>7.0485932780914098E-2</v>
      </c>
      <c r="G2731"/>
    </row>
    <row r="2732" spans="1:7" x14ac:dyDescent="0.25">
      <c r="A2732" s="3" t="s">
        <v>2757</v>
      </c>
      <c r="B2732" s="3" t="s">
        <v>1270</v>
      </c>
      <c r="C2732" s="3" t="s">
        <v>2734</v>
      </c>
      <c r="D2732">
        <v>24527</v>
      </c>
      <c r="F2732" s="2">
        <v>4.2795466824701797E-2</v>
      </c>
      <c r="G2732"/>
    </row>
    <row r="2733" spans="1:7" x14ac:dyDescent="0.25">
      <c r="A2733" s="3" t="s">
        <v>2758</v>
      </c>
      <c r="B2733" s="3" t="s">
        <v>1270</v>
      </c>
      <c r="C2733" s="3" t="s">
        <v>2734</v>
      </c>
      <c r="D2733">
        <v>7603</v>
      </c>
      <c r="F2733" s="2">
        <v>1.32659491282345E-2</v>
      </c>
      <c r="G2733"/>
    </row>
    <row r="2734" spans="1:7" x14ac:dyDescent="0.25">
      <c r="A2734" s="3" t="s">
        <v>2759</v>
      </c>
      <c r="B2734" s="3" t="s">
        <v>1270</v>
      </c>
      <c r="C2734" s="3" t="s">
        <v>2734</v>
      </c>
      <c r="D2734">
        <v>8094</v>
      </c>
      <c r="F2734" s="2">
        <v>1.4122661086930201E-2</v>
      </c>
      <c r="G2734"/>
    </row>
    <row r="2735" spans="1:7" x14ac:dyDescent="0.25">
      <c r="A2735" s="3" t="s">
        <v>2760</v>
      </c>
      <c r="B2735" s="3" t="s">
        <v>1270</v>
      </c>
      <c r="C2735" s="3" t="s">
        <v>2734</v>
      </c>
      <c r="D2735">
        <v>33903</v>
      </c>
      <c r="F2735" s="2">
        <v>5.9155001090955499E-2</v>
      </c>
      <c r="G2735"/>
    </row>
    <row r="2736" spans="1:7" x14ac:dyDescent="0.25">
      <c r="A2736" s="3" t="s">
        <v>2761</v>
      </c>
      <c r="B2736" s="3" t="s">
        <v>1270</v>
      </c>
      <c r="C2736" s="3" t="s">
        <v>2734</v>
      </c>
      <c r="D2736">
        <v>42220</v>
      </c>
      <c r="F2736" s="2">
        <v>7.3666759462588605E-2</v>
      </c>
      <c r="G2736"/>
    </row>
    <row r="2737" spans="1:7" x14ac:dyDescent="0.25">
      <c r="A2737" s="3" t="s">
        <v>2762</v>
      </c>
      <c r="B2737" s="3" t="s">
        <v>1270</v>
      </c>
      <c r="C2737" s="3" t="s">
        <v>2734</v>
      </c>
      <c r="D2737">
        <v>7130</v>
      </c>
      <c r="F2737" s="2">
        <v>1.24406441252548E-2</v>
      </c>
      <c r="G2737"/>
    </row>
    <row r="2738" spans="1:7" x14ac:dyDescent="0.25">
      <c r="A2738" s="3" t="s">
        <v>2763</v>
      </c>
      <c r="B2738" s="3" t="s">
        <v>1270</v>
      </c>
      <c r="C2738" s="3" t="s">
        <v>2734</v>
      </c>
      <c r="D2738">
        <v>23073</v>
      </c>
      <c r="F2738" s="2">
        <v>4.0258482735203903E-2</v>
      </c>
      <c r="G2738"/>
    </row>
    <row r="2739" spans="1:7" x14ac:dyDescent="0.25">
      <c r="A2739" s="3" t="s">
        <v>2764</v>
      </c>
      <c r="B2739" s="3" t="s">
        <v>1270</v>
      </c>
      <c r="C2739" s="3" t="s">
        <v>2734</v>
      </c>
      <c r="D2739">
        <v>4106</v>
      </c>
      <c r="F2739" s="2">
        <v>7.1642755649784203E-3</v>
      </c>
      <c r="G2739"/>
    </row>
    <row r="2740" spans="1:7" x14ac:dyDescent="0.25">
      <c r="A2740" s="3" t="s">
        <v>2765</v>
      </c>
      <c r="B2740" s="3" t="s">
        <v>1270</v>
      </c>
      <c r="C2740" s="3" t="s">
        <v>2734</v>
      </c>
      <c r="D2740">
        <v>5195</v>
      </c>
      <c r="F2740" s="2">
        <v>9.0643963857922304E-3</v>
      </c>
      <c r="G2740"/>
    </row>
    <row r="2741" spans="1:7" x14ac:dyDescent="0.25">
      <c r="A2741" s="3" t="s">
        <v>2766</v>
      </c>
      <c r="B2741" s="3" t="s">
        <v>1270</v>
      </c>
      <c r="C2741" s="3" t="s">
        <v>2734</v>
      </c>
      <c r="D2741">
        <v>119856</v>
      </c>
      <c r="F2741" s="2">
        <v>0.20912844912714401</v>
      </c>
      <c r="G2741"/>
    </row>
    <row r="2742" spans="1:7" x14ac:dyDescent="0.25">
      <c r="A2742" s="3" t="s">
        <v>2767</v>
      </c>
      <c r="B2742" s="3" t="s">
        <v>1270</v>
      </c>
      <c r="C2742" s="3" t="s">
        <v>2734</v>
      </c>
      <c r="D2742">
        <v>23208</v>
      </c>
      <c r="F2742" s="2">
        <v>4.0494034903073302E-2</v>
      </c>
      <c r="G2742"/>
    </row>
    <row r="2743" spans="1:7" x14ac:dyDescent="0.25">
      <c r="A2743" s="3" t="s">
        <v>2768</v>
      </c>
      <c r="B2743" s="3" t="s">
        <v>1270</v>
      </c>
      <c r="C2743" s="3" t="s">
        <v>2734</v>
      </c>
      <c r="D2743">
        <v>22315</v>
      </c>
      <c r="F2743" s="2">
        <v>3.8935900933388598E-2</v>
      </c>
      <c r="G2743"/>
    </row>
    <row r="2744" spans="1:7" x14ac:dyDescent="0.25">
      <c r="A2744" s="3" t="s">
        <v>2769</v>
      </c>
      <c r="B2744" s="3" t="s">
        <v>1270</v>
      </c>
      <c r="C2744" s="3" t="s">
        <v>2734</v>
      </c>
      <c r="D2744">
        <v>4702</v>
      </c>
      <c r="F2744" s="2">
        <v>8.2041947653503505E-3</v>
      </c>
      <c r="G2744"/>
    </row>
    <row r="2745" spans="1:7" x14ac:dyDescent="0.25">
      <c r="A2745" s="3" t="s">
        <v>2770</v>
      </c>
      <c r="B2745" s="3" t="s">
        <v>1270</v>
      </c>
      <c r="C2745" s="3" t="s">
        <v>2734</v>
      </c>
      <c r="D2745">
        <v>4177</v>
      </c>
      <c r="F2745" s="2">
        <v>7.2881585569690302E-3</v>
      </c>
      <c r="G2745"/>
    </row>
    <row r="2746" spans="1:7" x14ac:dyDescent="0.25">
      <c r="A2746" s="3" t="s">
        <v>2771</v>
      </c>
      <c r="B2746" s="3" t="s">
        <v>1270</v>
      </c>
      <c r="C2746" s="3" t="s">
        <v>2734</v>
      </c>
      <c r="D2746">
        <v>3389</v>
      </c>
      <c r="F2746" s="2">
        <v>5.9132318289605102E-3</v>
      </c>
      <c r="G2746"/>
    </row>
    <row r="2747" spans="1:7" x14ac:dyDescent="0.25">
      <c r="A2747" s="3" t="s">
        <v>2772</v>
      </c>
      <c r="B2747" s="3" t="s">
        <v>1270</v>
      </c>
      <c r="C2747" s="3" t="s">
        <v>2734</v>
      </c>
      <c r="D2747">
        <v>43001</v>
      </c>
      <c r="F2747" s="2">
        <v>7.5029472374485401E-2</v>
      </c>
      <c r="G2747"/>
    </row>
    <row r="2748" spans="1:7" x14ac:dyDescent="0.25">
      <c r="A2748" s="3" t="s">
        <v>2773</v>
      </c>
      <c r="B2748" s="3" t="s">
        <v>1270</v>
      </c>
      <c r="C2748" s="3" t="s">
        <v>2734</v>
      </c>
      <c r="D2748">
        <v>22733</v>
      </c>
      <c r="F2748" s="2">
        <v>3.9665240238347402E-2</v>
      </c>
      <c r="G2748"/>
    </row>
    <row r="2749" spans="1:7" x14ac:dyDescent="0.25">
      <c r="A2749" s="3" t="s">
        <v>2774</v>
      </c>
      <c r="B2749" s="3" t="s">
        <v>1270</v>
      </c>
      <c r="C2749" s="3" t="s">
        <v>2734</v>
      </c>
      <c r="D2749">
        <v>8069</v>
      </c>
      <c r="F2749" s="2">
        <v>1.4079040315102501E-2</v>
      </c>
      <c r="G2749"/>
    </row>
    <row r="2750" spans="1:7" x14ac:dyDescent="0.25">
      <c r="A2750" s="3" t="s">
        <v>2775</v>
      </c>
      <c r="B2750" s="3" t="s">
        <v>1270</v>
      </c>
      <c r="C2750" s="3" t="s">
        <v>2734</v>
      </c>
      <c r="D2750">
        <v>4067</v>
      </c>
      <c r="F2750" s="2">
        <v>7.0962271609272404E-3</v>
      </c>
      <c r="G2750"/>
    </row>
    <row r="2751" spans="1:7" x14ac:dyDescent="0.25">
      <c r="A2751" s="3" t="s">
        <v>2776</v>
      </c>
      <c r="B2751" s="3" t="s">
        <v>1270</v>
      </c>
      <c r="C2751" s="3" t="s">
        <v>2734</v>
      </c>
      <c r="D2751">
        <v>8546</v>
      </c>
      <c r="F2751" s="2">
        <v>1.49113246415747E-2</v>
      </c>
      <c r="G2751"/>
    </row>
    <row r="2752" spans="1:7" x14ac:dyDescent="0.25">
      <c r="A2752" s="3" t="s">
        <v>2777</v>
      </c>
      <c r="B2752" s="3" t="s">
        <v>1270</v>
      </c>
      <c r="C2752" s="3" t="s">
        <v>2734</v>
      </c>
      <c r="D2752">
        <v>10033</v>
      </c>
      <c r="F2752" s="2">
        <v>1.7505888149885199E-2</v>
      </c>
      <c r="G2752"/>
    </row>
    <row r="2753" spans="1:7" x14ac:dyDescent="0.25">
      <c r="A2753" s="3" t="s">
        <v>2778</v>
      </c>
      <c r="B2753" s="3" t="s">
        <v>1270</v>
      </c>
      <c r="C2753" s="3" t="s">
        <v>2734</v>
      </c>
      <c r="D2753">
        <v>12773</v>
      </c>
      <c r="F2753" s="2">
        <v>2.2286724742199102E-2</v>
      </c>
      <c r="G2753"/>
    </row>
    <row r="2754" spans="1:7" x14ac:dyDescent="0.25">
      <c r="A2754" s="3" t="s">
        <v>2779</v>
      </c>
      <c r="B2754" s="3" t="s">
        <v>1270</v>
      </c>
      <c r="C2754" s="3" t="s">
        <v>2734</v>
      </c>
      <c r="D2754">
        <v>7426</v>
      </c>
      <c r="F2754" s="2">
        <v>1.29571140636945E-2</v>
      </c>
      <c r="G2754"/>
    </row>
    <row r="2755" spans="1:7" x14ac:dyDescent="0.25">
      <c r="A2755" s="3" t="s">
        <v>2780</v>
      </c>
      <c r="B2755" s="3" t="s">
        <v>1270</v>
      </c>
      <c r="C2755" s="3" t="s">
        <v>2734</v>
      </c>
      <c r="D2755">
        <v>4434</v>
      </c>
      <c r="F2755" s="2">
        <v>7.7365800913576002E-3</v>
      </c>
      <c r="G2755"/>
    </row>
    <row r="2756" spans="1:7" x14ac:dyDescent="0.25">
      <c r="A2756" s="3" t="s">
        <v>2781</v>
      </c>
      <c r="B2756" s="3" t="s">
        <v>1270</v>
      </c>
      <c r="C2756" s="3" t="s">
        <v>2734</v>
      </c>
      <c r="D2756">
        <v>9275</v>
      </c>
      <c r="F2756" s="2">
        <v>1.6183306348069901E-2</v>
      </c>
      <c r="G2756"/>
    </row>
    <row r="2757" spans="1:7" x14ac:dyDescent="0.25">
      <c r="A2757" s="3" t="s">
        <v>2782</v>
      </c>
      <c r="B2757" s="3" t="s">
        <v>1270</v>
      </c>
      <c r="C2757" s="3" t="s">
        <v>2734</v>
      </c>
      <c r="D2757">
        <v>13619</v>
      </c>
      <c r="F2757" s="2">
        <v>2.3762851660847802E-2</v>
      </c>
      <c r="G2757"/>
    </row>
    <row r="2758" spans="1:7" x14ac:dyDescent="0.25">
      <c r="A2758" s="3" t="s">
        <v>2783</v>
      </c>
      <c r="B2758" s="3" t="s">
        <v>1270</v>
      </c>
      <c r="C2758" s="3" t="s">
        <v>2734</v>
      </c>
      <c r="D2758">
        <v>25309</v>
      </c>
      <c r="F2758" s="2">
        <v>4.4159924567471698E-2</v>
      </c>
      <c r="G2758"/>
    </row>
    <row r="2759" spans="1:7" x14ac:dyDescent="0.25">
      <c r="A2759" s="3" t="s">
        <v>2784</v>
      </c>
      <c r="B2759" s="3" t="s">
        <v>1270</v>
      </c>
      <c r="C2759" s="3" t="s">
        <v>2734</v>
      </c>
      <c r="D2759">
        <v>6413</v>
      </c>
      <c r="F2759" s="2">
        <v>1.1189600389236901E-2</v>
      </c>
      <c r="G2759"/>
    </row>
    <row r="2760" spans="1:7" x14ac:dyDescent="0.25">
      <c r="A2760" s="3" t="s">
        <v>2785</v>
      </c>
      <c r="B2760" s="3" t="s">
        <v>1270</v>
      </c>
      <c r="C2760" s="3" t="s">
        <v>2734</v>
      </c>
      <c r="D2760">
        <v>5226</v>
      </c>
      <c r="F2760" s="2">
        <v>9.1184861428585499E-3</v>
      </c>
      <c r="G2760"/>
    </row>
    <row r="2761" spans="1:7" x14ac:dyDescent="0.25">
      <c r="A2761" s="3" t="s">
        <v>2786</v>
      </c>
      <c r="B2761" s="3" t="s">
        <v>1270</v>
      </c>
      <c r="C2761" s="3" t="s">
        <v>2734</v>
      </c>
      <c r="D2761">
        <v>10363</v>
      </c>
      <c r="F2761" s="2">
        <v>1.80816823380106E-2</v>
      </c>
      <c r="G2761"/>
    </row>
    <row r="2762" spans="1:7" x14ac:dyDescent="0.25">
      <c r="A2762" s="3" t="s">
        <v>2787</v>
      </c>
      <c r="B2762" s="3" t="s">
        <v>1270</v>
      </c>
      <c r="C2762" s="3" t="s">
        <v>2734</v>
      </c>
      <c r="D2762">
        <v>15486</v>
      </c>
      <c r="F2762" s="2">
        <v>2.7020450900939099E-2</v>
      </c>
      <c r="G2762"/>
    </row>
    <row r="2763" spans="1:7" x14ac:dyDescent="0.25">
      <c r="A2763" s="3" t="s">
        <v>2788</v>
      </c>
      <c r="B2763" s="3" t="s">
        <v>1270</v>
      </c>
      <c r="C2763" s="3" t="s">
        <v>2734</v>
      </c>
      <c r="D2763">
        <v>3925</v>
      </c>
      <c r="F2763" s="2">
        <v>6.8484611769459997E-3</v>
      </c>
      <c r="G2763"/>
    </row>
    <row r="2764" spans="1:7" x14ac:dyDescent="0.25">
      <c r="A2764" s="3" t="s">
        <v>2789</v>
      </c>
      <c r="B2764" s="3" t="s">
        <v>8060</v>
      </c>
      <c r="C2764" s="3" t="s">
        <v>2790</v>
      </c>
      <c r="D2764">
        <v>1651</v>
      </c>
      <c r="F2764" s="2">
        <v>2.8807157715000902E-3</v>
      </c>
      <c r="G2764"/>
    </row>
    <row r="2765" spans="1:7" x14ac:dyDescent="0.25">
      <c r="A2765" s="3" t="s">
        <v>2791</v>
      </c>
      <c r="B2765" s="3" t="s">
        <v>8060</v>
      </c>
      <c r="C2765" s="3" t="s">
        <v>2790</v>
      </c>
      <c r="D2765">
        <v>1035</v>
      </c>
      <c r="F2765" s="2">
        <v>1.80589995366602E-3</v>
      </c>
      <c r="G2765"/>
    </row>
    <row r="2766" spans="1:7" x14ac:dyDescent="0.25">
      <c r="A2766" s="3" t="s">
        <v>2792</v>
      </c>
      <c r="B2766" s="3" t="s">
        <v>8060</v>
      </c>
      <c r="C2766" s="3" t="s">
        <v>2790</v>
      </c>
      <c r="D2766">
        <v>383</v>
      </c>
      <c r="F2766" s="2">
        <v>6.6827022440008098E-4</v>
      </c>
      <c r="G2766"/>
    </row>
    <row r="2767" spans="1:7" x14ac:dyDescent="0.25">
      <c r="A2767" s="3" t="s">
        <v>2793</v>
      </c>
      <c r="B2767" s="3" t="s">
        <v>8060</v>
      </c>
      <c r="C2767" s="3" t="s">
        <v>2790</v>
      </c>
      <c r="D2767">
        <v>13988</v>
      </c>
      <c r="F2767" s="2">
        <v>2.44066942530244E-2</v>
      </c>
      <c r="G2767"/>
    </row>
    <row r="2768" spans="1:7" x14ac:dyDescent="0.25">
      <c r="A2768" s="3" t="s">
        <v>2794</v>
      </c>
      <c r="B2768" s="3" t="s">
        <v>8060</v>
      </c>
      <c r="C2768" s="3" t="s">
        <v>2790</v>
      </c>
      <c r="D2768">
        <v>739</v>
      </c>
      <c r="F2768" s="2">
        <v>1.2894300152262699E-3</v>
      </c>
      <c r="G2768"/>
    </row>
    <row r="2769" spans="1:7" x14ac:dyDescent="0.25">
      <c r="A2769" s="3" t="s">
        <v>2795</v>
      </c>
      <c r="B2769" s="3" t="s">
        <v>8060</v>
      </c>
      <c r="C2769" s="3" t="s">
        <v>2790</v>
      </c>
      <c r="D2769">
        <v>3360</v>
      </c>
      <c r="F2769" s="2">
        <v>5.8626317336404003E-3</v>
      </c>
      <c r="G2769"/>
    </row>
    <row r="2770" spans="1:7" x14ac:dyDescent="0.25">
      <c r="A2770" s="3" t="s">
        <v>2796</v>
      </c>
      <c r="B2770" s="3" t="s">
        <v>8060</v>
      </c>
      <c r="C2770" s="3" t="s">
        <v>2790</v>
      </c>
      <c r="D2770">
        <v>1596</v>
      </c>
      <c r="F2770" s="2">
        <v>2.7847500734791901E-3</v>
      </c>
      <c r="G2770"/>
    </row>
    <row r="2771" spans="1:7" x14ac:dyDescent="0.25">
      <c r="A2771" s="3" t="s">
        <v>2797</v>
      </c>
      <c r="B2771" s="3" t="s">
        <v>8060</v>
      </c>
      <c r="C2771" s="3" t="s">
        <v>2790</v>
      </c>
      <c r="D2771">
        <v>102575</v>
      </c>
      <c r="F2771" s="2">
        <v>0.17897602680897701</v>
      </c>
      <c r="G2771"/>
    </row>
    <row r="2772" spans="1:7" x14ac:dyDescent="0.25">
      <c r="A2772" s="3" t="s">
        <v>2798</v>
      </c>
      <c r="B2772" s="3" t="s">
        <v>8060</v>
      </c>
      <c r="C2772" s="3" t="s">
        <v>2790</v>
      </c>
      <c r="D2772">
        <v>672</v>
      </c>
      <c r="F2772" s="2">
        <v>1.17252634672808E-3</v>
      </c>
      <c r="G2772"/>
    </row>
    <row r="2773" spans="1:7" x14ac:dyDescent="0.25">
      <c r="A2773" s="3" t="s">
        <v>2799</v>
      </c>
      <c r="B2773" s="3" t="s">
        <v>8060</v>
      </c>
      <c r="C2773" s="3" t="s">
        <v>2790</v>
      </c>
      <c r="D2773">
        <v>2087</v>
      </c>
      <c r="F2773" s="2">
        <v>3.6414620321748598E-3</v>
      </c>
      <c r="G2773"/>
    </row>
    <row r="2774" spans="1:7" x14ac:dyDescent="0.25">
      <c r="A2774" s="3" t="s">
        <v>2800</v>
      </c>
      <c r="B2774" s="3" t="s">
        <v>8060</v>
      </c>
      <c r="C2774" s="3" t="s">
        <v>2790</v>
      </c>
      <c r="D2774">
        <v>20677</v>
      </c>
      <c r="F2774" s="2">
        <v>3.6077867963238898E-2</v>
      </c>
      <c r="G2774"/>
    </row>
    <row r="2775" spans="1:7" x14ac:dyDescent="0.25">
      <c r="A2775" s="3" t="s">
        <v>2801</v>
      </c>
      <c r="B2775" s="3" t="s">
        <v>8060</v>
      </c>
      <c r="C2775" s="3" t="s">
        <v>2790</v>
      </c>
      <c r="D2775">
        <v>2628</v>
      </c>
      <c r="F2775" s="2">
        <v>4.58541553452588E-3</v>
      </c>
      <c r="G2775"/>
    </row>
    <row r="2776" spans="1:7" x14ac:dyDescent="0.25">
      <c r="A2776" s="3" t="s">
        <v>2802</v>
      </c>
      <c r="B2776" s="3" t="s">
        <v>8060</v>
      </c>
      <c r="C2776" s="3" t="s">
        <v>2790</v>
      </c>
      <c r="D2776">
        <v>15397</v>
      </c>
      <c r="F2776" s="2">
        <v>2.6865160953232499E-2</v>
      </c>
      <c r="G2776"/>
    </row>
    <row r="2777" spans="1:7" x14ac:dyDescent="0.25">
      <c r="A2777" s="3" t="s">
        <v>2803</v>
      </c>
      <c r="B2777" s="3" t="s">
        <v>8060</v>
      </c>
      <c r="C2777" s="3" t="s">
        <v>2790</v>
      </c>
      <c r="D2777">
        <v>413</v>
      </c>
      <c r="F2777" s="2">
        <v>7.2061515059329898E-4</v>
      </c>
      <c r="G2777"/>
    </row>
    <row r="2778" spans="1:7" x14ac:dyDescent="0.25">
      <c r="A2778" s="3" t="s">
        <v>2804</v>
      </c>
      <c r="B2778" s="3" t="s">
        <v>8060</v>
      </c>
      <c r="C2778" s="3" t="s">
        <v>2790</v>
      </c>
      <c r="D2778">
        <v>7660</v>
      </c>
      <c r="F2778" s="2">
        <v>1.33654044880016E-2</v>
      </c>
      <c r="G2778"/>
    </row>
    <row r="2779" spans="1:7" x14ac:dyDescent="0.25">
      <c r="A2779" s="3" t="s">
        <v>2805</v>
      </c>
      <c r="B2779" s="3" t="s">
        <v>8060</v>
      </c>
      <c r="C2779" s="3" t="s">
        <v>2790</v>
      </c>
      <c r="D2779">
        <v>2671</v>
      </c>
      <c r="F2779" s="2">
        <v>4.6604432620695E-3</v>
      </c>
      <c r="G2779"/>
    </row>
    <row r="2780" spans="1:7" x14ac:dyDescent="0.25">
      <c r="A2780" s="3" t="s">
        <v>2806</v>
      </c>
      <c r="B2780" s="3" t="s">
        <v>8060</v>
      </c>
      <c r="C2780" s="3" t="s">
        <v>2790</v>
      </c>
      <c r="D2780">
        <v>5272</v>
      </c>
      <c r="F2780" s="2">
        <v>9.1987483630214893E-3</v>
      </c>
      <c r="G2780"/>
    </row>
    <row r="2781" spans="1:7" x14ac:dyDescent="0.25">
      <c r="A2781" s="3" t="s">
        <v>2807</v>
      </c>
      <c r="B2781" s="3" t="s">
        <v>8060</v>
      </c>
      <c r="C2781" s="3" t="s">
        <v>2790</v>
      </c>
      <c r="D2781">
        <v>2378</v>
      </c>
      <c r="F2781" s="2">
        <v>4.1492078162490703E-3</v>
      </c>
      <c r="G2781"/>
    </row>
    <row r="2782" spans="1:7" x14ac:dyDescent="0.25">
      <c r="A2782" s="3" t="s">
        <v>2808</v>
      </c>
      <c r="B2782" s="3" t="s">
        <v>8060</v>
      </c>
      <c r="C2782" s="3" t="s">
        <v>2790</v>
      </c>
      <c r="D2782">
        <v>6459</v>
      </c>
      <c r="F2782" s="2">
        <v>1.12698626093998E-2</v>
      </c>
      <c r="G2782"/>
    </row>
    <row r="2783" spans="1:7" x14ac:dyDescent="0.25">
      <c r="A2783" s="3" t="s">
        <v>2809</v>
      </c>
      <c r="B2783" s="3" t="s">
        <v>8060</v>
      </c>
      <c r="C2783" s="3" t="s">
        <v>2790</v>
      </c>
      <c r="D2783">
        <v>1411</v>
      </c>
      <c r="F2783" s="2">
        <v>2.4619563619543501E-3</v>
      </c>
      <c r="G2783"/>
    </row>
    <row r="2784" spans="1:7" x14ac:dyDescent="0.25">
      <c r="A2784" s="3" t="s">
        <v>2810</v>
      </c>
      <c r="B2784" s="3" t="s">
        <v>8060</v>
      </c>
      <c r="C2784" s="3" t="s">
        <v>2790</v>
      </c>
      <c r="D2784">
        <v>2695</v>
      </c>
      <c r="F2784" s="2">
        <v>4.7023192030240697E-3</v>
      </c>
      <c r="G2784"/>
    </row>
    <row r="2785" spans="1:7" x14ac:dyDescent="0.25">
      <c r="A2785" s="3" t="s">
        <v>2811</v>
      </c>
      <c r="B2785" s="3" t="s">
        <v>8060</v>
      </c>
      <c r="C2785" s="3" t="s">
        <v>2790</v>
      </c>
      <c r="D2785">
        <v>5144</v>
      </c>
      <c r="F2785" s="2">
        <v>8.9754100112637604E-3</v>
      </c>
      <c r="G2785"/>
    </row>
    <row r="2786" spans="1:7" x14ac:dyDescent="0.25">
      <c r="A2786" s="3" t="s">
        <v>2812</v>
      </c>
      <c r="B2786" s="3" t="s">
        <v>8060</v>
      </c>
      <c r="C2786" s="3" t="s">
        <v>2790</v>
      </c>
      <c r="D2786">
        <v>3312</v>
      </c>
      <c r="F2786" s="2">
        <v>5.7788798517312504E-3</v>
      </c>
      <c r="G2786"/>
    </row>
    <row r="2787" spans="1:7" x14ac:dyDescent="0.25">
      <c r="A2787" s="3" t="s">
        <v>2813</v>
      </c>
      <c r="B2787" s="3" t="s">
        <v>8060</v>
      </c>
      <c r="C2787" s="3" t="s">
        <v>2790</v>
      </c>
      <c r="D2787">
        <v>2228</v>
      </c>
      <c r="F2787" s="2">
        <v>3.8874831852829801E-3</v>
      </c>
      <c r="G2787"/>
    </row>
    <row r="2788" spans="1:7" x14ac:dyDescent="0.25">
      <c r="A2788" s="3" t="s">
        <v>2814</v>
      </c>
      <c r="B2788" s="3" t="s">
        <v>8060</v>
      </c>
      <c r="C2788" s="3" t="s">
        <v>2790</v>
      </c>
      <c r="D2788">
        <v>656</v>
      </c>
      <c r="F2788" s="2">
        <v>1.14460905275836E-3</v>
      </c>
      <c r="G2788"/>
    </row>
    <row r="2789" spans="1:7" x14ac:dyDescent="0.25">
      <c r="A2789" s="3" t="s">
        <v>2815</v>
      </c>
      <c r="B2789" s="3" t="s">
        <v>8060</v>
      </c>
      <c r="C2789" s="3" t="s">
        <v>2790</v>
      </c>
      <c r="D2789">
        <v>1320</v>
      </c>
      <c r="F2789" s="2">
        <v>2.3031767525015902E-3</v>
      </c>
      <c r="G2789"/>
    </row>
    <row r="2790" spans="1:7" x14ac:dyDescent="0.25">
      <c r="A2790" s="3" t="s">
        <v>2816</v>
      </c>
      <c r="B2790" s="3" t="s">
        <v>8060</v>
      </c>
      <c r="C2790" s="3" t="s">
        <v>2790</v>
      </c>
      <c r="D2790">
        <v>2423</v>
      </c>
      <c r="F2790" s="2">
        <v>4.2277252055389E-3</v>
      </c>
      <c r="G2790"/>
    </row>
    <row r="2791" spans="1:7" x14ac:dyDescent="0.25">
      <c r="A2791" s="3" t="s">
        <v>2817</v>
      </c>
      <c r="B2791" s="3" t="s">
        <v>8060</v>
      </c>
      <c r="C2791" s="3" t="s">
        <v>2790</v>
      </c>
      <c r="D2791">
        <v>3314</v>
      </c>
      <c r="F2791" s="2">
        <v>5.7823695134774696E-3</v>
      </c>
      <c r="G2791"/>
    </row>
    <row r="2792" spans="1:7" x14ac:dyDescent="0.25">
      <c r="A2792" s="3" t="s">
        <v>2818</v>
      </c>
      <c r="B2792" s="3" t="s">
        <v>8060</v>
      </c>
      <c r="C2792" s="3" t="s">
        <v>2790</v>
      </c>
      <c r="D2792">
        <v>4992</v>
      </c>
      <c r="F2792" s="2">
        <v>8.7101957185514497E-3</v>
      </c>
      <c r="G2792"/>
    </row>
    <row r="2793" spans="1:7" x14ac:dyDescent="0.25">
      <c r="A2793" s="3" t="s">
        <v>2819</v>
      </c>
      <c r="B2793" s="3" t="s">
        <v>8060</v>
      </c>
      <c r="C2793" s="3" t="s">
        <v>2790</v>
      </c>
      <c r="D2793">
        <v>2668</v>
      </c>
      <c r="F2793" s="2">
        <v>4.6552087694501703E-3</v>
      </c>
      <c r="G2793"/>
    </row>
    <row r="2794" spans="1:7" x14ac:dyDescent="0.25">
      <c r="A2794" s="3" t="s">
        <v>2820</v>
      </c>
      <c r="B2794" s="3" t="s">
        <v>8060</v>
      </c>
      <c r="C2794" s="3" t="s">
        <v>2790</v>
      </c>
      <c r="D2794">
        <v>3451</v>
      </c>
      <c r="F2794" s="2">
        <v>6.0214113430931597E-3</v>
      </c>
      <c r="G2794"/>
    </row>
    <row r="2795" spans="1:7" x14ac:dyDescent="0.25">
      <c r="A2795" s="3" t="s">
        <v>2821</v>
      </c>
      <c r="B2795" s="3" t="s">
        <v>8060</v>
      </c>
      <c r="C2795" s="3" t="s">
        <v>2790</v>
      </c>
      <c r="D2795">
        <v>970</v>
      </c>
      <c r="F2795" s="2">
        <v>1.6924859469140401E-3</v>
      </c>
      <c r="G2795"/>
    </row>
    <row r="2796" spans="1:7" x14ac:dyDescent="0.25">
      <c r="A2796" s="3" t="s">
        <v>2822</v>
      </c>
      <c r="B2796" s="3" t="s">
        <v>8060</v>
      </c>
      <c r="C2796" s="3" t="s">
        <v>2790</v>
      </c>
      <c r="D2796">
        <v>2571</v>
      </c>
      <c r="F2796" s="2">
        <v>4.4859601747587697E-3</v>
      </c>
      <c r="G2796"/>
    </row>
    <row r="2797" spans="1:7" x14ac:dyDescent="0.25">
      <c r="A2797" s="3" t="s">
        <v>2823</v>
      </c>
      <c r="B2797" s="3" t="s">
        <v>8060</v>
      </c>
      <c r="C2797" s="3" t="s">
        <v>2790</v>
      </c>
      <c r="D2797">
        <v>3167</v>
      </c>
      <c r="F2797" s="2">
        <v>5.5258793751307E-3</v>
      </c>
      <c r="G2797"/>
    </row>
    <row r="2798" spans="1:7" x14ac:dyDescent="0.25">
      <c r="A2798" s="3" t="s">
        <v>2824</v>
      </c>
      <c r="B2798" s="3" t="s">
        <v>8060</v>
      </c>
      <c r="C2798" s="3" t="s">
        <v>2790</v>
      </c>
      <c r="D2798">
        <v>1665</v>
      </c>
      <c r="F2798" s="2">
        <v>2.9051434037235899E-3</v>
      </c>
      <c r="G2798"/>
    </row>
    <row r="2799" spans="1:7" x14ac:dyDescent="0.25">
      <c r="A2799" s="3" t="s">
        <v>2825</v>
      </c>
      <c r="B2799" s="3" t="s">
        <v>8060</v>
      </c>
      <c r="C2799" s="3" t="s">
        <v>2790</v>
      </c>
      <c r="D2799">
        <v>889</v>
      </c>
      <c r="F2799" s="2">
        <v>1.5511546461923599E-3</v>
      </c>
      <c r="G2799"/>
    </row>
    <row r="2800" spans="1:7" x14ac:dyDescent="0.25">
      <c r="A2800" s="3" t="s">
        <v>2826</v>
      </c>
      <c r="B2800" s="3" t="s">
        <v>8060</v>
      </c>
      <c r="C2800" s="3" t="s">
        <v>2790</v>
      </c>
      <c r="D2800">
        <v>5126</v>
      </c>
      <c r="F2800" s="2">
        <v>8.9440030555478205E-3</v>
      </c>
      <c r="G2800"/>
    </row>
    <row r="2801" spans="1:7" x14ac:dyDescent="0.25">
      <c r="A2801" s="3" t="s">
        <v>2827</v>
      </c>
      <c r="B2801" s="3" t="s">
        <v>8060</v>
      </c>
      <c r="C2801" s="3" t="s">
        <v>2790</v>
      </c>
      <c r="D2801">
        <v>4873</v>
      </c>
      <c r="F2801" s="2">
        <v>8.5025608446516899E-3</v>
      </c>
      <c r="G2801"/>
    </row>
    <row r="2802" spans="1:7" x14ac:dyDescent="0.25">
      <c r="A2802" s="3" t="s">
        <v>2828</v>
      </c>
      <c r="B2802" s="3" t="s">
        <v>8060</v>
      </c>
      <c r="C2802" s="3" t="s">
        <v>2790</v>
      </c>
      <c r="D2802">
        <v>2619</v>
      </c>
      <c r="F2802" s="2">
        <v>4.5697120566679196E-3</v>
      </c>
      <c r="G2802"/>
    </row>
    <row r="2803" spans="1:7" x14ac:dyDescent="0.25">
      <c r="A2803" s="3" t="s">
        <v>2829</v>
      </c>
      <c r="B2803" s="3" t="s">
        <v>8060</v>
      </c>
      <c r="C2803" s="3" t="s">
        <v>2790</v>
      </c>
      <c r="D2803">
        <v>16909</v>
      </c>
      <c r="F2803" s="2">
        <v>2.9503345233370702E-2</v>
      </c>
      <c r="G2803"/>
    </row>
    <row r="2804" spans="1:7" x14ac:dyDescent="0.25">
      <c r="A2804" s="3" t="s">
        <v>2830</v>
      </c>
      <c r="B2804" s="3" t="s">
        <v>8060</v>
      </c>
      <c r="C2804" s="3" t="s">
        <v>2790</v>
      </c>
      <c r="D2804">
        <v>11251</v>
      </c>
      <c r="F2804" s="2">
        <v>1.96310921533298E-2</v>
      </c>
      <c r="G2804"/>
    </row>
    <row r="2805" spans="1:7" x14ac:dyDescent="0.25">
      <c r="A2805" s="3" t="s">
        <v>2831</v>
      </c>
      <c r="B2805" s="3" t="s">
        <v>8060</v>
      </c>
      <c r="C2805" s="3" t="s">
        <v>2790</v>
      </c>
      <c r="D2805">
        <v>3932</v>
      </c>
      <c r="F2805" s="2">
        <v>6.8606749930577599E-3</v>
      </c>
      <c r="G2805"/>
    </row>
    <row r="2806" spans="1:7" x14ac:dyDescent="0.25">
      <c r="A2806" s="3" t="s">
        <v>2832</v>
      </c>
      <c r="B2806" s="3" t="s">
        <v>8060</v>
      </c>
      <c r="C2806" s="3" t="s">
        <v>2790</v>
      </c>
      <c r="D2806">
        <v>344</v>
      </c>
      <c r="F2806" s="2">
        <v>6.0022182034889804E-4</v>
      </c>
      <c r="G2806"/>
    </row>
    <row r="2807" spans="1:7" x14ac:dyDescent="0.25">
      <c r="A2807" s="3" t="s">
        <v>2833</v>
      </c>
      <c r="B2807" s="3" t="s">
        <v>8060</v>
      </c>
      <c r="C2807" s="3" t="s">
        <v>2790</v>
      </c>
      <c r="D2807">
        <v>1527</v>
      </c>
      <c r="F2807" s="2">
        <v>2.6643567432347898E-3</v>
      </c>
      <c r="G2807"/>
    </row>
    <row r="2808" spans="1:7" x14ac:dyDescent="0.25">
      <c r="A2808" s="3" t="s">
        <v>2834</v>
      </c>
      <c r="B2808" s="3" t="s">
        <v>8060</v>
      </c>
      <c r="C2808" s="3" t="s">
        <v>2790</v>
      </c>
      <c r="D2808">
        <v>1281</v>
      </c>
      <c r="F2808" s="2">
        <v>2.2351283484503999E-3</v>
      </c>
      <c r="G2808"/>
    </row>
    <row r="2809" spans="1:7" x14ac:dyDescent="0.25">
      <c r="A2809" s="3" t="s">
        <v>2835</v>
      </c>
      <c r="B2809" s="3" t="s">
        <v>8060</v>
      </c>
      <c r="C2809" s="3" t="s">
        <v>2790</v>
      </c>
      <c r="D2809">
        <v>5086</v>
      </c>
      <c r="F2809" s="2">
        <v>8.8742098206235406E-3</v>
      </c>
      <c r="G2809"/>
    </row>
    <row r="2810" spans="1:7" x14ac:dyDescent="0.25">
      <c r="A2810" s="3" t="s">
        <v>2836</v>
      </c>
      <c r="B2810" s="3" t="s">
        <v>8060</v>
      </c>
      <c r="C2810" s="3" t="s">
        <v>2790</v>
      </c>
      <c r="D2810">
        <v>2907</v>
      </c>
      <c r="F2810" s="2">
        <v>5.0722233481228099E-3</v>
      </c>
      <c r="G2810"/>
    </row>
    <row r="2811" spans="1:7" x14ac:dyDescent="0.25">
      <c r="A2811" s="3" t="s">
        <v>2837</v>
      </c>
      <c r="B2811" s="3" t="s">
        <v>8060</v>
      </c>
      <c r="C2811" s="3" t="s">
        <v>2790</v>
      </c>
      <c r="D2811">
        <v>2533</v>
      </c>
      <c r="F2811" s="2">
        <v>4.4196566015806899E-3</v>
      </c>
      <c r="G2811"/>
    </row>
    <row r="2812" spans="1:7" x14ac:dyDescent="0.25">
      <c r="A2812" s="3" t="s">
        <v>2838</v>
      </c>
      <c r="B2812" s="3" t="s">
        <v>8060</v>
      </c>
      <c r="C2812" s="3" t="s">
        <v>2790</v>
      </c>
      <c r="D2812">
        <v>879</v>
      </c>
      <c r="F2812" s="2">
        <v>1.53370633746128E-3</v>
      </c>
      <c r="G2812"/>
    </row>
    <row r="2813" spans="1:7" x14ac:dyDescent="0.25">
      <c r="A2813" s="3" t="s">
        <v>2839</v>
      </c>
      <c r="B2813" s="3" t="s">
        <v>8060</v>
      </c>
      <c r="C2813" s="3" t="s">
        <v>2790</v>
      </c>
      <c r="D2813">
        <v>1648</v>
      </c>
      <c r="F2813" s="2">
        <v>2.8754812788807701E-3</v>
      </c>
      <c r="G2813"/>
    </row>
    <row r="2814" spans="1:7" x14ac:dyDescent="0.25">
      <c r="A2814" s="3" t="s">
        <v>2840</v>
      </c>
      <c r="B2814" s="3" t="s">
        <v>8060</v>
      </c>
      <c r="C2814" s="3" t="s">
        <v>2790</v>
      </c>
      <c r="D2814">
        <v>37368</v>
      </c>
      <c r="F2814" s="2">
        <v>6.5200840066272206E-2</v>
      </c>
      <c r="G2814"/>
    </row>
    <row r="2815" spans="1:7" x14ac:dyDescent="0.25">
      <c r="A2815" s="3" t="s">
        <v>2841</v>
      </c>
      <c r="B2815" s="3" t="s">
        <v>8060</v>
      </c>
      <c r="C2815" s="3" t="s">
        <v>2790</v>
      </c>
      <c r="D2815">
        <v>2797</v>
      </c>
      <c r="F2815" s="2">
        <v>4.8802919520810097E-3</v>
      </c>
      <c r="G2815"/>
    </row>
    <row r="2816" spans="1:7" x14ac:dyDescent="0.25">
      <c r="A2816" s="3" t="s">
        <v>2842</v>
      </c>
      <c r="B2816" s="3" t="s">
        <v>8060</v>
      </c>
      <c r="C2816" s="3" t="s">
        <v>2790</v>
      </c>
      <c r="D2816">
        <v>1627</v>
      </c>
      <c r="F2816" s="2">
        <v>2.8388398305455201E-3</v>
      </c>
      <c r="G2816"/>
    </row>
    <row r="2817" spans="1:7" x14ac:dyDescent="0.25">
      <c r="A2817" s="3" t="s">
        <v>2843</v>
      </c>
      <c r="B2817" s="3" t="s">
        <v>8060</v>
      </c>
      <c r="C2817" s="3" t="s">
        <v>2790</v>
      </c>
      <c r="D2817">
        <v>2171</v>
      </c>
      <c r="F2817" s="2">
        <v>3.7880278255158699E-3</v>
      </c>
      <c r="G2817"/>
    </row>
    <row r="2818" spans="1:7" x14ac:dyDescent="0.25">
      <c r="A2818" s="3" t="s">
        <v>2844</v>
      </c>
      <c r="B2818" s="3" t="s">
        <v>8060</v>
      </c>
      <c r="C2818" s="3" t="s">
        <v>2790</v>
      </c>
      <c r="D2818">
        <v>1831</v>
      </c>
      <c r="F2818" s="2">
        <v>3.1947853286593999E-3</v>
      </c>
      <c r="G2818"/>
    </row>
    <row r="2819" spans="1:7" x14ac:dyDescent="0.25">
      <c r="A2819" s="3" t="s">
        <v>2845</v>
      </c>
      <c r="B2819" s="3" t="s">
        <v>8060</v>
      </c>
      <c r="C2819" s="3" t="s">
        <v>2790</v>
      </c>
      <c r="D2819">
        <v>5554</v>
      </c>
      <c r="F2819" s="2">
        <v>9.6907906692377307E-3</v>
      </c>
      <c r="G2819"/>
    </row>
    <row r="2820" spans="1:7" x14ac:dyDescent="0.25">
      <c r="A2820" s="3" t="s">
        <v>2846</v>
      </c>
      <c r="B2820" s="3" t="s">
        <v>8060</v>
      </c>
      <c r="C2820" s="3" t="s">
        <v>2790</v>
      </c>
      <c r="D2820">
        <v>2886</v>
      </c>
      <c r="F2820" s="2">
        <v>5.0355818997875603E-3</v>
      </c>
      <c r="G2820"/>
    </row>
    <row r="2821" spans="1:7" x14ac:dyDescent="0.25">
      <c r="A2821" s="3" t="s">
        <v>2847</v>
      </c>
      <c r="B2821" s="3" t="s">
        <v>8060</v>
      </c>
      <c r="C2821" s="3" t="s">
        <v>2790</v>
      </c>
      <c r="D2821">
        <v>1903</v>
      </c>
      <c r="F2821" s="2">
        <v>3.3204131515231199E-3</v>
      </c>
      <c r="G2821"/>
    </row>
    <row r="2822" spans="1:7" x14ac:dyDescent="0.25">
      <c r="A2822" s="3" t="s">
        <v>2848</v>
      </c>
      <c r="B2822" s="3" t="s">
        <v>8060</v>
      </c>
      <c r="C2822" s="3" t="s">
        <v>2790</v>
      </c>
      <c r="D2822">
        <v>3898</v>
      </c>
      <c r="F2822" s="2">
        <v>6.8013507433721098E-3</v>
      </c>
      <c r="G2822"/>
    </row>
    <row r="2823" spans="1:7" x14ac:dyDescent="0.25">
      <c r="A2823" s="3" t="s">
        <v>2849</v>
      </c>
      <c r="B2823" s="3" t="s">
        <v>8060</v>
      </c>
      <c r="C2823" s="3" t="s">
        <v>2790</v>
      </c>
      <c r="D2823">
        <v>3554</v>
      </c>
      <c r="F2823" s="2">
        <v>6.2011289230232101E-3</v>
      </c>
      <c r="G2823"/>
    </row>
    <row r="2824" spans="1:7" x14ac:dyDescent="0.25">
      <c r="A2824" s="3" t="s">
        <v>2850</v>
      </c>
      <c r="B2824" s="3" t="s">
        <v>8060</v>
      </c>
      <c r="C2824" s="3" t="s">
        <v>2790</v>
      </c>
      <c r="D2824">
        <v>4653</v>
      </c>
      <c r="F2824" s="2">
        <v>8.1186980525680894E-3</v>
      </c>
      <c r="G2824"/>
    </row>
    <row r="2825" spans="1:7" x14ac:dyDescent="0.25">
      <c r="A2825" s="3" t="s">
        <v>2851</v>
      </c>
      <c r="B2825" s="3" t="s">
        <v>8060</v>
      </c>
      <c r="C2825" s="3" t="s">
        <v>2790</v>
      </c>
      <c r="D2825">
        <v>3536</v>
      </c>
      <c r="F2825" s="2">
        <v>6.1697219673072798E-3</v>
      </c>
      <c r="G2825"/>
    </row>
    <row r="2826" spans="1:7" x14ac:dyDescent="0.25">
      <c r="A2826" s="3" t="s">
        <v>2852</v>
      </c>
      <c r="B2826" s="3" t="s">
        <v>8060</v>
      </c>
      <c r="C2826" s="3" t="s">
        <v>2790</v>
      </c>
      <c r="D2826">
        <v>1460</v>
      </c>
      <c r="F2826" s="2">
        <v>2.5474530747366E-3</v>
      </c>
      <c r="G2826"/>
    </row>
    <row r="2827" spans="1:7" x14ac:dyDescent="0.25">
      <c r="A2827" s="3" t="s">
        <v>2853</v>
      </c>
      <c r="B2827" s="3" t="s">
        <v>8060</v>
      </c>
      <c r="C2827" s="3" t="s">
        <v>2790</v>
      </c>
      <c r="D2827">
        <v>692</v>
      </c>
      <c r="F2827" s="2">
        <v>1.2074229641902299E-3</v>
      </c>
      <c r="G2827"/>
    </row>
    <row r="2828" spans="1:7" x14ac:dyDescent="0.25">
      <c r="A2828" s="3" t="s">
        <v>2854</v>
      </c>
      <c r="B2828" s="3" t="s">
        <v>8060</v>
      </c>
      <c r="C2828" s="3" t="s">
        <v>2790</v>
      </c>
      <c r="D2828">
        <v>195</v>
      </c>
      <c r="F2828" s="2">
        <v>3.4024202025591602E-4</v>
      </c>
      <c r="G2828"/>
    </row>
    <row r="2829" spans="1:7" x14ac:dyDescent="0.25">
      <c r="A2829" s="3" t="s">
        <v>2855</v>
      </c>
      <c r="B2829" s="3" t="s">
        <v>8060</v>
      </c>
      <c r="C2829" s="3" t="s">
        <v>2790</v>
      </c>
      <c r="D2829">
        <v>1763</v>
      </c>
      <c r="F2829" s="2">
        <v>3.0761368292881001E-3</v>
      </c>
      <c r="G2829"/>
    </row>
    <row r="2830" spans="1:7" x14ac:dyDescent="0.25">
      <c r="A2830" s="3" t="s">
        <v>2856</v>
      </c>
      <c r="B2830" s="3" t="s">
        <v>8060</v>
      </c>
      <c r="C2830" s="3" t="s">
        <v>2790</v>
      </c>
      <c r="D2830">
        <v>3356</v>
      </c>
      <c r="F2830" s="2">
        <v>5.8556524101479697E-3</v>
      </c>
      <c r="G2830"/>
    </row>
    <row r="2831" spans="1:7" x14ac:dyDescent="0.25">
      <c r="A2831" s="3" t="s">
        <v>2857</v>
      </c>
      <c r="B2831" s="3" t="s">
        <v>8060</v>
      </c>
      <c r="C2831" s="3" t="s">
        <v>2790</v>
      </c>
      <c r="D2831">
        <v>604</v>
      </c>
      <c r="F2831" s="2">
        <v>1.0538778473567899E-3</v>
      </c>
      <c r="G2831"/>
    </row>
    <row r="2832" spans="1:7" x14ac:dyDescent="0.25">
      <c r="A2832" s="3" t="s">
        <v>2858</v>
      </c>
      <c r="B2832" s="3" t="s">
        <v>8060</v>
      </c>
      <c r="C2832" s="3" t="s">
        <v>2790</v>
      </c>
      <c r="D2832">
        <v>267</v>
      </c>
      <c r="F2832" s="2">
        <v>4.6586984311963899E-4</v>
      </c>
      <c r="G2832"/>
    </row>
    <row r="2833" spans="1:7" x14ac:dyDescent="0.25">
      <c r="A2833" s="3" t="s">
        <v>2859</v>
      </c>
      <c r="B2833" s="3" t="s">
        <v>8060</v>
      </c>
      <c r="C2833" s="3" t="s">
        <v>2790</v>
      </c>
      <c r="D2833">
        <v>4389</v>
      </c>
      <c r="F2833" s="2">
        <v>7.6580627020677696E-3</v>
      </c>
      <c r="G2833"/>
    </row>
    <row r="2834" spans="1:7" x14ac:dyDescent="0.25">
      <c r="A2834" s="3" t="s">
        <v>2860</v>
      </c>
      <c r="B2834" s="3" t="s">
        <v>8060</v>
      </c>
      <c r="C2834" s="3" t="s">
        <v>2790</v>
      </c>
      <c r="D2834">
        <v>2869</v>
      </c>
      <c r="F2834" s="2">
        <v>5.0059197749447301E-3</v>
      </c>
      <c r="G2834"/>
    </row>
    <row r="2835" spans="1:7" x14ac:dyDescent="0.25">
      <c r="A2835" s="3" t="s">
        <v>2861</v>
      </c>
      <c r="B2835" s="3" t="s">
        <v>8060</v>
      </c>
      <c r="C2835" s="3" t="s">
        <v>2790</v>
      </c>
      <c r="D2835">
        <v>7642</v>
      </c>
      <c r="F2835" s="2">
        <v>1.33339975322857E-2</v>
      </c>
      <c r="G2835"/>
    </row>
    <row r="2836" spans="1:7" x14ac:dyDescent="0.25">
      <c r="A2836" s="3" t="s">
        <v>2862</v>
      </c>
      <c r="B2836" s="3" t="s">
        <v>8060</v>
      </c>
      <c r="C2836" s="3" t="s">
        <v>2790</v>
      </c>
      <c r="D2836">
        <v>1333</v>
      </c>
      <c r="F2836" s="2">
        <v>2.3258595538519799E-3</v>
      </c>
      <c r="G2836"/>
    </row>
    <row r="2837" spans="1:7" x14ac:dyDescent="0.25">
      <c r="A2837" s="3" t="s">
        <v>2863</v>
      </c>
      <c r="B2837" s="3" t="s">
        <v>8060</v>
      </c>
      <c r="C2837" s="3" t="s">
        <v>2790</v>
      </c>
      <c r="D2837">
        <v>2912</v>
      </c>
      <c r="F2837" s="2">
        <v>5.0809475024883501E-3</v>
      </c>
      <c r="G2837"/>
    </row>
    <row r="2838" spans="1:7" x14ac:dyDescent="0.25">
      <c r="A2838" s="3" t="s">
        <v>2864</v>
      </c>
      <c r="B2838" s="3" t="s">
        <v>8060</v>
      </c>
      <c r="C2838" s="3" t="s">
        <v>2790</v>
      </c>
      <c r="D2838">
        <v>1195</v>
      </c>
      <c r="F2838" s="2">
        <v>2.0850728933631802E-3</v>
      </c>
      <c r="G2838"/>
    </row>
    <row r="2839" spans="1:7" x14ac:dyDescent="0.25">
      <c r="A2839" s="3" t="s">
        <v>2865</v>
      </c>
      <c r="B2839" s="3" t="s">
        <v>8060</v>
      </c>
      <c r="C2839" s="3" t="s">
        <v>2790</v>
      </c>
      <c r="D2839">
        <v>3533</v>
      </c>
      <c r="F2839" s="2">
        <v>6.1644874746879597E-3</v>
      </c>
      <c r="G2839"/>
    </row>
    <row r="2840" spans="1:7" x14ac:dyDescent="0.25">
      <c r="A2840" s="3" t="s">
        <v>2866</v>
      </c>
      <c r="B2840" s="3" t="s">
        <v>8060</v>
      </c>
      <c r="C2840" s="3" t="s">
        <v>2790</v>
      </c>
      <c r="D2840">
        <v>3204</v>
      </c>
      <c r="F2840" s="2">
        <v>5.5904381174356702E-3</v>
      </c>
      <c r="G2840"/>
    </row>
    <row r="2841" spans="1:7" x14ac:dyDescent="0.25">
      <c r="A2841" s="3" t="s">
        <v>2867</v>
      </c>
      <c r="B2841" s="3" t="s">
        <v>8060</v>
      </c>
      <c r="C2841" s="3" t="s">
        <v>2790</v>
      </c>
      <c r="D2841">
        <v>2937</v>
      </c>
      <c r="F2841" s="2">
        <v>5.1245682743160303E-3</v>
      </c>
      <c r="G2841"/>
    </row>
    <row r="2842" spans="1:7" x14ac:dyDescent="0.25">
      <c r="A2842" s="3" t="s">
        <v>2868</v>
      </c>
      <c r="B2842" s="3" t="s">
        <v>8060</v>
      </c>
      <c r="C2842" s="3" t="s">
        <v>2790</v>
      </c>
      <c r="D2842">
        <v>3508</v>
      </c>
      <c r="F2842" s="2">
        <v>6.1208667028602804E-3</v>
      </c>
      <c r="G2842"/>
    </row>
    <row r="2843" spans="1:7" x14ac:dyDescent="0.25">
      <c r="A2843" s="3" t="s">
        <v>2869</v>
      </c>
      <c r="B2843" s="3" t="s">
        <v>8060</v>
      </c>
      <c r="C2843" s="3" t="s">
        <v>2790</v>
      </c>
      <c r="D2843">
        <v>3767</v>
      </c>
      <c r="F2843" s="2">
        <v>6.57277789899506E-3</v>
      </c>
      <c r="G2843"/>
    </row>
    <row r="2844" spans="1:7" x14ac:dyDescent="0.25">
      <c r="A2844" s="3" t="s">
        <v>2870</v>
      </c>
      <c r="B2844" s="3" t="s">
        <v>8060</v>
      </c>
      <c r="C2844" s="3" t="s">
        <v>2790</v>
      </c>
      <c r="D2844">
        <v>1729</v>
      </c>
      <c r="F2844" s="2">
        <v>3.01681257960246E-3</v>
      </c>
      <c r="G2844"/>
    </row>
    <row r="2845" spans="1:7" x14ac:dyDescent="0.25">
      <c r="A2845" s="3" t="s">
        <v>2871</v>
      </c>
      <c r="B2845" s="3" t="s">
        <v>8060</v>
      </c>
      <c r="C2845" s="3" t="s">
        <v>2790</v>
      </c>
      <c r="D2845">
        <v>3136</v>
      </c>
      <c r="F2845" s="2">
        <v>5.47178961806437E-3</v>
      </c>
      <c r="G2845"/>
    </row>
    <row r="2846" spans="1:7" x14ac:dyDescent="0.25">
      <c r="A2846" s="3" t="s">
        <v>2872</v>
      </c>
      <c r="B2846" s="3" t="s">
        <v>8060</v>
      </c>
      <c r="C2846" s="3" t="s">
        <v>2790</v>
      </c>
      <c r="D2846">
        <v>1584</v>
      </c>
      <c r="F2846" s="2">
        <v>2.7638121030019E-3</v>
      </c>
      <c r="G2846"/>
    </row>
    <row r="2847" spans="1:7" x14ac:dyDescent="0.25">
      <c r="A2847" s="3" t="s">
        <v>2873</v>
      </c>
      <c r="B2847" s="3" t="s">
        <v>8060</v>
      </c>
      <c r="C2847" s="3" t="s">
        <v>2790</v>
      </c>
      <c r="D2847">
        <v>1871</v>
      </c>
      <c r="F2847" s="2">
        <v>3.2645785635836899E-3</v>
      </c>
      <c r="G2847"/>
    </row>
    <row r="2848" spans="1:7" x14ac:dyDescent="0.25">
      <c r="A2848" s="3" t="s">
        <v>2874</v>
      </c>
      <c r="B2848" s="3" t="s">
        <v>8060</v>
      </c>
      <c r="C2848" s="3" t="s">
        <v>2790</v>
      </c>
      <c r="D2848">
        <v>6890</v>
      </c>
      <c r="F2848" s="2">
        <v>1.2021884715709001E-2</v>
      </c>
      <c r="G2848"/>
    </row>
    <row r="2849" spans="1:7" x14ac:dyDescent="0.25">
      <c r="A2849" s="3" t="s">
        <v>2875</v>
      </c>
      <c r="B2849" s="3" t="s">
        <v>8060</v>
      </c>
      <c r="C2849" s="3" t="s">
        <v>2790</v>
      </c>
      <c r="D2849">
        <v>2838</v>
      </c>
      <c r="F2849" s="2">
        <v>4.9518300178784096E-3</v>
      </c>
      <c r="G2849"/>
    </row>
    <row r="2850" spans="1:7" x14ac:dyDescent="0.25">
      <c r="A2850" s="3" t="s">
        <v>2876</v>
      </c>
      <c r="B2850" s="3" t="s">
        <v>8060</v>
      </c>
      <c r="C2850" s="3" t="s">
        <v>2790</v>
      </c>
      <c r="D2850">
        <v>1473</v>
      </c>
      <c r="F2850" s="2">
        <v>2.5701358760870001E-3</v>
      </c>
      <c r="G2850"/>
    </row>
    <row r="2851" spans="1:7" x14ac:dyDescent="0.25">
      <c r="A2851" s="3" t="s">
        <v>2877</v>
      </c>
      <c r="B2851" s="3" t="s">
        <v>8060</v>
      </c>
      <c r="C2851" s="3" t="s">
        <v>2790</v>
      </c>
      <c r="D2851">
        <v>2660</v>
      </c>
      <c r="F2851" s="2">
        <v>4.6412501224653204E-3</v>
      </c>
      <c r="G2851"/>
    </row>
    <row r="2852" spans="1:7" x14ac:dyDescent="0.25">
      <c r="A2852" s="3" t="s">
        <v>2878</v>
      </c>
      <c r="B2852" s="3" t="s">
        <v>8060</v>
      </c>
      <c r="C2852" s="3" t="s">
        <v>2790</v>
      </c>
      <c r="D2852">
        <v>1314</v>
      </c>
      <c r="F2852" s="2">
        <v>2.29270776726294E-3</v>
      </c>
      <c r="G2852"/>
    </row>
    <row r="2853" spans="1:7" x14ac:dyDescent="0.25">
      <c r="A2853" s="3" t="s">
        <v>2879</v>
      </c>
      <c r="B2853" s="3" t="s">
        <v>8060</v>
      </c>
      <c r="C2853" s="3" t="s">
        <v>2790</v>
      </c>
      <c r="D2853">
        <v>1937</v>
      </c>
      <c r="F2853" s="2">
        <v>3.37973740120877E-3</v>
      </c>
      <c r="G2853"/>
    </row>
    <row r="2854" spans="1:7" x14ac:dyDescent="0.25">
      <c r="A2854" s="3" t="s">
        <v>2880</v>
      </c>
      <c r="B2854" s="3" t="s">
        <v>8060</v>
      </c>
      <c r="C2854" s="3" t="s">
        <v>2790</v>
      </c>
      <c r="D2854">
        <v>5947</v>
      </c>
      <c r="F2854" s="2">
        <v>1.03765092023689E-2</v>
      </c>
      <c r="G2854"/>
    </row>
    <row r="2855" spans="1:7" x14ac:dyDescent="0.25">
      <c r="A2855" s="3" t="s">
        <v>2881</v>
      </c>
      <c r="B2855" s="3" t="s">
        <v>8060</v>
      </c>
      <c r="C2855" s="3" t="s">
        <v>2790</v>
      </c>
      <c r="D2855">
        <v>1832</v>
      </c>
      <c r="F2855" s="2">
        <v>3.1965301595325E-3</v>
      </c>
      <c r="G2855"/>
    </row>
    <row r="2856" spans="1:7" x14ac:dyDescent="0.25">
      <c r="A2856" s="3" t="s">
        <v>2882</v>
      </c>
      <c r="B2856" s="3" t="s">
        <v>8060</v>
      </c>
      <c r="C2856" s="3" t="s">
        <v>2790</v>
      </c>
      <c r="D2856">
        <v>1190</v>
      </c>
      <c r="F2856" s="2">
        <v>2.07634873899764E-3</v>
      </c>
      <c r="G2856"/>
    </row>
    <row r="2857" spans="1:7" x14ac:dyDescent="0.25">
      <c r="A2857" s="3" t="s">
        <v>2883</v>
      </c>
      <c r="B2857" s="3" t="s">
        <v>8060</v>
      </c>
      <c r="C2857" s="3" t="s">
        <v>2790</v>
      </c>
      <c r="D2857">
        <v>1733</v>
      </c>
      <c r="F2857" s="2">
        <v>3.0237919030948802E-3</v>
      </c>
      <c r="G2857"/>
    </row>
    <row r="2858" spans="1:7" x14ac:dyDescent="0.25">
      <c r="A2858" s="3" t="s">
        <v>2884</v>
      </c>
      <c r="B2858" s="3" t="s">
        <v>8060</v>
      </c>
      <c r="C2858" s="3" t="s">
        <v>2790</v>
      </c>
      <c r="D2858">
        <v>4139</v>
      </c>
      <c r="F2858" s="2">
        <v>7.2218549837909599E-3</v>
      </c>
      <c r="G2858"/>
    </row>
    <row r="2859" spans="1:7" x14ac:dyDescent="0.25">
      <c r="A2859" s="3" t="s">
        <v>2885</v>
      </c>
      <c r="B2859" s="3" t="s">
        <v>8060</v>
      </c>
      <c r="C2859" s="3" t="s">
        <v>2790</v>
      </c>
      <c r="D2859">
        <v>3305</v>
      </c>
      <c r="F2859" s="2">
        <v>5.7666660356194997E-3</v>
      </c>
      <c r="G2859"/>
    </row>
    <row r="2860" spans="1:7" x14ac:dyDescent="0.25">
      <c r="A2860" s="3" t="s">
        <v>2886</v>
      </c>
      <c r="B2860" s="3" t="s">
        <v>8060</v>
      </c>
      <c r="C2860" s="3" t="s">
        <v>2790</v>
      </c>
      <c r="D2860">
        <v>1854</v>
      </c>
      <c r="F2860" s="2">
        <v>3.2349164387408601E-3</v>
      </c>
      <c r="G2860"/>
    </row>
    <row r="2861" spans="1:7" x14ac:dyDescent="0.25">
      <c r="A2861" s="3" t="s">
        <v>2887</v>
      </c>
      <c r="B2861" s="3" t="s">
        <v>8060</v>
      </c>
      <c r="C2861" s="3" t="s">
        <v>2790</v>
      </c>
      <c r="D2861">
        <v>967</v>
      </c>
      <c r="F2861" s="2">
        <v>1.68725145429472E-3</v>
      </c>
      <c r="G2861"/>
    </row>
    <row r="2862" spans="1:7" x14ac:dyDescent="0.25">
      <c r="A2862" s="3" t="s">
        <v>2888</v>
      </c>
      <c r="B2862" s="3" t="s">
        <v>8060</v>
      </c>
      <c r="C2862" s="3" t="s">
        <v>2790</v>
      </c>
      <c r="D2862">
        <v>2450</v>
      </c>
      <c r="F2862" s="2">
        <v>4.2748356391127899E-3</v>
      </c>
      <c r="G2862"/>
    </row>
    <row r="2863" spans="1:7" x14ac:dyDescent="0.25">
      <c r="A2863" s="3" t="s">
        <v>2889</v>
      </c>
      <c r="B2863" s="3" t="s">
        <v>8060</v>
      </c>
      <c r="C2863" s="3" t="s">
        <v>2790</v>
      </c>
      <c r="D2863">
        <v>1021</v>
      </c>
      <c r="F2863" s="2">
        <v>1.7814723214425101E-3</v>
      </c>
      <c r="G2863"/>
    </row>
    <row r="2864" spans="1:7" x14ac:dyDescent="0.25">
      <c r="A2864" s="3" t="s">
        <v>2890</v>
      </c>
      <c r="B2864" s="3" t="s">
        <v>8060</v>
      </c>
      <c r="C2864" s="3" t="s">
        <v>2790</v>
      </c>
      <c r="D2864">
        <v>965</v>
      </c>
      <c r="F2864" s="2">
        <v>1.6837617925485101E-3</v>
      </c>
      <c r="G2864"/>
    </row>
    <row r="2865" spans="1:7" x14ac:dyDescent="0.25">
      <c r="A2865" s="3" t="s">
        <v>2891</v>
      </c>
      <c r="B2865" s="3" t="s">
        <v>8060</v>
      </c>
      <c r="C2865" s="3" t="s">
        <v>2790</v>
      </c>
      <c r="D2865">
        <v>2920</v>
      </c>
      <c r="F2865" s="2">
        <v>5.0949061494732001E-3</v>
      </c>
      <c r="G2865"/>
    </row>
    <row r="2866" spans="1:7" x14ac:dyDescent="0.25">
      <c r="A2866" s="3" t="s">
        <v>2892</v>
      </c>
      <c r="B2866" s="3" t="s">
        <v>8060</v>
      </c>
      <c r="C2866" s="3" t="s">
        <v>2790</v>
      </c>
      <c r="D2866">
        <v>1016</v>
      </c>
      <c r="F2866" s="2">
        <v>1.7727481670769801E-3</v>
      </c>
      <c r="G2866"/>
    </row>
    <row r="2867" spans="1:7" x14ac:dyDescent="0.25">
      <c r="A2867" s="3" t="s">
        <v>2893</v>
      </c>
      <c r="B2867" s="3" t="s">
        <v>8060</v>
      </c>
      <c r="C2867" s="3" t="s">
        <v>2790</v>
      </c>
      <c r="D2867">
        <v>3110</v>
      </c>
      <c r="F2867" s="2">
        <v>5.4264240153635802E-3</v>
      </c>
      <c r="G2867"/>
    </row>
    <row r="2868" spans="1:7" x14ac:dyDescent="0.25">
      <c r="A2868" s="3" t="s">
        <v>2894</v>
      </c>
      <c r="B2868" s="3" t="s">
        <v>8060</v>
      </c>
      <c r="C2868" s="3" t="s">
        <v>2790</v>
      </c>
      <c r="D2868">
        <v>2736</v>
      </c>
      <c r="F2868" s="2">
        <v>4.7738572688214697E-3</v>
      </c>
      <c r="G2868"/>
    </row>
    <row r="2869" spans="1:7" x14ac:dyDescent="0.25">
      <c r="A2869" s="3" t="s">
        <v>2895</v>
      </c>
      <c r="B2869" s="3" t="s">
        <v>8060</v>
      </c>
      <c r="C2869" s="3" t="s">
        <v>2790</v>
      </c>
      <c r="D2869">
        <v>5910</v>
      </c>
      <c r="F2869" s="2">
        <v>1.03119504600639E-2</v>
      </c>
      <c r="G2869"/>
    </row>
    <row r="2870" spans="1:7" x14ac:dyDescent="0.25">
      <c r="A2870" s="3" t="s">
        <v>2896</v>
      </c>
      <c r="B2870" s="3" t="s">
        <v>8060</v>
      </c>
      <c r="C2870" s="3" t="s">
        <v>2790</v>
      </c>
      <c r="D2870">
        <v>2262</v>
      </c>
      <c r="F2870" s="2">
        <v>3.9468074349686298E-3</v>
      </c>
      <c r="G2870"/>
    </row>
    <row r="2871" spans="1:7" x14ac:dyDescent="0.25">
      <c r="A2871" s="3" t="s">
        <v>2897</v>
      </c>
      <c r="B2871" s="3" t="s">
        <v>8060</v>
      </c>
      <c r="C2871" s="3" t="s">
        <v>2790</v>
      </c>
      <c r="D2871">
        <v>3251</v>
      </c>
      <c r="F2871" s="2">
        <v>5.6724451684717096E-3</v>
      </c>
      <c r="G2871"/>
    </row>
    <row r="2872" spans="1:7" x14ac:dyDescent="0.25">
      <c r="A2872" s="3" t="s">
        <v>2898</v>
      </c>
      <c r="B2872" s="3" t="s">
        <v>8060</v>
      </c>
      <c r="C2872" s="3" t="s">
        <v>2790</v>
      </c>
      <c r="D2872">
        <v>4253</v>
      </c>
      <c r="F2872" s="2">
        <v>7.4207657033251804E-3</v>
      </c>
      <c r="G2872"/>
    </row>
    <row r="2873" spans="1:7" x14ac:dyDescent="0.25">
      <c r="A2873" s="3" t="s">
        <v>2899</v>
      </c>
      <c r="B2873" s="3" t="s">
        <v>8060</v>
      </c>
      <c r="C2873" s="3" t="s">
        <v>2790</v>
      </c>
      <c r="D2873">
        <v>929</v>
      </c>
      <c r="F2873" s="2">
        <v>1.6209478811166501E-3</v>
      </c>
      <c r="G2873"/>
    </row>
    <row r="2874" spans="1:7" x14ac:dyDescent="0.25">
      <c r="A2874" s="3" t="s">
        <v>2900</v>
      </c>
      <c r="B2874" s="3" t="s">
        <v>8060</v>
      </c>
      <c r="C2874" s="3" t="s">
        <v>2790</v>
      </c>
      <c r="D2874">
        <v>1479</v>
      </c>
      <c r="F2874" s="2">
        <v>2.5806048613256399E-3</v>
      </c>
      <c r="G2874"/>
    </row>
    <row r="2875" spans="1:7" x14ac:dyDescent="0.25">
      <c r="A2875" s="3" t="s">
        <v>2901</v>
      </c>
      <c r="B2875" s="3" t="s">
        <v>8060</v>
      </c>
      <c r="C2875" s="3" t="s">
        <v>2790</v>
      </c>
      <c r="D2875">
        <v>1893</v>
      </c>
      <c r="F2875" s="2">
        <v>3.3029648427920499E-3</v>
      </c>
      <c r="G2875"/>
    </row>
    <row r="2876" spans="1:7" x14ac:dyDescent="0.25">
      <c r="A2876" s="3" t="s">
        <v>2902</v>
      </c>
      <c r="B2876" s="3" t="s">
        <v>8060</v>
      </c>
      <c r="C2876" s="3" t="s">
        <v>2790</v>
      </c>
      <c r="D2876">
        <v>6390</v>
      </c>
      <c r="F2876" s="2">
        <v>1.1149469279155401E-2</v>
      </c>
      <c r="G2876"/>
    </row>
    <row r="2877" spans="1:7" x14ac:dyDescent="0.25">
      <c r="A2877" s="3" t="s">
        <v>2903</v>
      </c>
      <c r="B2877" s="3" t="s">
        <v>8060</v>
      </c>
      <c r="C2877" s="3" t="s">
        <v>2790</v>
      </c>
      <c r="D2877">
        <v>2742</v>
      </c>
      <c r="F2877" s="2">
        <v>4.78432625406011E-3</v>
      </c>
      <c r="G2877"/>
    </row>
    <row r="2878" spans="1:7" x14ac:dyDescent="0.25">
      <c r="A2878" s="3" t="s">
        <v>2904</v>
      </c>
      <c r="B2878" s="3" t="s">
        <v>8060</v>
      </c>
      <c r="C2878" s="3" t="s">
        <v>2790</v>
      </c>
      <c r="D2878">
        <v>1299</v>
      </c>
      <c r="F2878" s="2">
        <v>2.2665353041663298E-3</v>
      </c>
      <c r="G2878"/>
    </row>
    <row r="2879" spans="1:7" x14ac:dyDescent="0.25">
      <c r="A2879" s="3" t="s">
        <v>2905</v>
      </c>
      <c r="B2879" s="3" t="s">
        <v>8060</v>
      </c>
      <c r="C2879" s="3" t="s">
        <v>2790</v>
      </c>
      <c r="D2879">
        <v>782</v>
      </c>
      <c r="F2879" s="2">
        <v>1.36445774276988E-3</v>
      </c>
      <c r="G2879"/>
    </row>
    <row r="2880" spans="1:7" x14ac:dyDescent="0.25">
      <c r="A2880" s="3" t="s">
        <v>2906</v>
      </c>
      <c r="B2880" s="3" t="s">
        <v>8060</v>
      </c>
      <c r="C2880" s="3" t="s">
        <v>2907</v>
      </c>
      <c r="D2880">
        <v>8887</v>
      </c>
      <c r="F2880" s="2">
        <v>1.5506311969304199E-2</v>
      </c>
      <c r="G2880"/>
    </row>
    <row r="2881" spans="1:7" x14ac:dyDescent="0.25">
      <c r="A2881" s="3" t="s">
        <v>2908</v>
      </c>
      <c r="B2881" s="3" t="s">
        <v>8060</v>
      </c>
      <c r="C2881" s="3" t="s">
        <v>2907</v>
      </c>
      <c r="D2881">
        <v>1508</v>
      </c>
      <c r="F2881" s="2">
        <v>2.6312049566457499E-3</v>
      </c>
      <c r="G2881"/>
    </row>
    <row r="2882" spans="1:7" x14ac:dyDescent="0.25">
      <c r="A2882" s="3" t="s">
        <v>2909</v>
      </c>
      <c r="B2882" s="3" t="s">
        <v>8060</v>
      </c>
      <c r="C2882" s="3" t="s">
        <v>2907</v>
      </c>
      <c r="D2882">
        <v>3036</v>
      </c>
      <c r="F2882" s="2">
        <v>5.2973065307536501E-3</v>
      </c>
      <c r="G2882"/>
    </row>
    <row r="2883" spans="1:7" x14ac:dyDescent="0.25">
      <c r="A2883" s="3" t="s">
        <v>2910</v>
      </c>
      <c r="B2883" s="3" t="s">
        <v>8060</v>
      </c>
      <c r="C2883" s="3" t="s">
        <v>2907</v>
      </c>
      <c r="D2883">
        <v>1026</v>
      </c>
      <c r="F2883" s="2">
        <v>1.7901964758080501E-3</v>
      </c>
      <c r="G2883"/>
    </row>
    <row r="2884" spans="1:7" x14ac:dyDescent="0.25">
      <c r="A2884" s="3" t="s">
        <v>2911</v>
      </c>
      <c r="B2884" s="3" t="s">
        <v>8060</v>
      </c>
      <c r="C2884" s="3" t="s">
        <v>2907</v>
      </c>
      <c r="D2884">
        <v>16871</v>
      </c>
      <c r="F2884" s="2">
        <v>2.9437041660192599E-2</v>
      </c>
      <c r="G2884"/>
    </row>
    <row r="2885" spans="1:7" x14ac:dyDescent="0.25">
      <c r="A2885" s="3" t="s">
        <v>2912</v>
      </c>
      <c r="B2885" s="3" t="s">
        <v>8060</v>
      </c>
      <c r="C2885" s="3" t="s">
        <v>2907</v>
      </c>
      <c r="D2885">
        <v>4115</v>
      </c>
      <c r="F2885" s="2">
        <v>7.1799790428363798E-3</v>
      </c>
      <c r="G2885"/>
    </row>
    <row r="2886" spans="1:7" x14ac:dyDescent="0.25">
      <c r="A2886" s="3" t="s">
        <v>2913</v>
      </c>
      <c r="B2886" s="3" t="s">
        <v>8060</v>
      </c>
      <c r="C2886" s="3" t="s">
        <v>2907</v>
      </c>
      <c r="D2886">
        <v>4928</v>
      </c>
      <c r="F2886" s="2">
        <v>8.5985265426725896E-3</v>
      </c>
      <c r="G2886"/>
    </row>
    <row r="2887" spans="1:7" x14ac:dyDescent="0.25">
      <c r="A2887" s="3" t="s">
        <v>2914</v>
      </c>
      <c r="B2887" s="3" t="s">
        <v>8060</v>
      </c>
      <c r="C2887" s="3" t="s">
        <v>2907</v>
      </c>
      <c r="D2887">
        <v>1479</v>
      </c>
      <c r="F2887" s="2">
        <v>2.5806048613256399E-3</v>
      </c>
      <c r="G2887"/>
    </row>
    <row r="2888" spans="1:7" x14ac:dyDescent="0.25">
      <c r="A2888" s="3" t="s">
        <v>2915</v>
      </c>
      <c r="B2888" s="3" t="s">
        <v>8060</v>
      </c>
      <c r="C2888" s="3" t="s">
        <v>2907</v>
      </c>
      <c r="D2888">
        <v>2511</v>
      </c>
      <c r="F2888" s="2">
        <v>4.3812703223723402E-3</v>
      </c>
      <c r="G2888"/>
    </row>
    <row r="2889" spans="1:7" x14ac:dyDescent="0.25">
      <c r="A2889" s="3" t="s">
        <v>2916</v>
      </c>
      <c r="B2889" s="3" t="s">
        <v>8060</v>
      </c>
      <c r="C2889" s="3" t="s">
        <v>2907</v>
      </c>
      <c r="D2889">
        <v>430</v>
      </c>
      <c r="F2889" s="2">
        <v>7.5027727543612295E-4</v>
      </c>
      <c r="G2889"/>
    </row>
    <row r="2890" spans="1:7" x14ac:dyDescent="0.25">
      <c r="A2890" s="3" t="s">
        <v>2917</v>
      </c>
      <c r="B2890" s="3" t="s">
        <v>8060</v>
      </c>
      <c r="C2890" s="3" t="s">
        <v>2907</v>
      </c>
      <c r="D2890">
        <v>1600</v>
      </c>
      <c r="F2890" s="2">
        <v>2.7917293969716198E-3</v>
      </c>
      <c r="G2890"/>
    </row>
    <row r="2891" spans="1:7" x14ac:dyDescent="0.25">
      <c r="A2891" s="3" t="s">
        <v>2918</v>
      </c>
      <c r="B2891" s="3" t="s">
        <v>8060</v>
      </c>
      <c r="C2891" s="3" t="s">
        <v>2907</v>
      </c>
      <c r="D2891">
        <v>407</v>
      </c>
      <c r="F2891" s="2">
        <v>7.1014616535465601E-4</v>
      </c>
      <c r="G2891"/>
    </row>
    <row r="2892" spans="1:7" x14ac:dyDescent="0.25">
      <c r="A2892" s="3" t="s">
        <v>2919</v>
      </c>
      <c r="B2892" s="3" t="s">
        <v>8060</v>
      </c>
      <c r="C2892" s="3" t="s">
        <v>2907</v>
      </c>
      <c r="D2892">
        <v>668</v>
      </c>
      <c r="F2892" s="2">
        <v>1.16554702323565E-3</v>
      </c>
      <c r="G2892"/>
    </row>
    <row r="2893" spans="1:7" x14ac:dyDescent="0.25">
      <c r="A2893" s="3" t="s">
        <v>2920</v>
      </c>
      <c r="B2893" s="3" t="s">
        <v>8060</v>
      </c>
      <c r="C2893" s="3" t="s">
        <v>2907</v>
      </c>
      <c r="D2893">
        <v>6826</v>
      </c>
      <c r="F2893" s="2">
        <v>1.19102155398302E-2</v>
      </c>
      <c r="G2893"/>
    </row>
    <row r="2894" spans="1:7" x14ac:dyDescent="0.25">
      <c r="A2894" s="3" t="s">
        <v>2921</v>
      </c>
      <c r="B2894" s="3" t="s">
        <v>8060</v>
      </c>
      <c r="C2894" s="3" t="s">
        <v>2907</v>
      </c>
      <c r="D2894">
        <v>3882</v>
      </c>
      <c r="F2894" s="2">
        <v>6.77343344940239E-3</v>
      </c>
      <c r="G2894"/>
    </row>
    <row r="2895" spans="1:7" x14ac:dyDescent="0.25">
      <c r="A2895" s="3" t="s">
        <v>2922</v>
      </c>
      <c r="B2895" s="3" t="s">
        <v>8060</v>
      </c>
      <c r="C2895" s="3" t="s">
        <v>2907</v>
      </c>
      <c r="D2895">
        <v>254</v>
      </c>
      <c r="F2895" s="2">
        <v>4.4318704176924502E-4</v>
      </c>
      <c r="G2895"/>
    </row>
    <row r="2896" spans="1:7" x14ac:dyDescent="0.25">
      <c r="A2896" s="3" t="s">
        <v>2923</v>
      </c>
      <c r="B2896" s="3" t="s">
        <v>8060</v>
      </c>
      <c r="C2896" s="3" t="s">
        <v>2907</v>
      </c>
      <c r="D2896">
        <v>706</v>
      </c>
      <c r="F2896" s="2">
        <v>1.2318505964137301E-3</v>
      </c>
      <c r="G2896"/>
    </row>
    <row r="2897" spans="1:7" x14ac:dyDescent="0.25">
      <c r="A2897" s="3" t="s">
        <v>2924</v>
      </c>
      <c r="B2897" s="3" t="s">
        <v>8060</v>
      </c>
      <c r="C2897" s="3" t="s">
        <v>2907</v>
      </c>
      <c r="D2897">
        <v>669</v>
      </c>
      <c r="F2897" s="2">
        <v>1.1672918541087601E-3</v>
      </c>
      <c r="G2897"/>
    </row>
    <row r="2898" spans="1:7" x14ac:dyDescent="0.25">
      <c r="A2898" s="3" t="s">
        <v>2925</v>
      </c>
      <c r="B2898" s="3" t="s">
        <v>8060</v>
      </c>
      <c r="C2898" s="3" t="s">
        <v>2907</v>
      </c>
      <c r="D2898">
        <v>360</v>
      </c>
      <c r="F2898" s="2">
        <v>6.2813911431861403E-4</v>
      </c>
      <c r="G2898"/>
    </row>
    <row r="2899" spans="1:7" x14ac:dyDescent="0.25">
      <c r="A2899" s="3" t="s">
        <v>2926</v>
      </c>
      <c r="B2899" s="3" t="s">
        <v>8060</v>
      </c>
      <c r="C2899" s="3" t="s">
        <v>2907</v>
      </c>
      <c r="D2899">
        <v>1305</v>
      </c>
      <c r="F2899" s="2">
        <v>2.27700428940498E-3</v>
      </c>
      <c r="G2899"/>
    </row>
    <row r="2900" spans="1:7" x14ac:dyDescent="0.25">
      <c r="A2900" s="3" t="s">
        <v>2927</v>
      </c>
      <c r="B2900" s="3" t="s">
        <v>8060</v>
      </c>
      <c r="C2900" s="3" t="s">
        <v>2907</v>
      </c>
      <c r="D2900">
        <v>1090</v>
      </c>
      <c r="F2900" s="2">
        <v>1.9018656516869199E-3</v>
      </c>
      <c r="G2900"/>
    </row>
    <row r="2901" spans="1:7" x14ac:dyDescent="0.25">
      <c r="A2901" s="3" t="s">
        <v>2928</v>
      </c>
      <c r="B2901" s="3" t="s">
        <v>8060</v>
      </c>
      <c r="C2901" s="3" t="s">
        <v>2907</v>
      </c>
      <c r="D2901">
        <v>3340</v>
      </c>
      <c r="F2901" s="2">
        <v>5.8277351161782603E-3</v>
      </c>
      <c r="G2901"/>
    </row>
    <row r="2902" spans="1:7" x14ac:dyDescent="0.25">
      <c r="A2902" s="3" t="s">
        <v>751</v>
      </c>
      <c r="B2902" s="3" t="s">
        <v>8060</v>
      </c>
      <c r="C2902" s="3" t="s">
        <v>2907</v>
      </c>
      <c r="D2902">
        <v>1611</v>
      </c>
      <c r="F2902" s="2">
        <v>2.8109225365757998E-3</v>
      </c>
      <c r="G2902"/>
    </row>
    <row r="2903" spans="1:7" x14ac:dyDescent="0.25">
      <c r="A2903" s="3" t="s">
        <v>2929</v>
      </c>
      <c r="B2903" s="3" t="s">
        <v>8060</v>
      </c>
      <c r="C2903" s="3" t="s">
        <v>2907</v>
      </c>
      <c r="D2903">
        <v>737</v>
      </c>
      <c r="F2903" s="2">
        <v>1.2859403534800501E-3</v>
      </c>
      <c r="G2903"/>
    </row>
    <row r="2904" spans="1:7" x14ac:dyDescent="0.25">
      <c r="A2904" s="3" t="s">
        <v>2930</v>
      </c>
      <c r="B2904" s="3" t="s">
        <v>8060</v>
      </c>
      <c r="C2904" s="3" t="s">
        <v>2907</v>
      </c>
      <c r="D2904">
        <v>1498</v>
      </c>
      <c r="F2904" s="2">
        <v>2.6137566479146799E-3</v>
      </c>
      <c r="G2904"/>
    </row>
    <row r="2905" spans="1:7" x14ac:dyDescent="0.25">
      <c r="A2905" s="3" t="s">
        <v>2931</v>
      </c>
      <c r="B2905" s="3" t="s">
        <v>8060</v>
      </c>
      <c r="C2905" s="3" t="s">
        <v>2907</v>
      </c>
      <c r="D2905">
        <v>1592</v>
      </c>
      <c r="F2905" s="2">
        <v>2.7777707499867599E-3</v>
      </c>
      <c r="G2905"/>
    </row>
    <row r="2906" spans="1:7" x14ac:dyDescent="0.25">
      <c r="A2906" s="3" t="s">
        <v>2932</v>
      </c>
      <c r="B2906" s="3" t="s">
        <v>8060</v>
      </c>
      <c r="C2906" s="3" t="s">
        <v>2907</v>
      </c>
      <c r="D2906">
        <v>1907</v>
      </c>
      <c r="F2906" s="2">
        <v>3.3273924750155501E-3</v>
      </c>
      <c r="G2906"/>
    </row>
    <row r="2907" spans="1:7" x14ac:dyDescent="0.25">
      <c r="A2907" s="3" t="s">
        <v>2933</v>
      </c>
      <c r="B2907" s="3" t="s">
        <v>8060</v>
      </c>
      <c r="C2907" s="3" t="s">
        <v>2907</v>
      </c>
      <c r="D2907">
        <v>605</v>
      </c>
      <c r="F2907" s="2">
        <v>1.05562267822989E-3</v>
      </c>
      <c r="G2907"/>
    </row>
    <row r="2908" spans="1:7" x14ac:dyDescent="0.25">
      <c r="A2908" s="3" t="s">
        <v>2934</v>
      </c>
      <c r="B2908" s="3" t="s">
        <v>8060</v>
      </c>
      <c r="C2908" s="3" t="s">
        <v>2907</v>
      </c>
      <c r="D2908">
        <v>1073</v>
      </c>
      <c r="F2908" s="2">
        <v>1.8722035268440901E-3</v>
      </c>
      <c r="G2908"/>
    </row>
    <row r="2909" spans="1:7" x14ac:dyDescent="0.25">
      <c r="A2909" s="3" t="s">
        <v>2935</v>
      </c>
      <c r="B2909" s="3" t="s">
        <v>8060</v>
      </c>
      <c r="C2909" s="3" t="s">
        <v>2907</v>
      </c>
      <c r="D2909">
        <v>984</v>
      </c>
      <c r="F2909" s="2">
        <v>1.71691357913755E-3</v>
      </c>
      <c r="G2909"/>
    </row>
    <row r="2910" spans="1:7" x14ac:dyDescent="0.25">
      <c r="A2910" s="3" t="s">
        <v>2936</v>
      </c>
      <c r="B2910" s="3" t="s">
        <v>8060</v>
      </c>
      <c r="C2910" s="3" t="s">
        <v>2907</v>
      </c>
      <c r="D2910">
        <v>505</v>
      </c>
      <c r="F2910" s="2">
        <v>8.8113959091916697E-4</v>
      </c>
      <c r="G2910"/>
    </row>
    <row r="2911" spans="1:7" x14ac:dyDescent="0.25">
      <c r="A2911" s="3" t="s">
        <v>2937</v>
      </c>
      <c r="B2911" s="3" t="s">
        <v>8060</v>
      </c>
      <c r="C2911" s="3" t="s">
        <v>2907</v>
      </c>
      <c r="D2911">
        <v>238</v>
      </c>
      <c r="F2911" s="2">
        <v>4.1526974779952799E-4</v>
      </c>
      <c r="G2911"/>
    </row>
    <row r="2912" spans="1:7" x14ac:dyDescent="0.25">
      <c r="A2912" s="3" t="s">
        <v>2938</v>
      </c>
      <c r="B2912" s="3" t="s">
        <v>8060</v>
      </c>
      <c r="C2912" s="3" t="s">
        <v>2907</v>
      </c>
      <c r="D2912">
        <v>632</v>
      </c>
      <c r="F2912" s="2">
        <v>1.10273311180379E-3</v>
      </c>
      <c r="G2912"/>
    </row>
    <row r="2913" spans="1:7" x14ac:dyDescent="0.25">
      <c r="A2913" s="3" t="s">
        <v>2939</v>
      </c>
      <c r="B2913" s="3" t="s">
        <v>8060</v>
      </c>
      <c r="C2913" s="3" t="s">
        <v>2907</v>
      </c>
      <c r="D2913">
        <v>2267</v>
      </c>
      <c r="F2913" s="2">
        <v>3.9555315893341596E-3</v>
      </c>
      <c r="G2913"/>
    </row>
    <row r="2914" spans="1:7" x14ac:dyDescent="0.25">
      <c r="A2914" s="3" t="s">
        <v>2940</v>
      </c>
      <c r="B2914" s="3" t="s">
        <v>8060</v>
      </c>
      <c r="C2914" s="3" t="s">
        <v>2907</v>
      </c>
      <c r="D2914">
        <v>1315</v>
      </c>
      <c r="F2914" s="2">
        <v>2.29445259813605E-3</v>
      </c>
      <c r="G2914"/>
    </row>
    <row r="2915" spans="1:7" x14ac:dyDescent="0.25">
      <c r="A2915" s="3" t="s">
        <v>2941</v>
      </c>
      <c r="B2915" s="3" t="s">
        <v>8060</v>
      </c>
      <c r="C2915" s="3" t="s">
        <v>2907</v>
      </c>
      <c r="D2915">
        <v>1035</v>
      </c>
      <c r="F2915" s="2">
        <v>1.80589995366602E-3</v>
      </c>
      <c r="G2915"/>
    </row>
    <row r="2916" spans="1:7" x14ac:dyDescent="0.25">
      <c r="A2916" s="3" t="s">
        <v>2942</v>
      </c>
      <c r="B2916" s="3" t="s">
        <v>8060</v>
      </c>
      <c r="C2916" s="3" t="s">
        <v>2907</v>
      </c>
      <c r="D2916">
        <v>3953</v>
      </c>
      <c r="F2916" s="2">
        <v>6.8973164413930104E-3</v>
      </c>
      <c r="G2916"/>
    </row>
    <row r="2917" spans="1:7" x14ac:dyDescent="0.25">
      <c r="A2917" s="3" t="s">
        <v>2943</v>
      </c>
      <c r="B2917" s="3" t="s">
        <v>8060</v>
      </c>
      <c r="C2917" s="3" t="s">
        <v>2907</v>
      </c>
      <c r="D2917">
        <v>1037</v>
      </c>
      <c r="F2917" s="2">
        <v>1.8093896154122301E-3</v>
      </c>
      <c r="G2917"/>
    </row>
    <row r="2918" spans="1:7" x14ac:dyDescent="0.25">
      <c r="A2918" s="3" t="s">
        <v>2944</v>
      </c>
      <c r="B2918" s="3" t="s">
        <v>8060</v>
      </c>
      <c r="C2918" s="3" t="s">
        <v>2907</v>
      </c>
      <c r="D2918">
        <v>530</v>
      </c>
      <c r="F2918" s="2">
        <v>9.24760362746849E-4</v>
      </c>
      <c r="G2918"/>
    </row>
    <row r="2919" spans="1:7" x14ac:dyDescent="0.25">
      <c r="A2919" s="3" t="s">
        <v>2945</v>
      </c>
      <c r="B2919" s="3" t="s">
        <v>8060</v>
      </c>
      <c r="C2919" s="3" t="s">
        <v>2907</v>
      </c>
      <c r="D2919">
        <v>2916</v>
      </c>
      <c r="F2919" s="2">
        <v>5.0879268259807799E-3</v>
      </c>
      <c r="G2919"/>
    </row>
    <row r="2920" spans="1:7" x14ac:dyDescent="0.25">
      <c r="A2920" s="3" t="s">
        <v>2946</v>
      </c>
      <c r="B2920" s="3" t="s">
        <v>8060</v>
      </c>
      <c r="C2920" s="3" t="s">
        <v>2907</v>
      </c>
      <c r="D2920">
        <v>259</v>
      </c>
      <c r="F2920" s="2">
        <v>4.5191119613478099E-4</v>
      </c>
      <c r="G2920"/>
    </row>
    <row r="2921" spans="1:7" x14ac:dyDescent="0.25">
      <c r="A2921" s="3" t="s">
        <v>2947</v>
      </c>
      <c r="B2921" s="3" t="s">
        <v>8060</v>
      </c>
      <c r="C2921" s="3" t="s">
        <v>2907</v>
      </c>
      <c r="D2921">
        <v>685</v>
      </c>
      <c r="F2921" s="2">
        <v>1.1952091480784701E-3</v>
      </c>
      <c r="G2921"/>
    </row>
    <row r="2922" spans="1:7" x14ac:dyDescent="0.25">
      <c r="A2922" s="3" t="s">
        <v>2948</v>
      </c>
      <c r="B2922" s="3" t="s">
        <v>8060</v>
      </c>
      <c r="C2922" s="3" t="s">
        <v>2907</v>
      </c>
      <c r="D2922">
        <v>372</v>
      </c>
      <c r="F2922" s="2">
        <v>6.4907708479590204E-4</v>
      </c>
      <c r="G2922"/>
    </row>
    <row r="2923" spans="1:7" x14ac:dyDescent="0.25">
      <c r="A2923" s="3" t="s">
        <v>2949</v>
      </c>
      <c r="B2923" s="3" t="s">
        <v>8060</v>
      </c>
      <c r="C2923" s="3" t="s">
        <v>2907</v>
      </c>
      <c r="D2923">
        <v>309</v>
      </c>
      <c r="F2923" s="2">
        <v>5.3915273979014396E-4</v>
      </c>
      <c r="G2923"/>
    </row>
    <row r="2924" spans="1:7" x14ac:dyDescent="0.25">
      <c r="A2924" s="3" t="s">
        <v>2950</v>
      </c>
      <c r="B2924" s="3" t="s">
        <v>8060</v>
      </c>
      <c r="C2924" s="3" t="s">
        <v>2907</v>
      </c>
      <c r="D2924">
        <v>3904</v>
      </c>
      <c r="F2924" s="2">
        <v>6.8118197286107501E-3</v>
      </c>
      <c r="G2924"/>
    </row>
    <row r="2925" spans="1:7" x14ac:dyDescent="0.25">
      <c r="A2925" s="3" t="s">
        <v>2951</v>
      </c>
      <c r="B2925" s="3" t="s">
        <v>8060</v>
      </c>
      <c r="C2925" s="3" t="s">
        <v>2907</v>
      </c>
      <c r="D2925">
        <v>6769</v>
      </c>
      <c r="F2925" s="2">
        <v>1.18107601800631E-2</v>
      </c>
      <c r="G2925"/>
    </row>
    <row r="2926" spans="1:7" x14ac:dyDescent="0.25">
      <c r="A2926" s="3" t="s">
        <v>2952</v>
      </c>
      <c r="B2926" s="3" t="s">
        <v>8060</v>
      </c>
      <c r="C2926" s="3" t="s">
        <v>2907</v>
      </c>
      <c r="D2926">
        <v>729</v>
      </c>
      <c r="F2926" s="2">
        <v>1.27198170649519E-3</v>
      </c>
      <c r="G2926"/>
    </row>
    <row r="2927" spans="1:7" x14ac:dyDescent="0.25">
      <c r="A2927" s="3" t="s">
        <v>2953</v>
      </c>
      <c r="B2927" s="3" t="s">
        <v>8060</v>
      </c>
      <c r="C2927" s="3" t="s">
        <v>2907</v>
      </c>
      <c r="D2927">
        <v>993</v>
      </c>
      <c r="F2927" s="2">
        <v>1.73261705699551E-3</v>
      </c>
      <c r="G2927"/>
    </row>
    <row r="2928" spans="1:7" x14ac:dyDescent="0.25">
      <c r="A2928" s="3" t="s">
        <v>2954</v>
      </c>
      <c r="B2928" s="3" t="s">
        <v>8060</v>
      </c>
      <c r="C2928" s="3" t="s">
        <v>2907</v>
      </c>
      <c r="D2928">
        <v>693</v>
      </c>
      <c r="F2928" s="2">
        <v>1.20916779506333E-3</v>
      </c>
      <c r="G2928"/>
    </row>
    <row r="2929" spans="1:7" x14ac:dyDescent="0.25">
      <c r="A2929" s="3" t="s">
        <v>2955</v>
      </c>
      <c r="B2929" s="3" t="s">
        <v>8060</v>
      </c>
      <c r="C2929" s="3" t="s">
        <v>2907</v>
      </c>
      <c r="D2929">
        <v>692</v>
      </c>
      <c r="F2929" s="2">
        <v>1.2074229641902299E-3</v>
      </c>
      <c r="G2929"/>
    </row>
    <row r="2930" spans="1:7" x14ac:dyDescent="0.25">
      <c r="A2930" s="3" t="s">
        <v>2956</v>
      </c>
      <c r="B2930" s="3" t="s">
        <v>8060</v>
      </c>
      <c r="C2930" s="3" t="s">
        <v>2907</v>
      </c>
      <c r="D2930">
        <v>435</v>
      </c>
      <c r="F2930" s="2">
        <v>7.5900142980165903E-4</v>
      </c>
      <c r="G2930"/>
    </row>
    <row r="2931" spans="1:7" x14ac:dyDescent="0.25">
      <c r="A2931" s="3" t="s">
        <v>2957</v>
      </c>
      <c r="B2931" s="3" t="s">
        <v>8060</v>
      </c>
      <c r="C2931" s="3" t="s">
        <v>2907</v>
      </c>
      <c r="D2931">
        <v>1252</v>
      </c>
      <c r="F2931" s="2">
        <v>2.18452825313029E-3</v>
      </c>
      <c r="G2931"/>
    </row>
    <row r="2932" spans="1:7" x14ac:dyDescent="0.25">
      <c r="A2932" s="3" t="s">
        <v>2958</v>
      </c>
      <c r="B2932" s="3" t="s">
        <v>8060</v>
      </c>
      <c r="C2932" s="3" t="s">
        <v>2907</v>
      </c>
      <c r="D2932">
        <v>551</v>
      </c>
      <c r="F2932" s="2">
        <v>9.6140181108210097E-4</v>
      </c>
      <c r="G2932"/>
    </row>
    <row r="2933" spans="1:7" x14ac:dyDescent="0.25">
      <c r="A2933" s="3" t="s">
        <v>2959</v>
      </c>
      <c r="B2933" s="3" t="s">
        <v>8060</v>
      </c>
      <c r="C2933" s="3" t="s">
        <v>2907</v>
      </c>
      <c r="D2933">
        <v>4566</v>
      </c>
      <c r="F2933" s="2">
        <v>7.9668977666077605E-3</v>
      </c>
      <c r="G2933"/>
    </row>
    <row r="2934" spans="1:7" x14ac:dyDescent="0.25">
      <c r="A2934" s="3" t="s">
        <v>2960</v>
      </c>
      <c r="B2934" s="3" t="s">
        <v>8060</v>
      </c>
      <c r="C2934" s="3" t="s">
        <v>2907</v>
      </c>
      <c r="D2934">
        <v>610</v>
      </c>
      <c r="F2934" s="2">
        <v>1.06434683259543E-3</v>
      </c>
      <c r="G2934"/>
    </row>
    <row r="2935" spans="1:7" x14ac:dyDescent="0.25">
      <c r="A2935" s="3" t="s">
        <v>2961</v>
      </c>
      <c r="B2935" s="3" t="s">
        <v>8060</v>
      </c>
      <c r="C2935" s="3" t="s">
        <v>2907</v>
      </c>
      <c r="D2935">
        <v>898</v>
      </c>
      <c r="F2935" s="2">
        <v>1.5668581240503199E-3</v>
      </c>
      <c r="G2935"/>
    </row>
    <row r="2936" spans="1:7" x14ac:dyDescent="0.25">
      <c r="A2936" s="3" t="s">
        <v>2962</v>
      </c>
      <c r="B2936" s="3" t="s">
        <v>8060</v>
      </c>
      <c r="C2936" s="3" t="s">
        <v>2907</v>
      </c>
      <c r="D2936">
        <v>1098</v>
      </c>
      <c r="F2936" s="2">
        <v>1.91582429867177E-3</v>
      </c>
      <c r="G2936"/>
    </row>
    <row r="2937" spans="1:7" x14ac:dyDescent="0.25">
      <c r="A2937" s="3" t="s">
        <v>2963</v>
      </c>
      <c r="B2937" s="3" t="s">
        <v>8060</v>
      </c>
      <c r="C2937" s="3" t="s">
        <v>2907</v>
      </c>
      <c r="D2937">
        <v>481</v>
      </c>
      <c r="F2937" s="2">
        <v>8.3926364996459303E-4</v>
      </c>
      <c r="G2937"/>
    </row>
    <row r="2938" spans="1:7" x14ac:dyDescent="0.25">
      <c r="A2938" s="3" t="s">
        <v>2964</v>
      </c>
      <c r="B2938" s="3" t="s">
        <v>8060</v>
      </c>
      <c r="C2938" s="3" t="s">
        <v>2907</v>
      </c>
      <c r="D2938">
        <v>3130</v>
      </c>
      <c r="F2938" s="2">
        <v>5.4613206328257297E-3</v>
      </c>
      <c r="G2938"/>
    </row>
    <row r="2939" spans="1:7" x14ac:dyDescent="0.25">
      <c r="A2939" s="3" t="s">
        <v>2965</v>
      </c>
      <c r="B2939" s="3" t="s">
        <v>8060</v>
      </c>
      <c r="C2939" s="3" t="s">
        <v>2907</v>
      </c>
      <c r="D2939">
        <v>1435</v>
      </c>
      <c r="F2939" s="2">
        <v>2.5038323029089198E-3</v>
      </c>
      <c r="G2939"/>
    </row>
    <row r="2940" spans="1:7" x14ac:dyDescent="0.25">
      <c r="A2940" s="3" t="s">
        <v>2966</v>
      </c>
      <c r="B2940" s="3" t="s">
        <v>8060</v>
      </c>
      <c r="C2940" s="3" t="s">
        <v>2907</v>
      </c>
      <c r="D2940">
        <v>1321</v>
      </c>
      <c r="F2940" s="2">
        <v>2.3049215833746898E-3</v>
      </c>
      <c r="G2940"/>
    </row>
    <row r="2941" spans="1:7" x14ac:dyDescent="0.25">
      <c r="A2941" s="3" t="s">
        <v>2967</v>
      </c>
      <c r="B2941" s="3" t="s">
        <v>8060</v>
      </c>
      <c r="C2941" s="3" t="s">
        <v>2907</v>
      </c>
      <c r="D2941">
        <v>321</v>
      </c>
      <c r="F2941" s="2">
        <v>5.6009071026743098E-4</v>
      </c>
      <c r="G2941"/>
    </row>
    <row r="2942" spans="1:7" x14ac:dyDescent="0.25">
      <c r="A2942" s="3" t="s">
        <v>2968</v>
      </c>
      <c r="B2942" s="3" t="s">
        <v>8060</v>
      </c>
      <c r="C2942" s="3" t="s">
        <v>2907</v>
      </c>
      <c r="D2942">
        <v>381</v>
      </c>
      <c r="F2942" s="2">
        <v>6.6478056265386698E-4</v>
      </c>
      <c r="G2942"/>
    </row>
    <row r="2943" spans="1:7" x14ac:dyDescent="0.25">
      <c r="A2943" s="3" t="s">
        <v>2969</v>
      </c>
      <c r="B2943" s="3" t="s">
        <v>8060</v>
      </c>
      <c r="C2943" s="3" t="s">
        <v>2907</v>
      </c>
      <c r="D2943">
        <v>2465</v>
      </c>
      <c r="F2943" s="2">
        <v>4.3010081022094001E-3</v>
      </c>
      <c r="G2943"/>
    </row>
    <row r="2944" spans="1:7" x14ac:dyDescent="0.25">
      <c r="A2944" s="3" t="s">
        <v>2970</v>
      </c>
      <c r="B2944" s="3" t="s">
        <v>8060</v>
      </c>
      <c r="C2944" s="3" t="s">
        <v>2907</v>
      </c>
      <c r="D2944">
        <v>743</v>
      </c>
      <c r="F2944" s="2">
        <v>1.2964093387186999E-3</v>
      </c>
      <c r="G2944"/>
    </row>
    <row r="2945" spans="1:7" x14ac:dyDescent="0.25">
      <c r="A2945" s="3" t="s">
        <v>2971</v>
      </c>
      <c r="B2945" s="3" t="s">
        <v>8060</v>
      </c>
      <c r="C2945" s="3" t="s">
        <v>2907</v>
      </c>
      <c r="D2945">
        <v>2271</v>
      </c>
      <c r="F2945" s="2">
        <v>3.9625109128265902E-3</v>
      </c>
      <c r="G2945"/>
    </row>
    <row r="2946" spans="1:7" x14ac:dyDescent="0.25">
      <c r="A2946" s="3" t="s">
        <v>2972</v>
      </c>
      <c r="B2946" s="3" t="s">
        <v>8060</v>
      </c>
      <c r="C2946" s="3" t="s">
        <v>2907</v>
      </c>
      <c r="D2946">
        <v>1183</v>
      </c>
      <c r="F2946" s="2">
        <v>2.0641349228858901E-3</v>
      </c>
      <c r="G2946"/>
    </row>
    <row r="2947" spans="1:7" x14ac:dyDescent="0.25">
      <c r="A2947" s="3" t="s">
        <v>2973</v>
      </c>
      <c r="B2947" s="3" t="s">
        <v>8060</v>
      </c>
      <c r="C2947" s="3" t="s">
        <v>2907</v>
      </c>
      <c r="D2947">
        <v>2625</v>
      </c>
      <c r="F2947" s="2">
        <v>4.5801810419065598E-3</v>
      </c>
      <c r="G2947"/>
    </row>
    <row r="2948" spans="1:7" x14ac:dyDescent="0.25">
      <c r="A2948" s="3" t="s">
        <v>2974</v>
      </c>
      <c r="B2948" s="3" t="s">
        <v>8060</v>
      </c>
      <c r="C2948" s="3" t="s">
        <v>2907</v>
      </c>
      <c r="D2948">
        <v>1087</v>
      </c>
      <c r="F2948" s="2">
        <v>1.89663115906759E-3</v>
      </c>
      <c r="G2948"/>
    </row>
    <row r="2949" spans="1:7" x14ac:dyDescent="0.25">
      <c r="A2949" s="3" t="s">
        <v>2975</v>
      </c>
      <c r="B2949" s="3" t="s">
        <v>8060</v>
      </c>
      <c r="C2949" s="3" t="s">
        <v>2907</v>
      </c>
      <c r="D2949">
        <v>8636</v>
      </c>
      <c r="F2949" s="2">
        <v>1.50683594201543E-2</v>
      </c>
      <c r="G2949"/>
    </row>
    <row r="2950" spans="1:7" x14ac:dyDescent="0.25">
      <c r="A2950" s="3" t="s">
        <v>2976</v>
      </c>
      <c r="B2950" s="3" t="s">
        <v>8060</v>
      </c>
      <c r="C2950" s="3" t="s">
        <v>2907</v>
      </c>
      <c r="D2950">
        <v>7516</v>
      </c>
      <c r="F2950" s="2">
        <v>1.3114148842274201E-2</v>
      </c>
      <c r="G2950"/>
    </row>
    <row r="2951" spans="1:7" x14ac:dyDescent="0.25">
      <c r="A2951" s="3" t="s">
        <v>1486</v>
      </c>
      <c r="B2951" s="3" t="s">
        <v>8060</v>
      </c>
      <c r="C2951" s="3" t="s">
        <v>2907</v>
      </c>
      <c r="D2951">
        <v>887</v>
      </c>
      <c r="F2951" s="2">
        <v>1.5476649844461401E-3</v>
      </c>
      <c r="G2951"/>
    </row>
    <row r="2952" spans="1:7" x14ac:dyDescent="0.25">
      <c r="A2952" s="3" t="s">
        <v>2977</v>
      </c>
      <c r="B2952" s="3" t="s">
        <v>8060</v>
      </c>
      <c r="C2952" s="3" t="s">
        <v>2907</v>
      </c>
      <c r="D2952">
        <v>876</v>
      </c>
      <c r="F2952" s="2">
        <v>1.5284718448419601E-3</v>
      </c>
      <c r="G2952"/>
    </row>
    <row r="2953" spans="1:7" x14ac:dyDescent="0.25">
      <c r="A2953" s="3" t="s">
        <v>2978</v>
      </c>
      <c r="B2953" s="3" t="s">
        <v>8060</v>
      </c>
      <c r="C2953" s="3" t="s">
        <v>2907</v>
      </c>
      <c r="D2953">
        <v>279</v>
      </c>
      <c r="F2953" s="2">
        <v>4.8680781359692601E-4</v>
      </c>
      <c r="G2953"/>
    </row>
    <row r="2954" spans="1:7" x14ac:dyDescent="0.25">
      <c r="A2954" s="3" t="s">
        <v>2979</v>
      </c>
      <c r="B2954" s="3" t="s">
        <v>8060</v>
      </c>
      <c r="C2954" s="3" t="s">
        <v>2907</v>
      </c>
      <c r="D2954">
        <v>2135</v>
      </c>
      <c r="F2954" s="2">
        <v>3.7252139140840001E-3</v>
      </c>
      <c r="G2954"/>
    </row>
    <row r="2955" spans="1:7" x14ac:dyDescent="0.25">
      <c r="A2955" s="3" t="s">
        <v>2980</v>
      </c>
      <c r="B2955" s="3" t="s">
        <v>8060</v>
      </c>
      <c r="C2955" s="3" t="s">
        <v>2907</v>
      </c>
      <c r="D2955">
        <v>445</v>
      </c>
      <c r="F2955" s="2">
        <v>7.7644973853273195E-4</v>
      </c>
      <c r="G2955"/>
    </row>
    <row r="2956" spans="1:7" x14ac:dyDescent="0.25">
      <c r="A2956" s="3" t="s">
        <v>2981</v>
      </c>
      <c r="B2956" s="3" t="s">
        <v>8060</v>
      </c>
      <c r="C2956" s="3" t="s">
        <v>2907</v>
      </c>
      <c r="D2956">
        <v>124</v>
      </c>
      <c r="F2956" s="2">
        <v>2.1635902826529999E-4</v>
      </c>
      <c r="G2956"/>
    </row>
    <row r="2957" spans="1:7" x14ac:dyDescent="0.25">
      <c r="A2957" s="3" t="s">
        <v>2982</v>
      </c>
      <c r="B2957" s="3" t="s">
        <v>8060</v>
      </c>
      <c r="C2957" s="3" t="s">
        <v>2907</v>
      </c>
      <c r="D2957">
        <v>494</v>
      </c>
      <c r="F2957" s="2">
        <v>8.6194645131498695E-4</v>
      </c>
      <c r="G2957"/>
    </row>
    <row r="2958" spans="1:7" x14ac:dyDescent="0.25">
      <c r="A2958" s="3" t="s">
        <v>2983</v>
      </c>
      <c r="B2958" s="3" t="s">
        <v>8060</v>
      </c>
      <c r="C2958" s="3" t="s">
        <v>2907</v>
      </c>
      <c r="D2958">
        <v>884</v>
      </c>
      <c r="F2958" s="2">
        <v>1.54243049182682E-3</v>
      </c>
      <c r="G2958"/>
    </row>
    <row r="2959" spans="1:7" x14ac:dyDescent="0.25">
      <c r="A2959" s="3" t="s">
        <v>2984</v>
      </c>
      <c r="B2959" s="3" t="s">
        <v>8060</v>
      </c>
      <c r="C2959" s="3" t="s">
        <v>2907</v>
      </c>
      <c r="D2959">
        <v>1615</v>
      </c>
      <c r="F2959" s="2">
        <v>2.81790186006823E-3</v>
      </c>
      <c r="G2959"/>
    </row>
    <row r="2960" spans="1:7" x14ac:dyDescent="0.25">
      <c r="A2960" s="3" t="s">
        <v>2985</v>
      </c>
      <c r="B2960" s="3" t="s">
        <v>8060</v>
      </c>
      <c r="C2960" s="3" t="s">
        <v>2907</v>
      </c>
      <c r="D2960">
        <v>5161</v>
      </c>
      <c r="F2960" s="2">
        <v>9.0050721361065802E-3</v>
      </c>
      <c r="G2960"/>
    </row>
    <row r="2961" spans="1:7" x14ac:dyDescent="0.25">
      <c r="A2961" s="3" t="s">
        <v>2986</v>
      </c>
      <c r="B2961" s="3" t="s">
        <v>8060</v>
      </c>
      <c r="C2961" s="3" t="s">
        <v>2907</v>
      </c>
      <c r="D2961">
        <v>6817</v>
      </c>
      <c r="F2961" s="2">
        <v>1.1894512061972199E-2</v>
      </c>
      <c r="G2961"/>
    </row>
    <row r="2962" spans="1:7" x14ac:dyDescent="0.25">
      <c r="A2962" s="3" t="s">
        <v>2987</v>
      </c>
      <c r="B2962" s="3" t="s">
        <v>8060</v>
      </c>
      <c r="C2962" s="3" t="s">
        <v>2907</v>
      </c>
      <c r="D2962">
        <v>2690</v>
      </c>
      <c r="F2962" s="2">
        <v>4.6935950486585399E-3</v>
      </c>
      <c r="G2962"/>
    </row>
    <row r="2963" spans="1:7" x14ac:dyDescent="0.25">
      <c r="A2963" s="3" t="s">
        <v>2988</v>
      </c>
      <c r="B2963" s="3" t="s">
        <v>8060</v>
      </c>
      <c r="C2963" s="3" t="s">
        <v>2907</v>
      </c>
      <c r="D2963">
        <v>1110</v>
      </c>
      <c r="F2963" s="2">
        <v>1.9367622691490601E-3</v>
      </c>
      <c r="G2963"/>
    </row>
    <row r="2964" spans="1:7" x14ac:dyDescent="0.25">
      <c r="A2964" s="3" t="s">
        <v>2989</v>
      </c>
      <c r="B2964" s="3" t="s">
        <v>8060</v>
      </c>
      <c r="C2964" s="3" t="s">
        <v>2907</v>
      </c>
      <c r="D2964">
        <v>9456</v>
      </c>
      <c r="F2964" s="2">
        <v>1.64991207361023E-2</v>
      </c>
      <c r="G2964"/>
    </row>
    <row r="2965" spans="1:7" x14ac:dyDescent="0.25">
      <c r="A2965" s="3" t="s">
        <v>2990</v>
      </c>
      <c r="B2965" s="3" t="s">
        <v>8060</v>
      </c>
      <c r="C2965" s="3" t="s">
        <v>2907</v>
      </c>
      <c r="D2965">
        <v>2728</v>
      </c>
      <c r="F2965" s="2">
        <v>4.7598986218366102E-3</v>
      </c>
      <c r="G2965"/>
    </row>
    <row r="2966" spans="1:7" x14ac:dyDescent="0.25">
      <c r="A2966" s="3" t="s">
        <v>2991</v>
      </c>
      <c r="B2966" s="3" t="s">
        <v>8060</v>
      </c>
      <c r="C2966" s="3" t="s">
        <v>2907</v>
      </c>
      <c r="D2966">
        <v>1917</v>
      </c>
      <c r="F2966" s="2">
        <v>3.3448407837466201E-3</v>
      </c>
      <c r="G2966"/>
    </row>
    <row r="2967" spans="1:7" x14ac:dyDescent="0.25">
      <c r="A2967" s="3" t="s">
        <v>2992</v>
      </c>
      <c r="B2967" s="3" t="s">
        <v>8060</v>
      </c>
      <c r="C2967" s="3" t="s">
        <v>2907</v>
      </c>
      <c r="D2967">
        <v>1403</v>
      </c>
      <c r="F2967" s="2">
        <v>2.4479977149694898E-3</v>
      </c>
      <c r="G2967"/>
    </row>
    <row r="2968" spans="1:7" x14ac:dyDescent="0.25">
      <c r="A2968" s="3" t="s">
        <v>2993</v>
      </c>
      <c r="B2968" s="3" t="s">
        <v>8060</v>
      </c>
      <c r="C2968" s="3" t="s">
        <v>2907</v>
      </c>
      <c r="D2968">
        <v>1018</v>
      </c>
      <c r="F2968" s="2">
        <v>1.7762378288231899E-3</v>
      </c>
      <c r="G2968"/>
    </row>
    <row r="2969" spans="1:7" x14ac:dyDescent="0.25">
      <c r="A2969" s="3" t="s">
        <v>2994</v>
      </c>
      <c r="B2969" s="3" t="s">
        <v>8060</v>
      </c>
      <c r="C2969" s="3" t="s">
        <v>2907</v>
      </c>
      <c r="D2969">
        <v>820</v>
      </c>
      <c r="F2969" s="2">
        <v>1.4307613159479601E-3</v>
      </c>
      <c r="G2969"/>
    </row>
    <row r="2970" spans="1:7" x14ac:dyDescent="0.25">
      <c r="A2970" s="3" t="s">
        <v>2995</v>
      </c>
      <c r="B2970" s="3" t="s">
        <v>8060</v>
      </c>
      <c r="C2970" s="3" t="s">
        <v>2907</v>
      </c>
      <c r="D2970">
        <v>844</v>
      </c>
      <c r="F2970" s="2">
        <v>1.47263725690253E-3</v>
      </c>
      <c r="G2970"/>
    </row>
    <row r="2971" spans="1:7" x14ac:dyDescent="0.25">
      <c r="A2971" s="3" t="s">
        <v>2996</v>
      </c>
      <c r="B2971" s="3" t="s">
        <v>8060</v>
      </c>
      <c r="C2971" s="3" t="s">
        <v>2907</v>
      </c>
      <c r="D2971">
        <v>169</v>
      </c>
      <c r="F2971" s="2">
        <v>2.9487641755512699E-4</v>
      </c>
      <c r="G2971"/>
    </row>
    <row r="2972" spans="1:7" x14ac:dyDescent="0.25">
      <c r="A2972" s="3" t="s">
        <v>2997</v>
      </c>
      <c r="B2972" s="3" t="s">
        <v>8060</v>
      </c>
      <c r="C2972" s="3" t="s">
        <v>2907</v>
      </c>
      <c r="D2972">
        <v>771</v>
      </c>
      <c r="F2972" s="2">
        <v>1.3452646031657E-3</v>
      </c>
      <c r="G2972"/>
    </row>
    <row r="2973" spans="1:7" x14ac:dyDescent="0.25">
      <c r="A2973" s="3" t="s">
        <v>2998</v>
      </c>
      <c r="B2973" s="3" t="s">
        <v>8060</v>
      </c>
      <c r="C2973" s="3" t="s">
        <v>2907</v>
      </c>
      <c r="D2973">
        <v>1001</v>
      </c>
      <c r="F2973" s="2">
        <v>1.7465757039803701E-3</v>
      </c>
      <c r="G2973"/>
    </row>
    <row r="2974" spans="1:7" x14ac:dyDescent="0.25">
      <c r="A2974" s="3" t="s">
        <v>2999</v>
      </c>
      <c r="B2974" s="3" t="s">
        <v>8060</v>
      </c>
      <c r="C2974" s="3" t="s">
        <v>2907</v>
      </c>
      <c r="D2974">
        <v>1891</v>
      </c>
      <c r="F2974" s="2">
        <v>3.2994751810458299E-3</v>
      </c>
      <c r="G2974"/>
    </row>
    <row r="2975" spans="1:7" x14ac:dyDescent="0.25">
      <c r="A2975" s="3" t="s">
        <v>3000</v>
      </c>
      <c r="B2975" s="3" t="s">
        <v>8060</v>
      </c>
      <c r="C2975" s="3" t="s">
        <v>2907</v>
      </c>
      <c r="D2975">
        <v>811</v>
      </c>
      <c r="F2975" s="2">
        <v>1.4150578380899899E-3</v>
      </c>
      <c r="G2975"/>
    </row>
    <row r="2976" spans="1:7" x14ac:dyDescent="0.25">
      <c r="A2976" s="3" t="s">
        <v>3001</v>
      </c>
      <c r="B2976" s="3" t="s">
        <v>8060</v>
      </c>
      <c r="C2976" s="3" t="s">
        <v>2907</v>
      </c>
      <c r="D2976">
        <v>379</v>
      </c>
      <c r="F2976" s="2">
        <v>6.6129090090765201E-4</v>
      </c>
      <c r="G2976"/>
    </row>
    <row r="2977" spans="1:7" x14ac:dyDescent="0.25">
      <c r="A2977" s="3" t="s">
        <v>3002</v>
      </c>
      <c r="B2977" s="3" t="s">
        <v>8060</v>
      </c>
      <c r="C2977" s="3" t="s">
        <v>2907</v>
      </c>
      <c r="D2977">
        <v>20446</v>
      </c>
      <c r="F2977" s="2">
        <v>3.5674812031551102E-2</v>
      </c>
      <c r="G2977"/>
    </row>
    <row r="2978" spans="1:7" x14ac:dyDescent="0.25">
      <c r="A2978" s="3" t="s">
        <v>3003</v>
      </c>
      <c r="B2978" s="3" t="s">
        <v>8060</v>
      </c>
      <c r="C2978" s="3" t="s">
        <v>2907</v>
      </c>
      <c r="D2978">
        <v>681</v>
      </c>
      <c r="F2978" s="2">
        <v>1.1882298245860499E-3</v>
      </c>
      <c r="G2978"/>
    </row>
    <row r="2979" spans="1:7" x14ac:dyDescent="0.25">
      <c r="A2979" s="3" t="s">
        <v>3004</v>
      </c>
      <c r="B2979" s="3" t="s">
        <v>8060</v>
      </c>
      <c r="C2979" s="3" t="s">
        <v>2907</v>
      </c>
      <c r="D2979">
        <v>3117</v>
      </c>
      <c r="F2979" s="2">
        <v>5.4386378314753396E-3</v>
      </c>
      <c r="G2979"/>
    </row>
    <row r="2980" spans="1:7" x14ac:dyDescent="0.25">
      <c r="A2980" s="3" t="s">
        <v>3005</v>
      </c>
      <c r="B2980" s="3" t="s">
        <v>8060</v>
      </c>
      <c r="C2980" s="3" t="s">
        <v>2907</v>
      </c>
      <c r="D2980">
        <v>2355</v>
      </c>
      <c r="F2980" s="2">
        <v>4.1090767061675998E-3</v>
      </c>
      <c r="G2980"/>
    </row>
    <row r="2981" spans="1:7" x14ac:dyDescent="0.25">
      <c r="A2981" s="3" t="s">
        <v>3006</v>
      </c>
      <c r="B2981" s="3" t="s">
        <v>8060</v>
      </c>
      <c r="C2981" s="3" t="s">
        <v>2907</v>
      </c>
      <c r="D2981">
        <v>4531</v>
      </c>
      <c r="F2981" s="2">
        <v>7.9058286860490008E-3</v>
      </c>
      <c r="G2981"/>
    </row>
    <row r="2982" spans="1:7" x14ac:dyDescent="0.25">
      <c r="A2982" s="3" t="s">
        <v>3007</v>
      </c>
      <c r="B2982" s="3" t="s">
        <v>8060</v>
      </c>
      <c r="C2982" s="3" t="s">
        <v>2907</v>
      </c>
      <c r="D2982">
        <v>1400</v>
      </c>
      <c r="F2982" s="2">
        <v>2.4427632223501701E-3</v>
      </c>
      <c r="G2982"/>
    </row>
    <row r="2983" spans="1:7" x14ac:dyDescent="0.25">
      <c r="A2983" s="3" t="s">
        <v>3008</v>
      </c>
      <c r="B2983" s="3" t="s">
        <v>8060</v>
      </c>
      <c r="C2983" s="3" t="s">
        <v>2907</v>
      </c>
      <c r="D2983">
        <v>1265</v>
      </c>
      <c r="F2983" s="2">
        <v>2.2072110544806901E-3</v>
      </c>
      <c r="G2983"/>
    </row>
    <row r="2984" spans="1:7" x14ac:dyDescent="0.25">
      <c r="A2984" s="3" t="s">
        <v>3009</v>
      </c>
      <c r="B2984" s="3" t="s">
        <v>8060</v>
      </c>
      <c r="C2984" s="3" t="s">
        <v>2907</v>
      </c>
      <c r="D2984">
        <v>15838</v>
      </c>
      <c r="F2984" s="2">
        <v>2.7634631368272801E-2</v>
      </c>
      <c r="G2984"/>
    </row>
    <row r="2985" spans="1:7" x14ac:dyDescent="0.25">
      <c r="A2985" s="3" t="s">
        <v>3010</v>
      </c>
      <c r="B2985" s="3" t="s">
        <v>8060</v>
      </c>
      <c r="C2985" s="3" t="s">
        <v>2907</v>
      </c>
      <c r="D2985">
        <v>604</v>
      </c>
      <c r="F2985" s="2">
        <v>1.0538778473567899E-3</v>
      </c>
      <c r="G2985"/>
    </row>
    <row r="2986" spans="1:7" x14ac:dyDescent="0.25">
      <c r="A2986" s="3" t="s">
        <v>3011</v>
      </c>
      <c r="B2986" s="3" t="s">
        <v>8060</v>
      </c>
      <c r="C2986" s="3" t="s">
        <v>2907</v>
      </c>
      <c r="D2986">
        <v>1374</v>
      </c>
      <c r="F2986" s="2">
        <v>2.3973976196493799E-3</v>
      </c>
      <c r="G2986"/>
    </row>
    <row r="2987" spans="1:7" x14ac:dyDescent="0.25">
      <c r="A2987" s="3" t="s">
        <v>3012</v>
      </c>
      <c r="B2987" s="3" t="s">
        <v>8060</v>
      </c>
      <c r="C2987" s="3" t="s">
        <v>2907</v>
      </c>
      <c r="D2987">
        <v>2814</v>
      </c>
      <c r="F2987" s="2">
        <v>4.9099540769238399E-3</v>
      </c>
      <c r="G2987"/>
    </row>
    <row r="2988" spans="1:7" x14ac:dyDescent="0.25">
      <c r="A2988" s="3" t="s">
        <v>3013</v>
      </c>
      <c r="B2988" s="3" t="s">
        <v>8060</v>
      </c>
      <c r="C2988" s="3" t="s">
        <v>2907</v>
      </c>
      <c r="D2988">
        <v>421</v>
      </c>
      <c r="F2988" s="2">
        <v>7.3457379757815703E-4</v>
      </c>
      <c r="G2988"/>
    </row>
    <row r="2989" spans="1:7" x14ac:dyDescent="0.25">
      <c r="A2989" s="3" t="s">
        <v>3014</v>
      </c>
      <c r="B2989" s="3" t="s">
        <v>8060</v>
      </c>
      <c r="C2989" s="3" t="s">
        <v>2907</v>
      </c>
      <c r="D2989">
        <v>391</v>
      </c>
      <c r="F2989" s="2">
        <v>6.8222887138494001E-4</v>
      </c>
      <c r="G2989"/>
    </row>
    <row r="2990" spans="1:7" x14ac:dyDescent="0.25">
      <c r="A2990" s="3" t="s">
        <v>3015</v>
      </c>
      <c r="B2990" s="3" t="s">
        <v>8060</v>
      </c>
      <c r="C2990" s="3" t="s">
        <v>2907</v>
      </c>
      <c r="D2990">
        <v>1573</v>
      </c>
      <c r="F2990" s="2">
        <v>2.74461896339772E-3</v>
      </c>
      <c r="G2990"/>
    </row>
    <row r="2991" spans="1:7" x14ac:dyDescent="0.25">
      <c r="A2991" s="3" t="s">
        <v>3016</v>
      </c>
      <c r="B2991" s="3" t="s">
        <v>8060</v>
      </c>
      <c r="C2991" s="3" t="s">
        <v>2907</v>
      </c>
      <c r="D2991">
        <v>37754</v>
      </c>
      <c r="F2991" s="2">
        <v>6.58743447832916E-2</v>
      </c>
      <c r="G2991"/>
    </row>
    <row r="2992" spans="1:7" x14ac:dyDescent="0.25">
      <c r="A2992" s="3" t="s">
        <v>3017</v>
      </c>
      <c r="B2992" s="3" t="s">
        <v>8060</v>
      </c>
      <c r="C2992" s="3" t="s">
        <v>2907</v>
      </c>
      <c r="D2992">
        <v>416</v>
      </c>
      <c r="F2992" s="2">
        <v>7.2584964321262095E-4</v>
      </c>
      <c r="G2992"/>
    </row>
    <row r="2993" spans="1:7" x14ac:dyDescent="0.25">
      <c r="A2993" s="3" t="s">
        <v>3018</v>
      </c>
      <c r="B2993" s="3" t="s">
        <v>8060</v>
      </c>
      <c r="C2993" s="3" t="s">
        <v>2907</v>
      </c>
      <c r="D2993">
        <v>822</v>
      </c>
      <c r="F2993" s="2">
        <v>1.43425097769417E-3</v>
      </c>
      <c r="G2993"/>
    </row>
    <row r="2994" spans="1:7" x14ac:dyDescent="0.25">
      <c r="A2994" s="3" t="s">
        <v>3019</v>
      </c>
      <c r="B2994" s="3" t="s">
        <v>8060</v>
      </c>
      <c r="C2994" s="3" t="s">
        <v>2907</v>
      </c>
      <c r="D2994">
        <v>183</v>
      </c>
      <c r="F2994" s="2">
        <v>3.1930404977862899E-4</v>
      </c>
      <c r="G2994"/>
    </row>
    <row r="2995" spans="1:7" x14ac:dyDescent="0.25">
      <c r="A2995" s="3" t="s">
        <v>236</v>
      </c>
      <c r="B2995" s="3" t="s">
        <v>8060</v>
      </c>
      <c r="C2995" s="3" t="s">
        <v>2907</v>
      </c>
      <c r="D2995">
        <v>544</v>
      </c>
      <c r="F2995" s="2">
        <v>9.49187994970351E-4</v>
      </c>
      <c r="G2995"/>
    </row>
    <row r="2996" spans="1:7" x14ac:dyDescent="0.25">
      <c r="A2996" s="3" t="s">
        <v>3020</v>
      </c>
      <c r="B2996" s="3" t="s">
        <v>8060</v>
      </c>
      <c r="C2996" s="3" t="s">
        <v>2907</v>
      </c>
      <c r="D2996">
        <v>2911</v>
      </c>
      <c r="F2996" s="2">
        <v>5.0792026716152397E-3</v>
      </c>
      <c r="G2996"/>
    </row>
    <row r="2997" spans="1:7" x14ac:dyDescent="0.25">
      <c r="A2997" s="3" t="s">
        <v>3021</v>
      </c>
      <c r="B2997" s="3" t="s">
        <v>8060</v>
      </c>
      <c r="C2997" s="3" t="s">
        <v>2907</v>
      </c>
      <c r="D2997">
        <v>1073</v>
      </c>
      <c r="F2997" s="2">
        <v>1.8722035268440901E-3</v>
      </c>
      <c r="G2997"/>
    </row>
    <row r="2998" spans="1:7" x14ac:dyDescent="0.25">
      <c r="A2998" s="3" t="s">
        <v>3022</v>
      </c>
      <c r="B2998" s="3" t="s">
        <v>8060</v>
      </c>
      <c r="C2998" s="3" t="s">
        <v>2907</v>
      </c>
      <c r="D2998">
        <v>928</v>
      </c>
      <c r="F2998" s="2">
        <v>1.6192030502435401E-3</v>
      </c>
      <c r="G2998"/>
    </row>
    <row r="2999" spans="1:7" x14ac:dyDescent="0.25">
      <c r="A2999" s="3" t="s">
        <v>3023</v>
      </c>
      <c r="B2999" s="3" t="s">
        <v>8060</v>
      </c>
      <c r="C2999" s="3" t="s">
        <v>2907</v>
      </c>
      <c r="D2999">
        <v>749</v>
      </c>
      <c r="F2999" s="2">
        <v>1.3068783239573399E-3</v>
      </c>
      <c r="G2999"/>
    </row>
    <row r="3000" spans="1:7" x14ac:dyDescent="0.25">
      <c r="A3000" s="3" t="s">
        <v>3024</v>
      </c>
      <c r="B3000" s="3" t="s">
        <v>8060</v>
      </c>
      <c r="C3000" s="3" t="s">
        <v>2907</v>
      </c>
      <c r="D3000">
        <v>1401</v>
      </c>
      <c r="F3000" s="2">
        <v>2.4445080532232702E-3</v>
      </c>
      <c r="G3000"/>
    </row>
    <row r="3001" spans="1:7" x14ac:dyDescent="0.25">
      <c r="A3001" s="3" t="s">
        <v>3025</v>
      </c>
      <c r="B3001" s="3" t="s">
        <v>8060</v>
      </c>
      <c r="C3001" s="3" t="s">
        <v>2907</v>
      </c>
      <c r="D3001">
        <v>1531</v>
      </c>
      <c r="F3001" s="2">
        <v>2.67133606672722E-3</v>
      </c>
      <c r="G3001"/>
    </row>
    <row r="3002" spans="1:7" x14ac:dyDescent="0.25">
      <c r="A3002" s="3" t="s">
        <v>3026</v>
      </c>
      <c r="B3002" s="3" t="s">
        <v>8060</v>
      </c>
      <c r="C3002" s="3" t="s">
        <v>2907</v>
      </c>
      <c r="D3002">
        <v>323</v>
      </c>
      <c r="F3002" s="2">
        <v>5.6358037201364596E-4</v>
      </c>
      <c r="G3002"/>
    </row>
    <row r="3003" spans="1:7" x14ac:dyDescent="0.25">
      <c r="A3003" s="3" t="s">
        <v>3027</v>
      </c>
      <c r="B3003" s="3" t="s">
        <v>8060</v>
      </c>
      <c r="C3003" s="3" t="s">
        <v>2907</v>
      </c>
      <c r="D3003">
        <v>736</v>
      </c>
      <c r="F3003" s="2">
        <v>1.2841955226069401E-3</v>
      </c>
      <c r="G3003"/>
    </row>
    <row r="3004" spans="1:7" x14ac:dyDescent="0.25">
      <c r="A3004" s="3" t="s">
        <v>3028</v>
      </c>
      <c r="B3004" s="3" t="s">
        <v>8060</v>
      </c>
      <c r="C3004" s="3" t="s">
        <v>2907</v>
      </c>
      <c r="D3004">
        <v>882</v>
      </c>
      <c r="F3004" s="2">
        <v>1.5389408300806101E-3</v>
      </c>
      <c r="G3004"/>
    </row>
    <row r="3005" spans="1:7" x14ac:dyDescent="0.25">
      <c r="A3005" s="3" t="s">
        <v>3029</v>
      </c>
      <c r="B3005" s="3" t="s">
        <v>8060</v>
      </c>
      <c r="C3005" s="3" t="s">
        <v>2907</v>
      </c>
      <c r="D3005">
        <v>1315</v>
      </c>
      <c r="F3005" s="2">
        <v>2.29445259813605E-3</v>
      </c>
      <c r="G3005"/>
    </row>
    <row r="3006" spans="1:7" x14ac:dyDescent="0.25">
      <c r="A3006" s="3" t="s">
        <v>3030</v>
      </c>
      <c r="B3006" s="3" t="s">
        <v>8060</v>
      </c>
      <c r="C3006" s="3" t="s">
        <v>2907</v>
      </c>
      <c r="D3006">
        <v>1259</v>
      </c>
      <c r="F3006" s="2">
        <v>2.1967420692420398E-3</v>
      </c>
      <c r="G3006"/>
    </row>
    <row r="3007" spans="1:7" x14ac:dyDescent="0.25">
      <c r="A3007" s="3" t="s">
        <v>3031</v>
      </c>
      <c r="B3007" s="3" t="s">
        <v>8060</v>
      </c>
      <c r="C3007" s="3" t="s">
        <v>2907</v>
      </c>
      <c r="D3007">
        <v>714</v>
      </c>
      <c r="F3007" s="2">
        <v>1.24580924339858E-3</v>
      </c>
      <c r="G3007"/>
    </row>
    <row r="3008" spans="1:7" x14ac:dyDescent="0.25">
      <c r="A3008" s="3" t="s">
        <v>3032</v>
      </c>
      <c r="B3008" s="3" t="s">
        <v>8060</v>
      </c>
      <c r="C3008" s="3" t="s">
        <v>2907</v>
      </c>
      <c r="D3008">
        <v>1137</v>
      </c>
      <c r="F3008" s="2">
        <v>1.9838727027229599E-3</v>
      </c>
      <c r="G3008"/>
    </row>
    <row r="3009" spans="1:7" x14ac:dyDescent="0.25">
      <c r="A3009" s="3" t="s">
        <v>3033</v>
      </c>
      <c r="B3009" s="3" t="s">
        <v>8060</v>
      </c>
      <c r="C3009" s="3" t="s">
        <v>2907</v>
      </c>
      <c r="D3009">
        <v>4655</v>
      </c>
      <c r="F3009" s="2">
        <v>8.1221877143142999E-3</v>
      </c>
      <c r="G3009"/>
    </row>
    <row r="3010" spans="1:7" x14ac:dyDescent="0.25">
      <c r="A3010" s="3" t="s">
        <v>3034</v>
      </c>
      <c r="B3010" s="3" t="s">
        <v>8060</v>
      </c>
      <c r="C3010" s="3" t="s">
        <v>2907</v>
      </c>
      <c r="D3010">
        <v>531</v>
      </c>
      <c r="F3010" s="2">
        <v>9.26505193619956E-4</v>
      </c>
      <c r="G3010"/>
    </row>
    <row r="3011" spans="1:7" x14ac:dyDescent="0.25">
      <c r="A3011" s="3" t="s">
        <v>3035</v>
      </c>
      <c r="B3011" s="3" t="s">
        <v>8060</v>
      </c>
      <c r="C3011" s="3" t="s">
        <v>2907</v>
      </c>
      <c r="D3011">
        <v>1995</v>
      </c>
      <c r="F3011" s="2">
        <v>3.4809375918489899E-3</v>
      </c>
      <c r="G3011"/>
    </row>
    <row r="3012" spans="1:7" x14ac:dyDescent="0.25">
      <c r="A3012" s="3" t="s">
        <v>3036</v>
      </c>
      <c r="B3012" s="3" t="s">
        <v>8060</v>
      </c>
      <c r="C3012" s="3" t="s">
        <v>2907</v>
      </c>
      <c r="D3012">
        <v>617</v>
      </c>
      <c r="F3012" s="2">
        <v>1.07656064870718E-3</v>
      </c>
      <c r="G3012"/>
    </row>
    <row r="3013" spans="1:7" x14ac:dyDescent="0.25">
      <c r="A3013" s="3" t="s">
        <v>3037</v>
      </c>
      <c r="B3013" s="3" t="s">
        <v>8060</v>
      </c>
      <c r="C3013" s="3" t="s">
        <v>2907</v>
      </c>
      <c r="D3013">
        <v>955</v>
      </c>
      <c r="F3013" s="2">
        <v>1.6663134838174401E-3</v>
      </c>
      <c r="G3013"/>
    </row>
    <row r="3014" spans="1:7" x14ac:dyDescent="0.25">
      <c r="A3014" s="3" t="s">
        <v>3038</v>
      </c>
      <c r="B3014" s="3" t="s">
        <v>8060</v>
      </c>
      <c r="C3014" s="3" t="s">
        <v>2907</v>
      </c>
      <c r="D3014">
        <v>1967</v>
      </c>
      <c r="F3014" s="2">
        <v>3.43208232740198E-3</v>
      </c>
      <c r="G3014"/>
    </row>
    <row r="3015" spans="1:7" x14ac:dyDescent="0.25">
      <c r="A3015" s="3" t="s">
        <v>3039</v>
      </c>
      <c r="B3015" s="3" t="s">
        <v>8060</v>
      </c>
      <c r="C3015" s="3" t="s">
        <v>2907</v>
      </c>
      <c r="D3015">
        <v>755</v>
      </c>
      <c r="F3015" s="2">
        <v>1.31734730919598E-3</v>
      </c>
      <c r="G3015"/>
    </row>
    <row r="3016" spans="1:7" x14ac:dyDescent="0.25">
      <c r="A3016" s="3" t="s">
        <v>3040</v>
      </c>
      <c r="B3016" s="3" t="s">
        <v>8060</v>
      </c>
      <c r="C3016" s="3" t="s">
        <v>2907</v>
      </c>
      <c r="D3016">
        <v>606</v>
      </c>
      <c r="F3016" s="2">
        <v>1.057367509103E-3</v>
      </c>
      <c r="G3016"/>
    </row>
    <row r="3017" spans="1:7" x14ac:dyDescent="0.25">
      <c r="A3017" s="3" t="s">
        <v>3041</v>
      </c>
      <c r="B3017" s="3" t="s">
        <v>8060</v>
      </c>
      <c r="C3017" s="3" t="s">
        <v>2907</v>
      </c>
      <c r="D3017">
        <v>2868</v>
      </c>
      <c r="F3017" s="2">
        <v>5.00417494407163E-3</v>
      </c>
      <c r="G3017"/>
    </row>
    <row r="3018" spans="1:7" x14ac:dyDescent="0.25">
      <c r="A3018" s="3" t="s">
        <v>3042</v>
      </c>
      <c r="B3018" s="3" t="s">
        <v>8060</v>
      </c>
      <c r="C3018" s="3" t="s">
        <v>2907</v>
      </c>
      <c r="D3018">
        <v>3608</v>
      </c>
      <c r="F3018" s="2">
        <v>6.2953497901710002E-3</v>
      </c>
      <c r="G3018"/>
    </row>
    <row r="3019" spans="1:7" x14ac:dyDescent="0.25">
      <c r="A3019" s="3" t="s">
        <v>3043</v>
      </c>
      <c r="B3019" s="3" t="s">
        <v>8060</v>
      </c>
      <c r="C3019" s="3" t="s">
        <v>2907</v>
      </c>
      <c r="D3019">
        <v>1319</v>
      </c>
      <c r="F3019" s="2">
        <v>2.3014319216284802E-3</v>
      </c>
      <c r="G3019"/>
    </row>
    <row r="3020" spans="1:7" x14ac:dyDescent="0.25">
      <c r="A3020" s="3" t="s">
        <v>3044</v>
      </c>
      <c r="B3020" s="3" t="s">
        <v>8060</v>
      </c>
      <c r="C3020" s="3" t="s">
        <v>2907</v>
      </c>
      <c r="D3020">
        <v>697</v>
      </c>
      <c r="F3020" s="2">
        <v>1.2161471185557599E-3</v>
      </c>
      <c r="G3020"/>
    </row>
    <row r="3021" spans="1:7" x14ac:dyDescent="0.25">
      <c r="A3021" s="3" t="s">
        <v>3045</v>
      </c>
      <c r="B3021" s="3" t="s">
        <v>8060</v>
      </c>
      <c r="C3021" s="3" t="s">
        <v>2907</v>
      </c>
      <c r="D3021">
        <v>1355</v>
      </c>
      <c r="F3021" s="2">
        <v>2.36424583306034E-3</v>
      </c>
      <c r="G3021"/>
    </row>
    <row r="3022" spans="1:7" x14ac:dyDescent="0.25">
      <c r="A3022" s="3" t="s">
        <v>3046</v>
      </c>
      <c r="B3022" s="3" t="s">
        <v>8060</v>
      </c>
      <c r="C3022" s="3" t="s">
        <v>2907</v>
      </c>
      <c r="D3022">
        <v>114198</v>
      </c>
      <c r="F3022" s="2">
        <v>0.19925619604710301</v>
      </c>
      <c r="G3022"/>
    </row>
    <row r="3023" spans="1:7" x14ac:dyDescent="0.25">
      <c r="A3023" s="3" t="s">
        <v>3047</v>
      </c>
      <c r="B3023" s="3" t="s">
        <v>8060</v>
      </c>
      <c r="C3023" s="3" t="s">
        <v>2907</v>
      </c>
      <c r="D3023">
        <v>530</v>
      </c>
      <c r="F3023" s="2">
        <v>9.24760362746849E-4</v>
      </c>
      <c r="G3023"/>
    </row>
    <row r="3024" spans="1:7" x14ac:dyDescent="0.25">
      <c r="A3024" s="3" t="s">
        <v>3048</v>
      </c>
      <c r="B3024" s="3" t="s">
        <v>8060</v>
      </c>
      <c r="C3024" s="3" t="s">
        <v>2907</v>
      </c>
      <c r="D3024">
        <v>1343</v>
      </c>
      <c r="F3024" s="2">
        <v>2.3433078625830499E-3</v>
      </c>
      <c r="G3024"/>
    </row>
    <row r="3025" spans="1:7" x14ac:dyDescent="0.25">
      <c r="A3025" s="3" t="s">
        <v>3049</v>
      </c>
      <c r="B3025" s="3" t="s">
        <v>8060</v>
      </c>
      <c r="C3025" s="3" t="s">
        <v>2907</v>
      </c>
      <c r="D3025">
        <v>845</v>
      </c>
      <c r="F3025" s="2">
        <v>1.47438208777564E-3</v>
      </c>
      <c r="G3025"/>
    </row>
    <row r="3026" spans="1:7" x14ac:dyDescent="0.25">
      <c r="A3026" s="3" t="s">
        <v>3050</v>
      </c>
      <c r="B3026" s="3" t="s">
        <v>8060</v>
      </c>
      <c r="C3026" s="3" t="s">
        <v>2907</v>
      </c>
      <c r="D3026">
        <v>1869</v>
      </c>
      <c r="F3026" s="2">
        <v>3.2610889018374698E-3</v>
      </c>
      <c r="G3026"/>
    </row>
    <row r="3027" spans="1:7" x14ac:dyDescent="0.25">
      <c r="A3027" s="3" t="s">
        <v>3051</v>
      </c>
      <c r="B3027" s="3" t="s">
        <v>8060</v>
      </c>
      <c r="C3027" s="3" t="s">
        <v>2907</v>
      </c>
      <c r="D3027">
        <v>162</v>
      </c>
      <c r="F3027" s="2">
        <v>2.8266260144337599E-4</v>
      </c>
      <c r="G3027"/>
    </row>
    <row r="3028" spans="1:7" x14ac:dyDescent="0.25">
      <c r="A3028" s="3" t="s">
        <v>3052</v>
      </c>
      <c r="B3028" s="3" t="s">
        <v>8060</v>
      </c>
      <c r="C3028" s="3" t="s">
        <v>2907</v>
      </c>
      <c r="D3028">
        <v>3692</v>
      </c>
      <c r="F3028" s="2">
        <v>6.4419155835120099E-3</v>
      </c>
      <c r="G3028"/>
    </row>
    <row r="3029" spans="1:7" x14ac:dyDescent="0.25">
      <c r="A3029" s="3" t="s">
        <v>3053</v>
      </c>
      <c r="B3029" s="3" t="s">
        <v>8060</v>
      </c>
      <c r="C3029" s="3" t="s">
        <v>2907</v>
      </c>
      <c r="D3029">
        <v>3125</v>
      </c>
      <c r="F3029" s="2">
        <v>5.4525964784601904E-3</v>
      </c>
      <c r="G3029"/>
    </row>
    <row r="3030" spans="1:7" x14ac:dyDescent="0.25">
      <c r="A3030" s="3" t="s">
        <v>3054</v>
      </c>
      <c r="B3030" s="3" t="s">
        <v>8060</v>
      </c>
      <c r="C3030" s="3" t="s">
        <v>2907</v>
      </c>
      <c r="D3030">
        <v>1679</v>
      </c>
      <c r="F3030" s="2">
        <v>2.9295710359470901E-3</v>
      </c>
      <c r="G3030"/>
    </row>
    <row r="3031" spans="1:7" x14ac:dyDescent="0.25">
      <c r="A3031" s="3" t="s">
        <v>3055</v>
      </c>
      <c r="B3031" s="3" t="s">
        <v>8060</v>
      </c>
      <c r="C3031" s="3" t="s">
        <v>2907</v>
      </c>
      <c r="D3031">
        <v>2913</v>
      </c>
      <c r="F3031" s="2">
        <v>5.0826923333614502E-3</v>
      </c>
      <c r="G3031"/>
    </row>
    <row r="3032" spans="1:7" x14ac:dyDescent="0.25">
      <c r="A3032" s="3" t="s">
        <v>3056</v>
      </c>
      <c r="B3032" s="3" t="s">
        <v>8060</v>
      </c>
      <c r="C3032" s="3" t="s">
        <v>2907</v>
      </c>
      <c r="D3032">
        <v>5448</v>
      </c>
      <c r="F3032" s="2">
        <v>9.5058385966883593E-3</v>
      </c>
      <c r="G3032"/>
    </row>
    <row r="3033" spans="1:7" x14ac:dyDescent="0.25">
      <c r="A3033" s="3" t="s">
        <v>3057</v>
      </c>
      <c r="B3033" s="3" t="s">
        <v>8060</v>
      </c>
      <c r="C3033" s="3" t="s">
        <v>2907</v>
      </c>
      <c r="D3033">
        <v>6522</v>
      </c>
      <c r="F3033" s="2">
        <v>1.1379786954405601E-2</v>
      </c>
      <c r="G3033"/>
    </row>
    <row r="3034" spans="1:7" x14ac:dyDescent="0.25">
      <c r="A3034" s="3" t="s">
        <v>3058</v>
      </c>
      <c r="B3034" s="3" t="s">
        <v>8060</v>
      </c>
      <c r="C3034" s="3" t="s">
        <v>2907</v>
      </c>
      <c r="D3034">
        <v>1607</v>
      </c>
      <c r="F3034" s="2">
        <v>2.8039432130833701E-3</v>
      </c>
      <c r="G3034"/>
    </row>
    <row r="3035" spans="1:7" x14ac:dyDescent="0.25">
      <c r="A3035" s="3" t="s">
        <v>3059</v>
      </c>
      <c r="B3035" s="3" t="s">
        <v>8060</v>
      </c>
      <c r="C3035" s="3" t="s">
        <v>2907</v>
      </c>
      <c r="D3035">
        <v>1220</v>
      </c>
      <c r="F3035" s="2">
        <v>2.1286936651908599E-3</v>
      </c>
      <c r="G3035"/>
    </row>
    <row r="3036" spans="1:7" x14ac:dyDescent="0.25">
      <c r="A3036" s="3" t="s">
        <v>3060</v>
      </c>
      <c r="B3036" s="3" t="s">
        <v>8060</v>
      </c>
      <c r="C3036" s="3" t="s">
        <v>2907</v>
      </c>
      <c r="D3036">
        <v>2132</v>
      </c>
      <c r="F3036" s="2">
        <v>3.71997942146468E-3</v>
      </c>
      <c r="G3036"/>
    </row>
    <row r="3037" spans="1:7" x14ac:dyDescent="0.25">
      <c r="A3037" s="3" t="s">
        <v>3061</v>
      </c>
      <c r="B3037" s="3" t="s">
        <v>8060</v>
      </c>
      <c r="C3037" s="3" t="s">
        <v>2907</v>
      </c>
      <c r="D3037">
        <v>1541</v>
      </c>
      <c r="F3037" s="2">
        <v>2.6887843754582899E-3</v>
      </c>
      <c r="G3037"/>
    </row>
    <row r="3038" spans="1:7" x14ac:dyDescent="0.25">
      <c r="A3038" s="3" t="s">
        <v>3062</v>
      </c>
      <c r="B3038" s="3" t="s">
        <v>8060</v>
      </c>
      <c r="C3038" s="3" t="s">
        <v>2907</v>
      </c>
      <c r="D3038">
        <v>1640</v>
      </c>
      <c r="F3038" s="2">
        <v>2.8615226318959102E-3</v>
      </c>
      <c r="G3038"/>
    </row>
    <row r="3039" spans="1:7" x14ac:dyDescent="0.25">
      <c r="A3039" s="3" t="s">
        <v>3063</v>
      </c>
      <c r="B3039" s="3" t="s">
        <v>8060</v>
      </c>
      <c r="C3039" s="3" t="s">
        <v>2907</v>
      </c>
      <c r="D3039">
        <v>4802</v>
      </c>
      <c r="F3039" s="2">
        <v>8.3786778526610695E-3</v>
      </c>
      <c r="G3039"/>
    </row>
    <row r="3040" spans="1:7" x14ac:dyDescent="0.25">
      <c r="A3040" s="3" t="s">
        <v>3064</v>
      </c>
      <c r="B3040" s="3" t="s">
        <v>8060</v>
      </c>
      <c r="C3040" s="3" t="s">
        <v>2907</v>
      </c>
      <c r="D3040">
        <v>478</v>
      </c>
      <c r="F3040" s="2">
        <v>8.3402915734527095E-4</v>
      </c>
      <c r="G3040"/>
    </row>
    <row r="3041" spans="1:7" x14ac:dyDescent="0.25">
      <c r="A3041" s="3" t="s">
        <v>3065</v>
      </c>
      <c r="B3041" s="3" t="s">
        <v>8060</v>
      </c>
      <c r="C3041" s="3" t="s">
        <v>2907</v>
      </c>
      <c r="D3041">
        <v>2083</v>
      </c>
      <c r="F3041" s="2">
        <v>3.6344827086824301E-3</v>
      </c>
      <c r="G3041"/>
    </row>
    <row r="3042" spans="1:7" x14ac:dyDescent="0.25">
      <c r="A3042" s="3" t="s">
        <v>3066</v>
      </c>
      <c r="B3042" s="3" t="s">
        <v>8060</v>
      </c>
      <c r="C3042" s="3" t="s">
        <v>2907</v>
      </c>
      <c r="D3042">
        <v>707</v>
      </c>
      <c r="F3042" s="2">
        <v>1.2335954272868299E-3</v>
      </c>
      <c r="G3042"/>
    </row>
    <row r="3043" spans="1:7" x14ac:dyDescent="0.25">
      <c r="A3043" s="3" t="s">
        <v>3067</v>
      </c>
      <c r="B3043" s="3" t="s">
        <v>8060</v>
      </c>
      <c r="C3043" s="3" t="s">
        <v>2907</v>
      </c>
      <c r="D3043">
        <v>3381</v>
      </c>
      <c r="F3043" s="2">
        <v>5.8992731819756498E-3</v>
      </c>
      <c r="G3043"/>
    </row>
    <row r="3044" spans="1:7" x14ac:dyDescent="0.25">
      <c r="A3044" s="3" t="s">
        <v>3068</v>
      </c>
      <c r="B3044" s="3" t="s">
        <v>8060</v>
      </c>
      <c r="C3044" s="3" t="s">
        <v>2907</v>
      </c>
      <c r="D3044">
        <v>2332</v>
      </c>
      <c r="F3044" s="2">
        <v>4.0689455960861301E-3</v>
      </c>
      <c r="G3044"/>
    </row>
    <row r="3045" spans="1:7" x14ac:dyDescent="0.25">
      <c r="A3045" s="3" t="s">
        <v>3069</v>
      </c>
      <c r="B3045" s="3" t="s">
        <v>8060</v>
      </c>
      <c r="C3045" s="3" t="s">
        <v>2907</v>
      </c>
      <c r="D3045">
        <v>1383</v>
      </c>
      <c r="F3045" s="2">
        <v>2.4131010975073398E-3</v>
      </c>
      <c r="G3045"/>
    </row>
    <row r="3046" spans="1:7" x14ac:dyDescent="0.25">
      <c r="A3046" s="3" t="s">
        <v>3070</v>
      </c>
      <c r="B3046" s="3" t="s">
        <v>8060</v>
      </c>
      <c r="C3046" s="3" t="s">
        <v>2907</v>
      </c>
      <c r="D3046">
        <v>2783</v>
      </c>
      <c r="F3046" s="2">
        <v>4.8558643198575099E-3</v>
      </c>
      <c r="G3046"/>
    </row>
    <row r="3047" spans="1:7" x14ac:dyDescent="0.25">
      <c r="A3047" s="3" t="s">
        <v>3071</v>
      </c>
      <c r="B3047" s="3" t="s">
        <v>8060</v>
      </c>
      <c r="C3047" s="3" t="s">
        <v>2907</v>
      </c>
      <c r="D3047">
        <v>1757</v>
      </c>
      <c r="F3047" s="2">
        <v>3.0656678440494599E-3</v>
      </c>
      <c r="G3047"/>
    </row>
    <row r="3048" spans="1:7" x14ac:dyDescent="0.25">
      <c r="A3048" s="3" t="s">
        <v>3072</v>
      </c>
      <c r="B3048" s="3" t="s">
        <v>8060</v>
      </c>
      <c r="C3048" s="3" t="s">
        <v>2907</v>
      </c>
      <c r="D3048">
        <v>5406</v>
      </c>
      <c r="F3048" s="2">
        <v>9.4325557000178601E-3</v>
      </c>
      <c r="G3048"/>
    </row>
    <row r="3049" spans="1:7" x14ac:dyDescent="0.25">
      <c r="A3049" s="3" t="s">
        <v>3073</v>
      </c>
      <c r="B3049" s="3" t="s">
        <v>8060</v>
      </c>
      <c r="C3049" s="3" t="s">
        <v>2907</v>
      </c>
      <c r="D3049">
        <v>2918</v>
      </c>
      <c r="F3049" s="2">
        <v>5.0914164877269904E-3</v>
      </c>
      <c r="G3049"/>
    </row>
    <row r="3050" spans="1:7" x14ac:dyDescent="0.25">
      <c r="A3050" s="3" t="s">
        <v>3074</v>
      </c>
      <c r="B3050" s="3" t="s">
        <v>8060</v>
      </c>
      <c r="C3050" s="3" t="s">
        <v>2907</v>
      </c>
      <c r="D3050">
        <v>1396</v>
      </c>
      <c r="F3050" s="2">
        <v>2.4357838988577399E-3</v>
      </c>
      <c r="G3050"/>
    </row>
    <row r="3051" spans="1:7" x14ac:dyDescent="0.25">
      <c r="A3051" s="3" t="s">
        <v>3075</v>
      </c>
      <c r="B3051" s="3" t="s">
        <v>8060</v>
      </c>
      <c r="C3051" s="3" t="s">
        <v>2907</v>
      </c>
      <c r="D3051">
        <v>4798</v>
      </c>
      <c r="F3051" s="2">
        <v>8.3716985291686398E-3</v>
      </c>
      <c r="G3051"/>
    </row>
    <row r="3052" spans="1:7" x14ac:dyDescent="0.25">
      <c r="A3052" s="3" t="s">
        <v>3076</v>
      </c>
      <c r="B3052" s="3" t="s">
        <v>8060</v>
      </c>
      <c r="C3052" s="3" t="s">
        <v>2907</v>
      </c>
      <c r="D3052">
        <v>4902</v>
      </c>
      <c r="F3052" s="2">
        <v>8.5531609399718007E-3</v>
      </c>
      <c r="G3052"/>
    </row>
    <row r="3053" spans="1:7" x14ac:dyDescent="0.25">
      <c r="A3053" s="3" t="s">
        <v>3077</v>
      </c>
      <c r="B3053" s="3" t="s">
        <v>8060</v>
      </c>
      <c r="C3053" s="3" t="s">
        <v>2907</v>
      </c>
      <c r="D3053">
        <v>3345</v>
      </c>
      <c r="F3053" s="2">
        <v>5.8364592705437901E-3</v>
      </c>
      <c r="G3053"/>
    </row>
    <row r="3054" spans="1:7" x14ac:dyDescent="0.25">
      <c r="A3054" s="3" t="s">
        <v>3078</v>
      </c>
      <c r="B3054" s="3" t="s">
        <v>8060</v>
      </c>
      <c r="C3054" s="3" t="s">
        <v>2907</v>
      </c>
      <c r="D3054">
        <v>3011</v>
      </c>
      <c r="F3054" s="2">
        <v>5.2536857589259699E-3</v>
      </c>
      <c r="G3054"/>
    </row>
    <row r="3055" spans="1:7" x14ac:dyDescent="0.25">
      <c r="A3055" s="3" t="s">
        <v>3079</v>
      </c>
      <c r="B3055" s="3" t="s">
        <v>3080</v>
      </c>
      <c r="C3055" s="3" t="s">
        <v>3081</v>
      </c>
      <c r="D3055">
        <v>2297</v>
      </c>
      <c r="F3055" s="2">
        <v>4.00787651552738E-3</v>
      </c>
      <c r="G3055"/>
    </row>
    <row r="3056" spans="1:7" x14ac:dyDescent="0.25">
      <c r="A3056" s="3" t="s">
        <v>3082</v>
      </c>
      <c r="B3056" s="3" t="s">
        <v>3080</v>
      </c>
      <c r="C3056" s="3" t="s">
        <v>3081</v>
      </c>
      <c r="D3056">
        <v>5232</v>
      </c>
      <c r="F3056" s="2">
        <v>9.1289551280972006E-3</v>
      </c>
      <c r="G3056"/>
    </row>
    <row r="3057" spans="1:7" x14ac:dyDescent="0.25">
      <c r="A3057" s="3" t="s">
        <v>3083</v>
      </c>
      <c r="B3057" s="3" t="s">
        <v>3080</v>
      </c>
      <c r="C3057" s="3" t="s">
        <v>3081</v>
      </c>
      <c r="D3057">
        <v>2164</v>
      </c>
      <c r="F3057" s="2">
        <v>3.77581400940412E-3</v>
      </c>
      <c r="G3057"/>
    </row>
    <row r="3058" spans="1:7" x14ac:dyDescent="0.25">
      <c r="A3058" s="3" t="s">
        <v>3084</v>
      </c>
      <c r="B3058" s="3" t="s">
        <v>3080</v>
      </c>
      <c r="C3058" s="3" t="s">
        <v>3081</v>
      </c>
      <c r="D3058">
        <v>6144</v>
      </c>
      <c r="F3058" s="2">
        <v>1.0720240884371001E-2</v>
      </c>
      <c r="G3058"/>
    </row>
    <row r="3059" spans="1:7" x14ac:dyDescent="0.25">
      <c r="A3059" s="3" t="s">
        <v>3085</v>
      </c>
      <c r="B3059" s="3" t="s">
        <v>3080</v>
      </c>
      <c r="C3059" s="3" t="s">
        <v>3081</v>
      </c>
      <c r="D3059">
        <v>2661</v>
      </c>
      <c r="F3059" s="2">
        <v>4.6429949533384196E-3</v>
      </c>
      <c r="G3059"/>
    </row>
    <row r="3060" spans="1:7" x14ac:dyDescent="0.25">
      <c r="A3060" s="3" t="s">
        <v>3086</v>
      </c>
      <c r="B3060" s="3" t="s">
        <v>3080</v>
      </c>
      <c r="C3060" s="3" t="s">
        <v>3081</v>
      </c>
      <c r="D3060">
        <v>6714</v>
      </c>
      <c r="F3060" s="2">
        <v>1.17147944820422E-2</v>
      </c>
      <c r="G3060"/>
    </row>
    <row r="3061" spans="1:7" x14ac:dyDescent="0.25">
      <c r="A3061" s="3" t="s">
        <v>3087</v>
      </c>
      <c r="B3061" s="3" t="s">
        <v>3080</v>
      </c>
      <c r="C3061" s="3" t="s">
        <v>3081</v>
      </c>
      <c r="D3061">
        <v>3008</v>
      </c>
      <c r="F3061" s="2">
        <v>5.2484512663066403E-3</v>
      </c>
      <c r="G3061"/>
    </row>
    <row r="3062" spans="1:7" x14ac:dyDescent="0.25">
      <c r="A3062" s="3" t="s">
        <v>3088</v>
      </c>
      <c r="B3062" s="3" t="s">
        <v>3080</v>
      </c>
      <c r="C3062" s="3" t="s">
        <v>3081</v>
      </c>
      <c r="D3062">
        <v>1787</v>
      </c>
      <c r="F3062" s="2">
        <v>3.1180127702426798E-3</v>
      </c>
      <c r="G3062"/>
    </row>
    <row r="3063" spans="1:7" x14ac:dyDescent="0.25">
      <c r="A3063" s="3" t="s">
        <v>3089</v>
      </c>
      <c r="B3063" s="3" t="s">
        <v>3080</v>
      </c>
      <c r="C3063" s="3" t="s">
        <v>3081</v>
      </c>
      <c r="D3063">
        <v>2024</v>
      </c>
      <c r="F3063" s="2">
        <v>3.5315376871690998E-3</v>
      </c>
      <c r="G3063"/>
    </row>
    <row r="3064" spans="1:7" x14ac:dyDescent="0.25">
      <c r="A3064" s="3" t="s">
        <v>3090</v>
      </c>
      <c r="B3064" s="3" t="s">
        <v>3080</v>
      </c>
      <c r="C3064" s="3" t="s">
        <v>3081</v>
      </c>
      <c r="D3064">
        <v>1454</v>
      </c>
      <c r="F3064" s="2">
        <v>2.5369840894979602E-3</v>
      </c>
      <c r="G3064"/>
    </row>
    <row r="3065" spans="1:7" x14ac:dyDescent="0.25">
      <c r="A3065" s="3" t="s">
        <v>3091</v>
      </c>
      <c r="B3065" s="3" t="s">
        <v>3080</v>
      </c>
      <c r="C3065" s="3" t="s">
        <v>3081</v>
      </c>
      <c r="D3065">
        <v>3546</v>
      </c>
      <c r="F3065" s="2">
        <v>6.1871702760383498E-3</v>
      </c>
      <c r="G3065"/>
    </row>
    <row r="3066" spans="1:7" x14ac:dyDescent="0.25">
      <c r="A3066" s="3" t="s">
        <v>3092</v>
      </c>
      <c r="B3066" s="3" t="s">
        <v>3080</v>
      </c>
      <c r="C3066" s="3" t="s">
        <v>3081</v>
      </c>
      <c r="D3066">
        <v>15846</v>
      </c>
      <c r="F3066" s="2">
        <v>2.7648590015257699E-2</v>
      </c>
      <c r="G3066"/>
    </row>
    <row r="3067" spans="1:7" x14ac:dyDescent="0.25">
      <c r="A3067" s="3" t="s">
        <v>3093</v>
      </c>
      <c r="B3067" s="3" t="s">
        <v>3080</v>
      </c>
      <c r="C3067" s="3" t="s">
        <v>3081</v>
      </c>
      <c r="D3067">
        <v>1406</v>
      </c>
      <c r="F3067" s="2">
        <v>2.4532322075888099E-3</v>
      </c>
      <c r="G3067"/>
    </row>
    <row r="3068" spans="1:7" x14ac:dyDescent="0.25">
      <c r="A3068" s="3" t="s">
        <v>3094</v>
      </c>
      <c r="B3068" s="3" t="s">
        <v>3080</v>
      </c>
      <c r="C3068" s="3" t="s">
        <v>3081</v>
      </c>
      <c r="D3068">
        <v>2496</v>
      </c>
      <c r="F3068" s="2">
        <v>4.35509785927573E-3</v>
      </c>
      <c r="G3068"/>
    </row>
    <row r="3069" spans="1:7" x14ac:dyDescent="0.25">
      <c r="A3069" s="3" t="s">
        <v>3095</v>
      </c>
      <c r="B3069" s="3" t="s">
        <v>3080</v>
      </c>
      <c r="C3069" s="3" t="s">
        <v>3081</v>
      </c>
      <c r="D3069">
        <v>19483</v>
      </c>
      <c r="F3069" s="2">
        <v>3.3994539900748799E-2</v>
      </c>
      <c r="G3069"/>
    </row>
    <row r="3070" spans="1:7" x14ac:dyDescent="0.25">
      <c r="A3070" s="3" t="s">
        <v>3096</v>
      </c>
      <c r="B3070" s="3" t="s">
        <v>3080</v>
      </c>
      <c r="C3070" s="3" t="s">
        <v>3081</v>
      </c>
      <c r="D3070">
        <v>6867</v>
      </c>
      <c r="F3070" s="2">
        <v>1.19817536056276E-2</v>
      </c>
      <c r="G3070"/>
    </row>
    <row r="3071" spans="1:7" x14ac:dyDescent="0.25">
      <c r="A3071" s="3" t="s">
        <v>3097</v>
      </c>
      <c r="B3071" s="3" t="s">
        <v>3080</v>
      </c>
      <c r="C3071" s="3" t="s">
        <v>3081</v>
      </c>
      <c r="D3071">
        <v>7374</v>
      </c>
      <c r="F3071" s="2">
        <v>1.2866382858293E-2</v>
      </c>
      <c r="G3071"/>
    </row>
    <row r="3072" spans="1:7" x14ac:dyDescent="0.25">
      <c r="A3072" s="3" t="s">
        <v>3098</v>
      </c>
      <c r="B3072" s="3" t="s">
        <v>3080</v>
      </c>
      <c r="C3072" s="3" t="s">
        <v>3081</v>
      </c>
      <c r="D3072">
        <v>8065</v>
      </c>
      <c r="F3072" s="2">
        <v>1.40720609916101E-2</v>
      </c>
      <c r="G3072"/>
    </row>
    <row r="3073" spans="1:7" x14ac:dyDescent="0.25">
      <c r="A3073" s="3" t="s">
        <v>3099</v>
      </c>
      <c r="B3073" s="3" t="s">
        <v>3080</v>
      </c>
      <c r="C3073" s="3" t="s">
        <v>3081</v>
      </c>
      <c r="D3073">
        <v>5939</v>
      </c>
      <c r="F3073" s="2">
        <v>1.0362550555384001E-2</v>
      </c>
      <c r="G3073"/>
    </row>
    <row r="3074" spans="1:7" x14ac:dyDescent="0.25">
      <c r="A3074" s="3" t="s">
        <v>3100</v>
      </c>
      <c r="B3074" s="3" t="s">
        <v>3080</v>
      </c>
      <c r="C3074" s="3" t="s">
        <v>3081</v>
      </c>
      <c r="D3074">
        <v>3930</v>
      </c>
      <c r="F3074" s="2">
        <v>6.8571853313115399E-3</v>
      </c>
      <c r="G3074"/>
    </row>
    <row r="3075" spans="1:7" x14ac:dyDescent="0.25">
      <c r="A3075" s="3" t="s">
        <v>3101</v>
      </c>
      <c r="B3075" s="3" t="s">
        <v>3080</v>
      </c>
      <c r="C3075" s="3" t="s">
        <v>3081</v>
      </c>
      <c r="D3075">
        <v>11739</v>
      </c>
      <c r="F3075" s="2">
        <v>2.0482569619406199E-2</v>
      </c>
      <c r="G3075"/>
    </row>
    <row r="3076" spans="1:7" x14ac:dyDescent="0.25">
      <c r="A3076" s="3" t="s">
        <v>3102</v>
      </c>
      <c r="B3076" s="3" t="s">
        <v>3080</v>
      </c>
      <c r="C3076" s="3" t="s">
        <v>3081</v>
      </c>
      <c r="D3076">
        <v>12199</v>
      </c>
      <c r="F3076" s="2">
        <v>2.1285191821035498E-2</v>
      </c>
      <c r="G3076"/>
    </row>
    <row r="3077" spans="1:7" x14ac:dyDescent="0.25">
      <c r="A3077" s="3" t="s">
        <v>3103</v>
      </c>
      <c r="B3077" s="3" t="s">
        <v>3080</v>
      </c>
      <c r="C3077" s="3" t="s">
        <v>3081</v>
      </c>
      <c r="D3077">
        <v>5471</v>
      </c>
      <c r="F3077" s="2">
        <v>9.5459697067698298E-3</v>
      </c>
      <c r="G3077"/>
    </row>
    <row r="3078" spans="1:7" x14ac:dyDescent="0.25">
      <c r="A3078" s="3" t="s">
        <v>3104</v>
      </c>
      <c r="B3078" s="3" t="s">
        <v>3080</v>
      </c>
      <c r="C3078" s="3" t="s">
        <v>3081</v>
      </c>
      <c r="D3078">
        <v>1555</v>
      </c>
      <c r="F3078" s="2">
        <v>2.7132120076817901E-3</v>
      </c>
      <c r="G3078"/>
    </row>
    <row r="3079" spans="1:7" x14ac:dyDescent="0.25">
      <c r="A3079" s="3" t="s">
        <v>3105</v>
      </c>
      <c r="B3079" s="3" t="s">
        <v>3080</v>
      </c>
      <c r="C3079" s="3" t="s">
        <v>3081</v>
      </c>
      <c r="D3079">
        <v>16251</v>
      </c>
      <c r="F3079" s="2">
        <v>2.83552465188661E-2</v>
      </c>
      <c r="G3079"/>
    </row>
    <row r="3080" spans="1:7" x14ac:dyDescent="0.25">
      <c r="A3080" s="3" t="s">
        <v>3106</v>
      </c>
      <c r="B3080" s="3" t="s">
        <v>3080</v>
      </c>
      <c r="C3080" s="3" t="s">
        <v>3081</v>
      </c>
      <c r="D3080">
        <v>2434</v>
      </c>
      <c r="F3080" s="2">
        <v>4.2469183451430796E-3</v>
      </c>
      <c r="G3080"/>
    </row>
    <row r="3081" spans="1:7" x14ac:dyDescent="0.25">
      <c r="A3081" s="3" t="s">
        <v>3107</v>
      </c>
      <c r="B3081" s="3" t="s">
        <v>3080</v>
      </c>
      <c r="C3081" s="3" t="s">
        <v>3081</v>
      </c>
      <c r="D3081">
        <v>8607</v>
      </c>
      <c r="F3081" s="2">
        <v>1.50177593248342E-2</v>
      </c>
      <c r="G3081"/>
    </row>
    <row r="3082" spans="1:7" x14ac:dyDescent="0.25">
      <c r="A3082" s="3" t="s">
        <v>3108</v>
      </c>
      <c r="B3082" s="3" t="s">
        <v>3080</v>
      </c>
      <c r="C3082" s="3" t="s">
        <v>3081</v>
      </c>
      <c r="D3082">
        <v>8141</v>
      </c>
      <c r="F3082" s="2">
        <v>1.4204668137966199E-2</v>
      </c>
      <c r="G3082"/>
    </row>
    <row r="3083" spans="1:7" x14ac:dyDescent="0.25">
      <c r="A3083" s="3" t="s">
        <v>3109</v>
      </c>
      <c r="B3083" s="3" t="s">
        <v>3080</v>
      </c>
      <c r="C3083" s="3" t="s">
        <v>3081</v>
      </c>
      <c r="D3083">
        <v>1078</v>
      </c>
      <c r="F3083" s="2">
        <v>1.8809276812096301E-3</v>
      </c>
      <c r="G3083"/>
    </row>
    <row r="3084" spans="1:7" x14ac:dyDescent="0.25">
      <c r="A3084" s="3" t="s">
        <v>3110</v>
      </c>
      <c r="B3084" s="3" t="s">
        <v>3080</v>
      </c>
      <c r="C3084" s="3" t="s">
        <v>3081</v>
      </c>
      <c r="D3084">
        <v>3586</v>
      </c>
      <c r="F3084" s="2">
        <v>6.2569635109626402E-3</v>
      </c>
      <c r="G3084"/>
    </row>
    <row r="3085" spans="1:7" x14ac:dyDescent="0.25">
      <c r="A3085" s="3" t="s">
        <v>3111</v>
      </c>
      <c r="B3085" s="3" t="s">
        <v>3080</v>
      </c>
      <c r="C3085" s="3" t="s">
        <v>3081</v>
      </c>
      <c r="D3085">
        <v>2573</v>
      </c>
      <c r="F3085" s="2">
        <v>4.4894498365049898E-3</v>
      </c>
      <c r="G3085"/>
    </row>
    <row r="3086" spans="1:7" x14ac:dyDescent="0.25">
      <c r="A3086" s="3" t="s">
        <v>3112</v>
      </c>
      <c r="B3086" s="3" t="s">
        <v>3080</v>
      </c>
      <c r="C3086" s="3" t="s">
        <v>3081</v>
      </c>
      <c r="D3086">
        <v>1841</v>
      </c>
      <c r="F3086" s="2">
        <v>3.2122336373904699E-3</v>
      </c>
      <c r="G3086"/>
    </row>
    <row r="3087" spans="1:7" x14ac:dyDescent="0.25">
      <c r="A3087" s="3" t="s">
        <v>3113</v>
      </c>
      <c r="B3087" s="3" t="s">
        <v>3080</v>
      </c>
      <c r="C3087" s="3" t="s">
        <v>3081</v>
      </c>
      <c r="D3087">
        <v>767</v>
      </c>
      <c r="F3087" s="2">
        <v>1.33828527967327E-3</v>
      </c>
      <c r="G3087"/>
    </row>
    <row r="3088" spans="1:7" x14ac:dyDescent="0.25">
      <c r="A3088" s="3" t="s">
        <v>3114</v>
      </c>
      <c r="B3088" s="3" t="s">
        <v>3080</v>
      </c>
      <c r="C3088" s="3" t="s">
        <v>3081</v>
      </c>
      <c r="D3088">
        <v>221</v>
      </c>
      <c r="F3088" s="2">
        <v>3.8560762295670499E-4</v>
      </c>
      <c r="G3088"/>
    </row>
    <row r="3089" spans="1:7" x14ac:dyDescent="0.25">
      <c r="A3089" s="3" t="s">
        <v>3115</v>
      </c>
      <c r="B3089" s="3" t="s">
        <v>3080</v>
      </c>
      <c r="C3089" s="3" t="s">
        <v>3081</v>
      </c>
      <c r="D3089">
        <v>4151</v>
      </c>
      <c r="F3089" s="2">
        <v>7.2427929542682396E-3</v>
      </c>
      <c r="G3089"/>
    </row>
    <row r="3090" spans="1:7" x14ac:dyDescent="0.25">
      <c r="A3090" s="3" t="s">
        <v>3116</v>
      </c>
      <c r="B3090" s="3" t="s">
        <v>3080</v>
      </c>
      <c r="C3090" s="3" t="s">
        <v>3081</v>
      </c>
      <c r="D3090">
        <v>3978</v>
      </c>
      <c r="F3090" s="2">
        <v>6.9409372132206897E-3</v>
      </c>
      <c r="G3090"/>
    </row>
    <row r="3091" spans="1:7" x14ac:dyDescent="0.25">
      <c r="A3091" s="3" t="s">
        <v>3117</v>
      </c>
      <c r="B3091" s="3" t="s">
        <v>3080</v>
      </c>
      <c r="C3091" s="3" t="s">
        <v>3081</v>
      </c>
      <c r="D3091">
        <v>5477</v>
      </c>
      <c r="F3091" s="2">
        <v>9.5564386920084701E-3</v>
      </c>
      <c r="G3091"/>
    </row>
    <row r="3092" spans="1:7" x14ac:dyDescent="0.25">
      <c r="A3092" s="3" t="s">
        <v>3118</v>
      </c>
      <c r="B3092" s="3" t="s">
        <v>3080</v>
      </c>
      <c r="C3092" s="3" t="s">
        <v>3081</v>
      </c>
      <c r="D3092">
        <v>10827</v>
      </c>
      <c r="F3092" s="2">
        <v>1.88912838631323E-2</v>
      </c>
      <c r="G3092"/>
    </row>
    <row r="3093" spans="1:7" x14ac:dyDescent="0.25">
      <c r="A3093" s="3" t="s">
        <v>3119</v>
      </c>
      <c r="B3093" s="3" t="s">
        <v>3080</v>
      </c>
      <c r="C3093" s="3" t="s">
        <v>3081</v>
      </c>
      <c r="D3093">
        <v>5302</v>
      </c>
      <c r="F3093" s="2">
        <v>9.2510932892146992E-3</v>
      </c>
      <c r="G3093"/>
    </row>
    <row r="3094" spans="1:7" x14ac:dyDescent="0.25">
      <c r="A3094" s="3" t="s">
        <v>3120</v>
      </c>
      <c r="B3094" s="3" t="s">
        <v>3080</v>
      </c>
      <c r="C3094" s="3" t="s">
        <v>3081</v>
      </c>
      <c r="D3094">
        <v>11457</v>
      </c>
      <c r="F3094" s="2">
        <v>1.9990527313189899E-2</v>
      </c>
      <c r="G3094"/>
    </row>
    <row r="3095" spans="1:7" x14ac:dyDescent="0.25">
      <c r="A3095" s="3" t="s">
        <v>3121</v>
      </c>
      <c r="B3095" s="3" t="s">
        <v>3080</v>
      </c>
      <c r="C3095" s="3" t="s">
        <v>3081</v>
      </c>
      <c r="D3095">
        <v>3255</v>
      </c>
      <c r="F3095" s="2">
        <v>5.6794244919641402E-3</v>
      </c>
      <c r="G3095"/>
    </row>
    <row r="3096" spans="1:7" x14ac:dyDescent="0.25">
      <c r="A3096" s="3" t="s">
        <v>3122</v>
      </c>
      <c r="B3096" s="3" t="s">
        <v>3080</v>
      </c>
      <c r="C3096" s="3" t="s">
        <v>3081</v>
      </c>
      <c r="D3096">
        <v>8101</v>
      </c>
      <c r="F3096" s="2">
        <v>1.41348749030419E-2</v>
      </c>
      <c r="G3096"/>
    </row>
    <row r="3097" spans="1:7" x14ac:dyDescent="0.25">
      <c r="A3097" s="3" t="s">
        <v>3123</v>
      </c>
      <c r="B3097" s="3" t="s">
        <v>3080</v>
      </c>
      <c r="C3097" s="3" t="s">
        <v>3081</v>
      </c>
      <c r="D3097">
        <v>6695</v>
      </c>
      <c r="F3097" s="2">
        <v>1.16816426954531E-2</v>
      </c>
      <c r="G3097"/>
    </row>
    <row r="3098" spans="1:7" x14ac:dyDescent="0.25">
      <c r="A3098" s="3" t="s">
        <v>3124</v>
      </c>
      <c r="B3098" s="3" t="s">
        <v>3080</v>
      </c>
      <c r="C3098" s="3" t="s">
        <v>3081</v>
      </c>
      <c r="D3098">
        <v>24992</v>
      </c>
      <c r="F3098" s="2">
        <v>4.3606813180696702E-2</v>
      </c>
      <c r="G3098"/>
    </row>
    <row r="3099" spans="1:7" x14ac:dyDescent="0.25">
      <c r="A3099" s="3" t="s">
        <v>3125</v>
      </c>
      <c r="B3099" s="3" t="s">
        <v>3080</v>
      </c>
      <c r="C3099" s="3" t="s">
        <v>3081</v>
      </c>
      <c r="D3099">
        <v>3685</v>
      </c>
      <c r="F3099" s="2">
        <v>6.42970176740026E-3</v>
      </c>
      <c r="G3099"/>
    </row>
    <row r="3100" spans="1:7" x14ac:dyDescent="0.25">
      <c r="A3100" s="3" t="s">
        <v>3126</v>
      </c>
      <c r="B3100" s="3" t="s">
        <v>3080</v>
      </c>
      <c r="C3100" s="3" t="s">
        <v>3081</v>
      </c>
      <c r="D3100">
        <v>3083</v>
      </c>
      <c r="F3100" s="2">
        <v>5.3793135817896904E-3</v>
      </c>
      <c r="G3100"/>
    </row>
    <row r="3101" spans="1:7" x14ac:dyDescent="0.25">
      <c r="A3101" s="3" t="s">
        <v>3127</v>
      </c>
      <c r="B3101" s="3" t="s">
        <v>3080</v>
      </c>
      <c r="C3101" s="3" t="s">
        <v>3081</v>
      </c>
      <c r="D3101">
        <v>2463</v>
      </c>
      <c r="F3101" s="2">
        <v>4.2975184404631904E-3</v>
      </c>
      <c r="G3101"/>
    </row>
    <row r="3102" spans="1:7" x14ac:dyDescent="0.25">
      <c r="A3102" s="3" t="s">
        <v>3128</v>
      </c>
      <c r="B3102" s="3" t="s">
        <v>3080</v>
      </c>
      <c r="C3102" s="3" t="s">
        <v>3081</v>
      </c>
      <c r="D3102">
        <v>4667</v>
      </c>
      <c r="F3102" s="2">
        <v>8.1431256847915908E-3</v>
      </c>
      <c r="G3102"/>
    </row>
    <row r="3103" spans="1:7" x14ac:dyDescent="0.25">
      <c r="A3103" s="3" t="s">
        <v>3129</v>
      </c>
      <c r="B3103" s="3" t="s">
        <v>3080</v>
      </c>
      <c r="C3103" s="3" t="s">
        <v>3081</v>
      </c>
      <c r="D3103">
        <v>4462</v>
      </c>
      <c r="F3103" s="2">
        <v>7.7854353558045996E-3</v>
      </c>
      <c r="G3103"/>
    </row>
    <row r="3104" spans="1:7" x14ac:dyDescent="0.25">
      <c r="A3104" s="3" t="s">
        <v>3130</v>
      </c>
      <c r="B3104" s="3" t="s">
        <v>3080</v>
      </c>
      <c r="C3104" s="3" t="s">
        <v>3081</v>
      </c>
      <c r="D3104">
        <v>8410</v>
      </c>
      <c r="F3104" s="2">
        <v>1.4674027642832099E-2</v>
      </c>
      <c r="G3104"/>
    </row>
    <row r="3105" spans="1:7" x14ac:dyDescent="0.25">
      <c r="A3105" s="3" t="s">
        <v>3131</v>
      </c>
      <c r="B3105" s="3" t="s">
        <v>3080</v>
      </c>
      <c r="C3105" s="3" t="s">
        <v>3081</v>
      </c>
      <c r="D3105">
        <v>7005</v>
      </c>
      <c r="F3105" s="2">
        <v>1.22225402661164E-2</v>
      </c>
      <c r="G3105"/>
    </row>
    <row r="3106" spans="1:7" x14ac:dyDescent="0.25">
      <c r="A3106" s="3" t="s">
        <v>3132</v>
      </c>
      <c r="B3106" s="3" t="s">
        <v>3080</v>
      </c>
      <c r="C3106" s="3" t="s">
        <v>3081</v>
      </c>
      <c r="D3106">
        <v>16935</v>
      </c>
      <c r="F3106" s="2">
        <v>2.9548710836071499E-2</v>
      </c>
      <c r="G3106"/>
    </row>
    <row r="3107" spans="1:7" x14ac:dyDescent="0.25">
      <c r="A3107" s="3" t="s">
        <v>3133</v>
      </c>
      <c r="B3107" s="3" t="s">
        <v>3080</v>
      </c>
      <c r="C3107" s="3" t="s">
        <v>3081</v>
      </c>
      <c r="D3107">
        <v>8574</v>
      </c>
      <c r="F3107" s="2">
        <v>1.4960179906021699E-2</v>
      </c>
      <c r="G3107"/>
    </row>
    <row r="3108" spans="1:7" x14ac:dyDescent="0.25">
      <c r="A3108" s="3" t="s">
        <v>3134</v>
      </c>
      <c r="B3108" s="3" t="s">
        <v>3080</v>
      </c>
      <c r="C3108" s="3" t="s">
        <v>3081</v>
      </c>
      <c r="D3108">
        <v>3455</v>
      </c>
      <c r="F3108" s="2">
        <v>6.0283906665855903E-3</v>
      </c>
      <c r="G3108"/>
    </row>
    <row r="3109" spans="1:7" x14ac:dyDescent="0.25">
      <c r="A3109" s="3" t="s">
        <v>3135</v>
      </c>
      <c r="B3109" s="3" t="s">
        <v>3080</v>
      </c>
      <c r="C3109" s="3" t="s">
        <v>3081</v>
      </c>
      <c r="D3109">
        <v>9427</v>
      </c>
      <c r="F3109" s="2">
        <v>1.6448520640782199E-2</v>
      </c>
      <c r="G3109"/>
    </row>
    <row r="3110" spans="1:7" x14ac:dyDescent="0.25">
      <c r="A3110" s="3" t="s">
        <v>3136</v>
      </c>
      <c r="B3110" s="3" t="s">
        <v>3080</v>
      </c>
      <c r="C3110" s="3" t="s">
        <v>3081</v>
      </c>
      <c r="D3110">
        <v>1284</v>
      </c>
      <c r="F3110" s="2">
        <v>2.24036284106972E-3</v>
      </c>
      <c r="G3110"/>
    </row>
    <row r="3111" spans="1:7" x14ac:dyDescent="0.25">
      <c r="A3111" s="3" t="s">
        <v>3137</v>
      </c>
      <c r="B3111" s="3" t="s">
        <v>3080</v>
      </c>
      <c r="C3111" s="3" t="s">
        <v>3081</v>
      </c>
      <c r="D3111">
        <v>2893</v>
      </c>
      <c r="F3111" s="2">
        <v>5.0477957158993102E-3</v>
      </c>
      <c r="G3111"/>
    </row>
    <row r="3112" spans="1:7" x14ac:dyDescent="0.25">
      <c r="A3112" s="3" t="s">
        <v>3138</v>
      </c>
      <c r="B3112" s="3" t="s">
        <v>3080</v>
      </c>
      <c r="C3112" s="3" t="s">
        <v>3081</v>
      </c>
      <c r="D3112">
        <v>16326</v>
      </c>
      <c r="F3112" s="2">
        <v>2.84861088343492E-2</v>
      </c>
      <c r="G3112"/>
    </row>
    <row r="3113" spans="1:7" x14ac:dyDescent="0.25">
      <c r="A3113" s="3" t="s">
        <v>3139</v>
      </c>
      <c r="B3113" s="3" t="s">
        <v>3080</v>
      </c>
      <c r="C3113" s="3" t="s">
        <v>3081</v>
      </c>
      <c r="D3113">
        <v>9598</v>
      </c>
      <c r="F3113" s="2">
        <v>1.6746886720083499E-2</v>
      </c>
      <c r="G3113"/>
    </row>
    <row r="3114" spans="1:7" x14ac:dyDescent="0.25">
      <c r="A3114" s="3" t="s">
        <v>3140</v>
      </c>
      <c r="B3114" s="3" t="s">
        <v>3080</v>
      </c>
      <c r="C3114" s="3" t="s">
        <v>3081</v>
      </c>
      <c r="D3114">
        <v>7064</v>
      </c>
      <c r="F3114" s="2">
        <v>1.23254852876297E-2</v>
      </c>
      <c r="G3114"/>
    </row>
    <row r="3115" spans="1:7" x14ac:dyDescent="0.25">
      <c r="A3115" s="3" t="s">
        <v>3141</v>
      </c>
      <c r="B3115" s="3" t="s">
        <v>3080</v>
      </c>
      <c r="C3115" s="3" t="s">
        <v>3081</v>
      </c>
      <c r="D3115">
        <v>2564</v>
      </c>
      <c r="F3115" s="2">
        <v>4.4737463586470199E-3</v>
      </c>
      <c r="G3115"/>
    </row>
    <row r="3116" spans="1:7" x14ac:dyDescent="0.25">
      <c r="A3116" s="3" t="s">
        <v>3142</v>
      </c>
      <c r="B3116" s="3" t="s">
        <v>3080</v>
      </c>
      <c r="C3116" s="3" t="s">
        <v>3081</v>
      </c>
      <c r="D3116">
        <v>2127</v>
      </c>
      <c r="F3116" s="2">
        <v>3.7112552670991502E-3</v>
      </c>
      <c r="G3116"/>
    </row>
    <row r="3117" spans="1:7" x14ac:dyDescent="0.25">
      <c r="A3117" s="3" t="s">
        <v>3143</v>
      </c>
      <c r="B3117" s="3" t="s">
        <v>3080</v>
      </c>
      <c r="C3117" s="3" t="s">
        <v>3081</v>
      </c>
      <c r="D3117">
        <v>3726</v>
      </c>
      <c r="F3117" s="2">
        <v>6.50123983319766E-3</v>
      </c>
      <c r="G3117"/>
    </row>
    <row r="3118" spans="1:7" x14ac:dyDescent="0.25">
      <c r="A3118" s="3" t="s">
        <v>3144</v>
      </c>
      <c r="B3118" s="3" t="s">
        <v>3080</v>
      </c>
      <c r="C3118" s="3" t="s">
        <v>3081</v>
      </c>
      <c r="D3118">
        <v>6179</v>
      </c>
      <c r="F3118" s="2">
        <v>1.07813099649298E-2</v>
      </c>
      <c r="G3118"/>
    </row>
    <row r="3119" spans="1:7" x14ac:dyDescent="0.25">
      <c r="A3119" s="3" t="s">
        <v>3145</v>
      </c>
      <c r="B3119" s="3" t="s">
        <v>3080</v>
      </c>
      <c r="C3119" s="3" t="s">
        <v>3081</v>
      </c>
      <c r="D3119">
        <v>2740</v>
      </c>
      <c r="F3119" s="2">
        <v>4.7808365923139003E-3</v>
      </c>
      <c r="G3119"/>
    </row>
    <row r="3120" spans="1:7" x14ac:dyDescent="0.25">
      <c r="A3120" s="3" t="s">
        <v>3146</v>
      </c>
      <c r="B3120" s="3" t="s">
        <v>3080</v>
      </c>
      <c r="C3120" s="3" t="s">
        <v>3081</v>
      </c>
      <c r="D3120">
        <v>1541</v>
      </c>
      <c r="F3120" s="2">
        <v>2.6887843754582899E-3</v>
      </c>
      <c r="G3120"/>
    </row>
    <row r="3121" spans="1:7" x14ac:dyDescent="0.25">
      <c r="A3121" s="3" t="s">
        <v>3147</v>
      </c>
      <c r="B3121" s="3" t="s">
        <v>3080</v>
      </c>
      <c r="C3121" s="3" t="s">
        <v>3081</v>
      </c>
      <c r="D3121">
        <v>2127</v>
      </c>
      <c r="F3121" s="2">
        <v>3.7112552670991502E-3</v>
      </c>
      <c r="G3121"/>
    </row>
    <row r="3122" spans="1:7" x14ac:dyDescent="0.25">
      <c r="A3122" s="3" t="s">
        <v>3148</v>
      </c>
      <c r="B3122" s="3" t="s">
        <v>3080</v>
      </c>
      <c r="C3122" s="3" t="s">
        <v>3081</v>
      </c>
      <c r="D3122">
        <v>3745</v>
      </c>
      <c r="F3122" s="2">
        <v>6.5343916197866999E-3</v>
      </c>
      <c r="G3122"/>
    </row>
    <row r="3123" spans="1:7" x14ac:dyDescent="0.25">
      <c r="A3123" s="3" t="s">
        <v>3149</v>
      </c>
      <c r="B3123" s="3" t="s">
        <v>3080</v>
      </c>
      <c r="C3123" s="3" t="s">
        <v>3081</v>
      </c>
      <c r="D3123">
        <v>20275</v>
      </c>
      <c r="F3123" s="2">
        <v>3.5376445952249702E-2</v>
      </c>
      <c r="G3123"/>
    </row>
    <row r="3124" spans="1:7" x14ac:dyDescent="0.25">
      <c r="A3124" s="3" t="s">
        <v>3150</v>
      </c>
      <c r="B3124" s="3" t="s">
        <v>3080</v>
      </c>
      <c r="C3124" s="3" t="s">
        <v>3081</v>
      </c>
      <c r="D3124">
        <v>5111</v>
      </c>
      <c r="F3124" s="2">
        <v>8.9178305924512095E-3</v>
      </c>
      <c r="G3124"/>
    </row>
    <row r="3125" spans="1:7" x14ac:dyDescent="0.25">
      <c r="A3125" s="3" t="s">
        <v>3151</v>
      </c>
      <c r="B3125" s="3" t="s">
        <v>3080</v>
      </c>
      <c r="C3125" s="3" t="s">
        <v>3081</v>
      </c>
      <c r="D3125">
        <v>24148</v>
      </c>
      <c r="F3125" s="2">
        <v>4.2134175923794197E-2</v>
      </c>
      <c r="G3125"/>
    </row>
    <row r="3126" spans="1:7" x14ac:dyDescent="0.25">
      <c r="A3126" s="3" t="s">
        <v>3152</v>
      </c>
      <c r="B3126" s="3" t="s">
        <v>3080</v>
      </c>
      <c r="C3126" s="3" t="s">
        <v>3081</v>
      </c>
      <c r="D3126">
        <v>4140</v>
      </c>
      <c r="F3126" s="2">
        <v>7.22359981466406E-3</v>
      </c>
      <c r="G3126"/>
    </row>
    <row r="3127" spans="1:7" x14ac:dyDescent="0.25">
      <c r="A3127" s="3" t="s">
        <v>3153</v>
      </c>
      <c r="B3127" s="3" t="s">
        <v>3080</v>
      </c>
      <c r="C3127" s="3" t="s">
        <v>3081</v>
      </c>
      <c r="D3127">
        <v>14283</v>
      </c>
      <c r="F3127" s="2">
        <v>2.4921419360591002E-2</v>
      </c>
      <c r="G3127"/>
    </row>
    <row r="3128" spans="1:7" x14ac:dyDescent="0.25">
      <c r="A3128" s="3" t="s">
        <v>3154</v>
      </c>
      <c r="B3128" s="3" t="s">
        <v>3080</v>
      </c>
      <c r="C3128" s="3" t="s">
        <v>3081</v>
      </c>
      <c r="D3128">
        <v>553</v>
      </c>
      <c r="F3128" s="2">
        <v>9.6489147282831605E-4</v>
      </c>
      <c r="G3128"/>
    </row>
    <row r="3129" spans="1:7" x14ac:dyDescent="0.25">
      <c r="A3129" s="3" t="s">
        <v>3155</v>
      </c>
      <c r="B3129" s="3" t="s">
        <v>3080</v>
      </c>
      <c r="C3129" s="3" t="s">
        <v>3081</v>
      </c>
      <c r="D3129">
        <v>3024</v>
      </c>
      <c r="F3129" s="2">
        <v>5.2763685602763601E-3</v>
      </c>
      <c r="G3129"/>
    </row>
    <row r="3130" spans="1:7" x14ac:dyDescent="0.25">
      <c r="A3130" s="3" t="s">
        <v>3156</v>
      </c>
      <c r="B3130" s="3" t="s">
        <v>3080</v>
      </c>
      <c r="C3130" s="3" t="s">
        <v>3081</v>
      </c>
      <c r="D3130">
        <v>12930</v>
      </c>
      <c r="F3130" s="2">
        <v>2.2560663189276901E-2</v>
      </c>
      <c r="G3130"/>
    </row>
    <row r="3131" spans="1:7" x14ac:dyDescent="0.25">
      <c r="A3131" s="3" t="s">
        <v>3157</v>
      </c>
      <c r="B3131" s="3" t="s">
        <v>3080</v>
      </c>
      <c r="C3131" s="3" t="s">
        <v>3081</v>
      </c>
      <c r="D3131">
        <v>11422</v>
      </c>
      <c r="F3131" s="2">
        <v>1.9929458232631099E-2</v>
      </c>
      <c r="G3131"/>
    </row>
    <row r="3132" spans="1:7" x14ac:dyDescent="0.25">
      <c r="A3132" s="3" t="s">
        <v>3158</v>
      </c>
      <c r="B3132" s="3" t="s">
        <v>3080</v>
      </c>
      <c r="C3132" s="3" t="s">
        <v>3081</v>
      </c>
      <c r="D3132">
        <v>2564</v>
      </c>
      <c r="F3132" s="2">
        <v>4.4737463586470199E-3</v>
      </c>
      <c r="G3132"/>
    </row>
    <row r="3133" spans="1:7" x14ac:dyDescent="0.25">
      <c r="A3133" s="3" t="s">
        <v>3159</v>
      </c>
      <c r="B3133" s="3" t="s">
        <v>3080</v>
      </c>
      <c r="C3133" s="3" t="s">
        <v>3081</v>
      </c>
      <c r="D3133">
        <v>1367</v>
      </c>
      <c r="F3133" s="2">
        <v>2.38518380353763E-3</v>
      </c>
      <c r="G3133"/>
    </row>
    <row r="3134" spans="1:7" x14ac:dyDescent="0.25">
      <c r="A3134" s="3" t="s">
        <v>3160</v>
      </c>
      <c r="B3134" s="3" t="s">
        <v>3080</v>
      </c>
      <c r="C3134" s="3" t="s">
        <v>3081</v>
      </c>
      <c r="D3134">
        <v>934</v>
      </c>
      <c r="F3134" s="2">
        <v>1.6296720354821801E-3</v>
      </c>
      <c r="G3134"/>
    </row>
    <row r="3135" spans="1:7" x14ac:dyDescent="0.25">
      <c r="A3135" s="3" t="s">
        <v>3161</v>
      </c>
      <c r="B3135" s="3" t="s">
        <v>3080</v>
      </c>
      <c r="C3135" s="3" t="s">
        <v>3081</v>
      </c>
      <c r="D3135">
        <v>6908</v>
      </c>
      <c r="F3135" s="2">
        <v>1.2053291671425E-2</v>
      </c>
      <c r="G3135"/>
    </row>
    <row r="3136" spans="1:7" x14ac:dyDescent="0.25">
      <c r="A3136" s="3" t="s">
        <v>3162</v>
      </c>
      <c r="B3136" s="3" t="s">
        <v>3080</v>
      </c>
      <c r="C3136" s="3" t="s">
        <v>3081</v>
      </c>
      <c r="D3136">
        <v>14615</v>
      </c>
      <c r="F3136" s="2">
        <v>2.5500703210462598E-2</v>
      </c>
      <c r="G3136"/>
    </row>
    <row r="3137" spans="1:7" x14ac:dyDescent="0.25">
      <c r="A3137" s="3" t="s">
        <v>3163</v>
      </c>
      <c r="B3137" s="3" t="s">
        <v>3080</v>
      </c>
      <c r="C3137" s="3" t="s">
        <v>3081</v>
      </c>
      <c r="D3137">
        <v>17030</v>
      </c>
      <c r="F3137" s="2">
        <v>2.9714469769016701E-2</v>
      </c>
      <c r="G3137"/>
    </row>
    <row r="3138" spans="1:7" x14ac:dyDescent="0.25">
      <c r="A3138" s="3" t="s">
        <v>3164</v>
      </c>
      <c r="B3138" s="3" t="s">
        <v>3080</v>
      </c>
      <c r="C3138" s="3" t="s">
        <v>3081</v>
      </c>
      <c r="D3138">
        <v>3112</v>
      </c>
      <c r="F3138" s="2">
        <v>5.4299136771098003E-3</v>
      </c>
      <c r="G3138"/>
    </row>
    <row r="3139" spans="1:7" x14ac:dyDescent="0.25">
      <c r="A3139" s="3" t="s">
        <v>3165</v>
      </c>
      <c r="B3139" s="3" t="s">
        <v>3080</v>
      </c>
      <c r="C3139" s="3" t="s">
        <v>3081</v>
      </c>
      <c r="D3139">
        <v>2290</v>
      </c>
      <c r="F3139" s="2">
        <v>3.9956626994156301E-3</v>
      </c>
      <c r="G3139"/>
    </row>
    <row r="3140" spans="1:7" x14ac:dyDescent="0.25">
      <c r="A3140" s="3" t="s">
        <v>3166</v>
      </c>
      <c r="B3140" s="3" t="s">
        <v>3080</v>
      </c>
      <c r="C3140" s="3" t="s">
        <v>3081</v>
      </c>
      <c r="D3140">
        <v>2802</v>
      </c>
      <c r="F3140" s="2">
        <v>4.8890161064465499E-3</v>
      </c>
      <c r="G3140"/>
    </row>
    <row r="3141" spans="1:7" x14ac:dyDescent="0.25">
      <c r="A3141" s="3" t="s">
        <v>3167</v>
      </c>
      <c r="B3141" s="3" t="s">
        <v>3080</v>
      </c>
      <c r="C3141" s="3" t="s">
        <v>3081</v>
      </c>
      <c r="D3141">
        <v>4926</v>
      </c>
      <c r="F3141" s="2">
        <v>8.5950368809263704E-3</v>
      </c>
      <c r="G3141"/>
    </row>
    <row r="3142" spans="1:7" x14ac:dyDescent="0.25">
      <c r="A3142" s="3" t="s">
        <v>3168</v>
      </c>
      <c r="B3142" s="3" t="s">
        <v>3080</v>
      </c>
      <c r="C3142" s="3" t="s">
        <v>3081</v>
      </c>
      <c r="D3142">
        <v>2731</v>
      </c>
      <c r="F3142" s="2">
        <v>4.7651331144559304E-3</v>
      </c>
      <c r="G3142"/>
    </row>
    <row r="3143" spans="1:7" x14ac:dyDescent="0.25">
      <c r="A3143" s="3" t="s">
        <v>3169</v>
      </c>
      <c r="B3143" s="3" t="s">
        <v>3080</v>
      </c>
      <c r="C3143" s="3" t="s">
        <v>3081</v>
      </c>
      <c r="D3143">
        <v>14300</v>
      </c>
      <c r="F3143" s="2">
        <v>2.4951081485433801E-2</v>
      </c>
      <c r="G3143"/>
    </row>
    <row r="3144" spans="1:7" x14ac:dyDescent="0.25">
      <c r="A3144" s="3" t="s">
        <v>3170</v>
      </c>
      <c r="B3144" s="3" t="s">
        <v>3080</v>
      </c>
      <c r="C3144" s="3" t="s">
        <v>3081</v>
      </c>
      <c r="D3144">
        <v>781</v>
      </c>
      <c r="F3144" s="2">
        <v>1.36271291189677E-3</v>
      </c>
      <c r="G3144"/>
    </row>
    <row r="3145" spans="1:7" x14ac:dyDescent="0.25">
      <c r="A3145" s="3" t="s">
        <v>3171</v>
      </c>
      <c r="B3145" s="3" t="s">
        <v>3080</v>
      </c>
      <c r="C3145" s="3" t="s">
        <v>3081</v>
      </c>
      <c r="D3145">
        <v>252520</v>
      </c>
      <c r="F3145" s="2">
        <v>0.440604692077046</v>
      </c>
      <c r="G3145"/>
    </row>
    <row r="3146" spans="1:7" x14ac:dyDescent="0.25">
      <c r="A3146" s="3" t="s">
        <v>3172</v>
      </c>
      <c r="B3146" s="3" t="s">
        <v>3080</v>
      </c>
      <c r="C3146" s="3" t="s">
        <v>3081</v>
      </c>
      <c r="D3146">
        <v>4670</v>
      </c>
      <c r="F3146" s="2">
        <v>8.1483601774109092E-3</v>
      </c>
      <c r="G3146"/>
    </row>
    <row r="3147" spans="1:7" x14ac:dyDescent="0.25">
      <c r="A3147" s="3" t="s">
        <v>3173</v>
      </c>
      <c r="B3147" s="3" t="s">
        <v>3080</v>
      </c>
      <c r="C3147" s="3" t="s">
        <v>3081</v>
      </c>
      <c r="D3147">
        <v>2618</v>
      </c>
      <c r="F3147" s="2">
        <v>4.56796722579481E-3</v>
      </c>
      <c r="G3147"/>
    </row>
    <row r="3148" spans="1:7" x14ac:dyDescent="0.25">
      <c r="A3148" s="3" t="s">
        <v>3174</v>
      </c>
      <c r="B3148" s="3" t="s">
        <v>3080</v>
      </c>
      <c r="C3148" s="3" t="s">
        <v>3081</v>
      </c>
      <c r="D3148">
        <v>9438</v>
      </c>
      <c r="F3148" s="2">
        <v>1.6467713780386299E-2</v>
      </c>
      <c r="G3148"/>
    </row>
    <row r="3149" spans="1:7" x14ac:dyDescent="0.25">
      <c r="A3149" s="3" t="s">
        <v>3175</v>
      </c>
      <c r="B3149" s="3" t="s">
        <v>3080</v>
      </c>
      <c r="C3149" s="3" t="s">
        <v>3081</v>
      </c>
      <c r="D3149">
        <v>5841</v>
      </c>
      <c r="F3149" s="2">
        <v>1.0191557129819499E-2</v>
      </c>
      <c r="G3149"/>
    </row>
    <row r="3150" spans="1:7" x14ac:dyDescent="0.25">
      <c r="A3150" s="3" t="s">
        <v>3176</v>
      </c>
      <c r="B3150" s="3" t="s">
        <v>3080</v>
      </c>
      <c r="C3150" s="3" t="s">
        <v>3081</v>
      </c>
      <c r="D3150">
        <v>32747</v>
      </c>
      <c r="F3150" s="2">
        <v>5.7137976601643499E-2</v>
      </c>
      <c r="G3150"/>
    </row>
    <row r="3151" spans="1:7" x14ac:dyDescent="0.25">
      <c r="A3151" s="3" t="s">
        <v>3177</v>
      </c>
      <c r="B3151" s="3" t="s">
        <v>3080</v>
      </c>
      <c r="C3151" s="3" t="s">
        <v>3081</v>
      </c>
      <c r="D3151">
        <v>14413</v>
      </c>
      <c r="F3151" s="2">
        <v>2.5148247374095E-2</v>
      </c>
      <c r="G3151"/>
    </row>
    <row r="3152" spans="1:7" x14ac:dyDescent="0.25">
      <c r="A3152" s="3" t="s">
        <v>3178</v>
      </c>
      <c r="B3152" s="3" t="s">
        <v>3080</v>
      </c>
      <c r="C3152" s="3" t="s">
        <v>3081</v>
      </c>
      <c r="D3152">
        <v>4834</v>
      </c>
      <c r="F3152" s="2">
        <v>8.4345124406005108E-3</v>
      </c>
      <c r="G3152"/>
    </row>
    <row r="3153" spans="1:7" x14ac:dyDescent="0.25">
      <c r="A3153" s="3" t="s">
        <v>3179</v>
      </c>
      <c r="B3153" s="3" t="s">
        <v>3080</v>
      </c>
      <c r="C3153" s="3" t="s">
        <v>3180</v>
      </c>
      <c r="D3153">
        <v>1422</v>
      </c>
      <c r="F3153" s="2">
        <v>2.4811495015585302E-3</v>
      </c>
      <c r="G3153"/>
    </row>
    <row r="3154" spans="1:7" x14ac:dyDescent="0.25">
      <c r="A3154" s="3" t="s">
        <v>3181</v>
      </c>
      <c r="B3154" s="3" t="s">
        <v>3080</v>
      </c>
      <c r="C3154" s="3" t="s">
        <v>3180</v>
      </c>
      <c r="D3154">
        <v>2066</v>
      </c>
      <c r="F3154" s="2">
        <v>3.6048205838395998E-3</v>
      </c>
      <c r="G3154"/>
    </row>
    <row r="3155" spans="1:7" x14ac:dyDescent="0.25">
      <c r="A3155" s="3" t="s">
        <v>3182</v>
      </c>
      <c r="B3155" s="3" t="s">
        <v>3080</v>
      </c>
      <c r="C3155" s="3" t="s">
        <v>3180</v>
      </c>
      <c r="D3155">
        <v>1647</v>
      </c>
      <c r="F3155" s="2">
        <v>2.87373644800766E-3</v>
      </c>
      <c r="G3155"/>
    </row>
    <row r="3156" spans="1:7" x14ac:dyDescent="0.25">
      <c r="A3156" s="3" t="s">
        <v>3183</v>
      </c>
      <c r="B3156" s="3" t="s">
        <v>3080</v>
      </c>
      <c r="C3156" s="3" t="s">
        <v>3180</v>
      </c>
      <c r="D3156">
        <v>11760</v>
      </c>
      <c r="F3156" s="2">
        <v>2.0519211067741398E-2</v>
      </c>
      <c r="G3156"/>
    </row>
    <row r="3157" spans="1:7" x14ac:dyDescent="0.25">
      <c r="A3157" s="3" t="s">
        <v>3184</v>
      </c>
      <c r="B3157" s="3" t="s">
        <v>3080</v>
      </c>
      <c r="C3157" s="3" t="s">
        <v>3180</v>
      </c>
      <c r="D3157">
        <v>2266</v>
      </c>
      <c r="F3157" s="2">
        <v>3.9537867584610604E-3</v>
      </c>
      <c r="G3157"/>
    </row>
    <row r="3158" spans="1:7" x14ac:dyDescent="0.25">
      <c r="A3158" s="3" t="s">
        <v>3185</v>
      </c>
      <c r="B3158" s="3" t="s">
        <v>3080</v>
      </c>
      <c r="C3158" s="3" t="s">
        <v>3180</v>
      </c>
      <c r="D3158">
        <v>7899</v>
      </c>
      <c r="F3158" s="2">
        <v>1.37824190666743E-2</v>
      </c>
      <c r="G3158"/>
    </row>
    <row r="3159" spans="1:7" x14ac:dyDescent="0.25">
      <c r="A3159" s="3" t="s">
        <v>3186</v>
      </c>
      <c r="B3159" s="3" t="s">
        <v>3080</v>
      </c>
      <c r="C3159" s="3" t="s">
        <v>3180</v>
      </c>
      <c r="D3159">
        <v>3303</v>
      </c>
      <c r="F3159" s="2">
        <v>5.76317637387329E-3</v>
      </c>
      <c r="G3159"/>
    </row>
    <row r="3160" spans="1:7" x14ac:dyDescent="0.25">
      <c r="A3160" s="3" t="s">
        <v>3187</v>
      </c>
      <c r="B3160" s="3" t="s">
        <v>3080</v>
      </c>
      <c r="C3160" s="3" t="s">
        <v>3180</v>
      </c>
      <c r="D3160">
        <v>25589</v>
      </c>
      <c r="F3160" s="2">
        <v>4.4648477211941699E-2</v>
      </c>
      <c r="G3160"/>
    </row>
    <row r="3161" spans="1:7" x14ac:dyDescent="0.25">
      <c r="A3161" s="3" t="s">
        <v>3188</v>
      </c>
      <c r="B3161" s="3" t="s">
        <v>3080</v>
      </c>
      <c r="C3161" s="3" t="s">
        <v>3180</v>
      </c>
      <c r="D3161">
        <v>6391</v>
      </c>
      <c r="F3161" s="2">
        <v>1.11512141100285E-2</v>
      </c>
      <c r="G3161"/>
    </row>
    <row r="3162" spans="1:7" x14ac:dyDescent="0.25">
      <c r="A3162" s="3" t="s">
        <v>3189</v>
      </c>
      <c r="B3162" s="3" t="s">
        <v>3080</v>
      </c>
      <c r="C3162" s="3" t="s">
        <v>3180</v>
      </c>
      <c r="D3162">
        <v>877</v>
      </c>
      <c r="F3162" s="2">
        <v>1.5302166757150701E-3</v>
      </c>
      <c r="G3162"/>
    </row>
    <row r="3163" spans="1:7" x14ac:dyDescent="0.25">
      <c r="A3163" s="3" t="s">
        <v>3190</v>
      </c>
      <c r="B3163" s="3" t="s">
        <v>3080</v>
      </c>
      <c r="C3163" s="3" t="s">
        <v>3180</v>
      </c>
      <c r="D3163">
        <v>42984</v>
      </c>
      <c r="F3163" s="2">
        <v>7.4999810249642598E-2</v>
      </c>
      <c r="G3163"/>
    </row>
    <row r="3164" spans="1:7" x14ac:dyDescent="0.25">
      <c r="A3164" s="3" t="s">
        <v>3191</v>
      </c>
      <c r="B3164" s="3" t="s">
        <v>3080</v>
      </c>
      <c r="C3164" s="3" t="s">
        <v>3180</v>
      </c>
      <c r="D3164">
        <v>6509</v>
      </c>
      <c r="F3164" s="2">
        <v>1.13571041530552E-2</v>
      </c>
      <c r="G3164"/>
    </row>
    <row r="3165" spans="1:7" x14ac:dyDescent="0.25">
      <c r="A3165" s="3" t="s">
        <v>3192</v>
      </c>
      <c r="B3165" s="3" t="s">
        <v>3080</v>
      </c>
      <c r="C3165" s="3" t="s">
        <v>3180</v>
      </c>
      <c r="D3165">
        <v>8693</v>
      </c>
      <c r="F3165" s="2">
        <v>1.51678147799214E-2</v>
      </c>
      <c r="G3165"/>
    </row>
    <row r="3166" spans="1:7" x14ac:dyDescent="0.25">
      <c r="A3166" s="3" t="s">
        <v>3193</v>
      </c>
      <c r="B3166" s="3" t="s">
        <v>3080</v>
      </c>
      <c r="C3166" s="3" t="s">
        <v>3180</v>
      </c>
      <c r="D3166">
        <v>6722</v>
      </c>
      <c r="F3166" s="2">
        <v>1.1728753129027001E-2</v>
      </c>
      <c r="G3166"/>
    </row>
    <row r="3167" spans="1:7" x14ac:dyDescent="0.25">
      <c r="A3167" s="3" t="s">
        <v>3194</v>
      </c>
      <c r="B3167" s="3" t="s">
        <v>3080</v>
      </c>
      <c r="C3167" s="3" t="s">
        <v>3180</v>
      </c>
      <c r="D3167">
        <v>3108</v>
      </c>
      <c r="F3167" s="2">
        <v>5.4229343536173697E-3</v>
      </c>
      <c r="G3167"/>
    </row>
    <row r="3168" spans="1:7" x14ac:dyDescent="0.25">
      <c r="A3168" s="3" t="s">
        <v>3195</v>
      </c>
      <c r="B3168" s="3" t="s">
        <v>3080</v>
      </c>
      <c r="C3168" s="3" t="s">
        <v>3180</v>
      </c>
      <c r="D3168">
        <v>3900</v>
      </c>
      <c r="F3168" s="2">
        <v>6.8048404051183203E-3</v>
      </c>
      <c r="G3168"/>
    </row>
    <row r="3169" spans="1:7" x14ac:dyDescent="0.25">
      <c r="A3169" s="3" t="s">
        <v>3196</v>
      </c>
      <c r="B3169" s="3" t="s">
        <v>3080</v>
      </c>
      <c r="C3169" s="3" t="s">
        <v>3180</v>
      </c>
      <c r="D3169">
        <v>11221</v>
      </c>
      <c r="F3169" s="2">
        <v>1.9578747227136602E-2</v>
      </c>
      <c r="G3169"/>
    </row>
    <row r="3170" spans="1:7" x14ac:dyDescent="0.25">
      <c r="A3170" s="3" t="s">
        <v>3197</v>
      </c>
      <c r="B3170" s="3" t="s">
        <v>3080</v>
      </c>
      <c r="C3170" s="3" t="s">
        <v>3180</v>
      </c>
      <c r="D3170">
        <v>2607</v>
      </c>
      <c r="F3170" s="2">
        <v>4.5487740861906304E-3</v>
      </c>
      <c r="G3170"/>
    </row>
    <row r="3171" spans="1:7" x14ac:dyDescent="0.25">
      <c r="A3171" s="3" t="s">
        <v>3198</v>
      </c>
      <c r="B3171" s="3" t="s">
        <v>3080</v>
      </c>
      <c r="C3171" s="3" t="s">
        <v>3180</v>
      </c>
      <c r="D3171">
        <v>1323</v>
      </c>
      <c r="F3171" s="2">
        <v>2.3084112451209099E-3</v>
      </c>
      <c r="G3171"/>
    </row>
    <row r="3172" spans="1:7" x14ac:dyDescent="0.25">
      <c r="A3172" s="3" t="s">
        <v>3199</v>
      </c>
      <c r="B3172" s="3" t="s">
        <v>3080</v>
      </c>
      <c r="C3172" s="3" t="s">
        <v>3180</v>
      </c>
      <c r="D3172">
        <v>10624</v>
      </c>
      <c r="F3172" s="2">
        <v>1.8537083195891601E-2</v>
      </c>
      <c r="G3172"/>
    </row>
    <row r="3173" spans="1:7" x14ac:dyDescent="0.25">
      <c r="A3173" s="3" t="s">
        <v>3200</v>
      </c>
      <c r="B3173" s="3" t="s">
        <v>3080</v>
      </c>
      <c r="C3173" s="3" t="s">
        <v>3180</v>
      </c>
      <c r="D3173">
        <v>1791</v>
      </c>
      <c r="F3173" s="2">
        <v>3.12499209373511E-3</v>
      </c>
      <c r="G3173"/>
    </row>
    <row r="3174" spans="1:7" x14ac:dyDescent="0.25">
      <c r="A3174" s="3" t="s">
        <v>3201</v>
      </c>
      <c r="B3174" s="3" t="s">
        <v>3080</v>
      </c>
      <c r="C3174" s="3" t="s">
        <v>3180</v>
      </c>
      <c r="D3174">
        <v>3647</v>
      </c>
      <c r="F3174" s="2">
        <v>6.3633981942221802E-3</v>
      </c>
      <c r="G3174"/>
    </row>
    <row r="3175" spans="1:7" x14ac:dyDescent="0.25">
      <c r="A3175" s="3" t="s">
        <v>3202</v>
      </c>
      <c r="B3175" s="3" t="s">
        <v>3080</v>
      </c>
      <c r="C3175" s="3" t="s">
        <v>3180</v>
      </c>
      <c r="D3175">
        <v>3802</v>
      </c>
      <c r="F3175" s="2">
        <v>6.6338469795538101E-3</v>
      </c>
      <c r="G3175"/>
    </row>
    <row r="3176" spans="1:7" x14ac:dyDescent="0.25">
      <c r="A3176" s="3" t="s">
        <v>3203</v>
      </c>
      <c r="B3176" s="3" t="s">
        <v>3080</v>
      </c>
      <c r="C3176" s="3" t="s">
        <v>3180</v>
      </c>
      <c r="D3176">
        <v>14128</v>
      </c>
      <c r="F3176" s="2">
        <v>2.46509705752594E-2</v>
      </c>
      <c r="G3176"/>
    </row>
    <row r="3177" spans="1:7" x14ac:dyDescent="0.25">
      <c r="A3177" s="3" t="s">
        <v>3204</v>
      </c>
      <c r="B3177" s="3" t="s">
        <v>3080</v>
      </c>
      <c r="C3177" s="3" t="s">
        <v>3180</v>
      </c>
      <c r="D3177">
        <v>2857</v>
      </c>
      <c r="F3177" s="2">
        <v>4.9849818044674504E-3</v>
      </c>
      <c r="G3177"/>
    </row>
    <row r="3178" spans="1:7" x14ac:dyDescent="0.25">
      <c r="A3178" s="3" t="s">
        <v>3205</v>
      </c>
      <c r="B3178" s="3" t="s">
        <v>3080</v>
      </c>
      <c r="C3178" s="3" t="s">
        <v>3180</v>
      </c>
      <c r="D3178">
        <v>6098</v>
      </c>
      <c r="F3178" s="2">
        <v>1.06399786642081E-2</v>
      </c>
      <c r="G3178"/>
    </row>
    <row r="3179" spans="1:7" x14ac:dyDescent="0.25">
      <c r="A3179" s="3" t="s">
        <v>3206</v>
      </c>
      <c r="B3179" s="3" t="s">
        <v>3080</v>
      </c>
      <c r="C3179" s="3" t="s">
        <v>3180</v>
      </c>
      <c r="D3179">
        <v>12859</v>
      </c>
      <c r="F3179" s="2">
        <v>2.2436780197286298E-2</v>
      </c>
      <c r="G3179"/>
    </row>
    <row r="3180" spans="1:7" x14ac:dyDescent="0.25">
      <c r="A3180" s="3" t="s">
        <v>3207</v>
      </c>
      <c r="B3180" s="3" t="s">
        <v>3080</v>
      </c>
      <c r="C3180" s="3" t="s">
        <v>3180</v>
      </c>
      <c r="D3180">
        <v>2626</v>
      </c>
      <c r="F3180" s="2">
        <v>4.5819258727796703E-3</v>
      </c>
      <c r="G3180"/>
    </row>
    <row r="3181" spans="1:7" x14ac:dyDescent="0.25">
      <c r="A3181" s="3" t="s">
        <v>3208</v>
      </c>
      <c r="B3181" s="3" t="s">
        <v>3080</v>
      </c>
      <c r="C3181" s="3" t="s">
        <v>3180</v>
      </c>
      <c r="D3181">
        <v>3390</v>
      </c>
      <c r="F3181" s="2">
        <v>5.9149766598336198E-3</v>
      </c>
      <c r="G3181"/>
    </row>
    <row r="3182" spans="1:7" x14ac:dyDescent="0.25">
      <c r="A3182" s="3" t="s">
        <v>3209</v>
      </c>
      <c r="B3182" s="3" t="s">
        <v>3080</v>
      </c>
      <c r="C3182" s="3" t="s">
        <v>3180</v>
      </c>
      <c r="D3182">
        <v>11939</v>
      </c>
      <c r="F3182" s="2">
        <v>2.0831535794027599E-2</v>
      </c>
      <c r="G3182"/>
    </row>
    <row r="3183" spans="1:7" x14ac:dyDescent="0.25">
      <c r="A3183" s="3" t="s">
        <v>3210</v>
      </c>
      <c r="B3183" s="3" t="s">
        <v>3080</v>
      </c>
      <c r="C3183" s="3" t="s">
        <v>3180</v>
      </c>
      <c r="D3183">
        <v>7161</v>
      </c>
      <c r="F3183" s="2">
        <v>1.2494733882321101E-2</v>
      </c>
      <c r="G3183"/>
    </row>
    <row r="3184" spans="1:7" x14ac:dyDescent="0.25">
      <c r="A3184" s="3" t="s">
        <v>3211</v>
      </c>
      <c r="B3184" s="3" t="s">
        <v>3080</v>
      </c>
      <c r="C3184" s="3" t="s">
        <v>3180</v>
      </c>
      <c r="D3184">
        <v>11038</v>
      </c>
      <c r="F3184" s="2">
        <v>1.9259443177358001E-2</v>
      </c>
      <c r="G3184"/>
    </row>
    <row r="3185" spans="1:7" x14ac:dyDescent="0.25">
      <c r="A3185" s="3" t="s">
        <v>3212</v>
      </c>
      <c r="B3185" s="3" t="s">
        <v>3080</v>
      </c>
      <c r="C3185" s="3" t="s">
        <v>3180</v>
      </c>
      <c r="D3185">
        <v>1452</v>
      </c>
      <c r="F3185" s="2">
        <v>2.5334944277517401E-3</v>
      </c>
      <c r="G3185"/>
    </row>
    <row r="3186" spans="1:7" x14ac:dyDescent="0.25">
      <c r="A3186" s="3" t="s">
        <v>3213</v>
      </c>
      <c r="B3186" s="3" t="s">
        <v>3080</v>
      </c>
      <c r="C3186" s="3" t="s">
        <v>3180</v>
      </c>
      <c r="D3186">
        <v>13888</v>
      </c>
      <c r="F3186" s="2">
        <v>2.42322111657137E-2</v>
      </c>
      <c r="G3186"/>
    </row>
    <row r="3187" spans="1:7" x14ac:dyDescent="0.25">
      <c r="A3187" s="3" t="s">
        <v>3214</v>
      </c>
      <c r="B3187" s="3" t="s">
        <v>3080</v>
      </c>
      <c r="C3187" s="3" t="s">
        <v>3180</v>
      </c>
      <c r="D3187">
        <v>1825</v>
      </c>
      <c r="F3187" s="2">
        <v>3.1843163434207501E-3</v>
      </c>
      <c r="G3187"/>
    </row>
    <row r="3188" spans="1:7" x14ac:dyDescent="0.25">
      <c r="A3188" s="3" t="s">
        <v>3215</v>
      </c>
      <c r="B3188" s="3" t="s">
        <v>3080</v>
      </c>
      <c r="C3188" s="3" t="s">
        <v>3180</v>
      </c>
      <c r="D3188">
        <v>3943</v>
      </c>
      <c r="F3188" s="2">
        <v>6.87986813266193E-3</v>
      </c>
      <c r="G3188"/>
    </row>
    <row r="3189" spans="1:7" x14ac:dyDescent="0.25">
      <c r="A3189" s="3" t="s">
        <v>3216</v>
      </c>
      <c r="B3189" s="3" t="s">
        <v>3080</v>
      </c>
      <c r="C3189" s="3" t="s">
        <v>3180</v>
      </c>
      <c r="D3189">
        <v>717</v>
      </c>
      <c r="F3189" s="2">
        <v>1.2510437360179101E-3</v>
      </c>
      <c r="G3189"/>
    </row>
    <row r="3190" spans="1:7" x14ac:dyDescent="0.25">
      <c r="A3190" s="3" t="s">
        <v>3217</v>
      </c>
      <c r="B3190" s="3" t="s">
        <v>3080</v>
      </c>
      <c r="C3190" s="3" t="s">
        <v>3180</v>
      </c>
      <c r="D3190">
        <v>2413</v>
      </c>
      <c r="F3190" s="2">
        <v>4.2102768968078196E-3</v>
      </c>
      <c r="G3190"/>
    </row>
    <row r="3191" spans="1:7" x14ac:dyDescent="0.25">
      <c r="A3191" s="3" t="s">
        <v>3218</v>
      </c>
      <c r="B3191" s="3" t="s">
        <v>3080</v>
      </c>
      <c r="C3191" s="3" t="s">
        <v>3180</v>
      </c>
      <c r="D3191">
        <v>3319</v>
      </c>
      <c r="F3191" s="2">
        <v>5.7910936678430003E-3</v>
      </c>
      <c r="G3191"/>
    </row>
    <row r="3192" spans="1:7" x14ac:dyDescent="0.25">
      <c r="A3192" s="3" t="s">
        <v>3219</v>
      </c>
      <c r="B3192" s="3" t="s">
        <v>3080</v>
      </c>
      <c r="C3192" s="3" t="s">
        <v>3180</v>
      </c>
      <c r="D3192">
        <v>851</v>
      </c>
      <c r="F3192" s="2">
        <v>1.4848510730142801E-3</v>
      </c>
      <c r="G3192"/>
    </row>
    <row r="3193" spans="1:7" x14ac:dyDescent="0.25">
      <c r="A3193" s="3" t="s">
        <v>3220</v>
      </c>
      <c r="B3193" s="3" t="s">
        <v>3080</v>
      </c>
      <c r="C3193" s="3" t="s">
        <v>3180</v>
      </c>
      <c r="D3193">
        <v>4292</v>
      </c>
      <c r="F3193" s="2">
        <v>7.4888141073763698E-3</v>
      </c>
      <c r="G3193"/>
    </row>
    <row r="3194" spans="1:7" x14ac:dyDescent="0.25">
      <c r="A3194" s="3" t="s">
        <v>3221</v>
      </c>
      <c r="B3194" s="3" t="s">
        <v>3080</v>
      </c>
      <c r="C3194" s="3" t="s">
        <v>3180</v>
      </c>
      <c r="D3194">
        <v>3741</v>
      </c>
      <c r="F3194" s="2">
        <v>6.5274122962942702E-3</v>
      </c>
      <c r="G3194"/>
    </row>
    <row r="3195" spans="1:7" x14ac:dyDescent="0.25">
      <c r="A3195" s="3" t="s">
        <v>3222</v>
      </c>
      <c r="B3195" s="3" t="s">
        <v>3080</v>
      </c>
      <c r="C3195" s="3" t="s">
        <v>3180</v>
      </c>
      <c r="D3195">
        <v>9639</v>
      </c>
      <c r="F3195" s="2">
        <v>1.6818424785880901E-2</v>
      </c>
      <c r="G3195"/>
    </row>
    <row r="3196" spans="1:7" x14ac:dyDescent="0.25">
      <c r="A3196" s="3" t="s">
        <v>3223</v>
      </c>
      <c r="B3196" s="3" t="s">
        <v>3080</v>
      </c>
      <c r="C3196" s="3" t="s">
        <v>3180</v>
      </c>
      <c r="D3196">
        <v>123</v>
      </c>
      <c r="F3196" s="2">
        <v>2.1461419739219299E-4</v>
      </c>
      <c r="G3196"/>
    </row>
    <row r="3197" spans="1:7" x14ac:dyDescent="0.25">
      <c r="A3197" s="3" t="s">
        <v>3224</v>
      </c>
      <c r="B3197" s="3" t="s">
        <v>3080</v>
      </c>
      <c r="C3197" s="3" t="s">
        <v>3180</v>
      </c>
      <c r="D3197">
        <v>229</v>
      </c>
      <c r="F3197" s="2">
        <v>3.9956626994156299E-4</v>
      </c>
      <c r="G3197"/>
    </row>
    <row r="3198" spans="1:7" x14ac:dyDescent="0.25">
      <c r="A3198" s="3" t="s">
        <v>3225</v>
      </c>
      <c r="B3198" s="3" t="s">
        <v>3080</v>
      </c>
      <c r="C3198" s="3" t="s">
        <v>3180</v>
      </c>
      <c r="D3198">
        <v>5654</v>
      </c>
      <c r="F3198" s="2">
        <v>9.8652737565484601E-3</v>
      </c>
      <c r="G3198"/>
    </row>
    <row r="3199" spans="1:7" x14ac:dyDescent="0.25">
      <c r="A3199" s="3" t="s">
        <v>3226</v>
      </c>
      <c r="B3199" s="3" t="s">
        <v>3080</v>
      </c>
      <c r="C3199" s="3" t="s">
        <v>3180</v>
      </c>
      <c r="D3199">
        <v>15581</v>
      </c>
      <c r="F3199" s="2">
        <v>2.7186209833884201E-2</v>
      </c>
      <c r="G3199"/>
    </row>
    <row r="3200" spans="1:7" x14ac:dyDescent="0.25">
      <c r="A3200" s="3" t="s">
        <v>3227</v>
      </c>
      <c r="B3200" s="3" t="s">
        <v>3080</v>
      </c>
      <c r="C3200" s="3" t="s">
        <v>3180</v>
      </c>
      <c r="D3200">
        <v>3739</v>
      </c>
      <c r="F3200" s="2">
        <v>6.5239226345480501E-3</v>
      </c>
      <c r="G3200"/>
    </row>
    <row r="3201" spans="1:7" x14ac:dyDescent="0.25">
      <c r="A3201" s="3" t="s">
        <v>3228</v>
      </c>
      <c r="B3201" s="3" t="s">
        <v>3080</v>
      </c>
      <c r="C3201" s="3" t="s">
        <v>3180</v>
      </c>
      <c r="D3201">
        <v>14641</v>
      </c>
      <c r="F3201" s="2">
        <v>2.5546068813163399E-2</v>
      </c>
      <c r="G3201"/>
    </row>
    <row r="3202" spans="1:7" x14ac:dyDescent="0.25">
      <c r="A3202" s="3" t="s">
        <v>3229</v>
      </c>
      <c r="B3202" s="3" t="s">
        <v>3080</v>
      </c>
      <c r="C3202" s="3" t="s">
        <v>3180</v>
      </c>
      <c r="D3202">
        <v>9662</v>
      </c>
      <c r="F3202" s="2">
        <v>1.6858555895962399E-2</v>
      </c>
      <c r="G3202"/>
    </row>
    <row r="3203" spans="1:7" x14ac:dyDescent="0.25">
      <c r="A3203" s="3" t="s">
        <v>3230</v>
      </c>
      <c r="B3203" s="3" t="s">
        <v>3080</v>
      </c>
      <c r="C3203" s="3" t="s">
        <v>3180</v>
      </c>
      <c r="D3203">
        <v>13783</v>
      </c>
      <c r="F3203" s="2">
        <v>2.4049003924037402E-2</v>
      </c>
      <c r="G3203"/>
    </row>
    <row r="3204" spans="1:7" x14ac:dyDescent="0.25">
      <c r="A3204" s="3" t="s">
        <v>3231</v>
      </c>
      <c r="B3204" s="3" t="s">
        <v>3080</v>
      </c>
      <c r="C3204" s="3" t="s">
        <v>3180</v>
      </c>
      <c r="D3204">
        <v>6531</v>
      </c>
      <c r="F3204" s="2">
        <v>1.13954904322635E-2</v>
      </c>
      <c r="G3204"/>
    </row>
    <row r="3205" spans="1:7" x14ac:dyDescent="0.25">
      <c r="A3205" s="3" t="s">
        <v>3232</v>
      </c>
      <c r="B3205" s="3" t="s">
        <v>3080</v>
      </c>
      <c r="C3205" s="3" t="s">
        <v>3180</v>
      </c>
      <c r="D3205">
        <v>23315</v>
      </c>
      <c r="F3205" s="2">
        <v>4.0680731806495798E-2</v>
      </c>
      <c r="G3205"/>
    </row>
    <row r="3206" spans="1:7" x14ac:dyDescent="0.25">
      <c r="A3206" s="3" t="s">
        <v>3233</v>
      </c>
      <c r="B3206" s="3" t="s">
        <v>3080</v>
      </c>
      <c r="C3206" s="3" t="s">
        <v>3180</v>
      </c>
      <c r="D3206">
        <v>4988</v>
      </c>
      <c r="F3206" s="2">
        <v>8.7032163950590199E-3</v>
      </c>
      <c r="G3206"/>
    </row>
    <row r="3207" spans="1:7" x14ac:dyDescent="0.25">
      <c r="A3207" s="3" t="s">
        <v>3234</v>
      </c>
      <c r="B3207" s="3" t="s">
        <v>3080</v>
      </c>
      <c r="C3207" s="3" t="s">
        <v>3180</v>
      </c>
      <c r="D3207">
        <v>2887</v>
      </c>
      <c r="F3207" s="2">
        <v>5.0373267306606699E-3</v>
      </c>
      <c r="G3207"/>
    </row>
    <row r="3208" spans="1:7" x14ac:dyDescent="0.25">
      <c r="A3208" s="3" t="s">
        <v>3235</v>
      </c>
      <c r="B3208" s="3" t="s">
        <v>3080</v>
      </c>
      <c r="C3208" s="3" t="s">
        <v>3180</v>
      </c>
      <c r="D3208">
        <v>3343</v>
      </c>
      <c r="F3208" s="2">
        <v>5.8329696087975804E-3</v>
      </c>
      <c r="G3208"/>
    </row>
    <row r="3209" spans="1:7" x14ac:dyDescent="0.25">
      <c r="A3209" s="3" t="s">
        <v>3236</v>
      </c>
      <c r="B3209" s="3" t="s">
        <v>3080</v>
      </c>
      <c r="C3209" s="3" t="s">
        <v>3180</v>
      </c>
      <c r="D3209">
        <v>1788</v>
      </c>
      <c r="F3209" s="2">
        <v>3.1197576011157799E-3</v>
      </c>
      <c r="G3209"/>
    </row>
    <row r="3210" spans="1:7" x14ac:dyDescent="0.25">
      <c r="A3210" s="3" t="s">
        <v>3237</v>
      </c>
      <c r="B3210" s="3" t="s">
        <v>3080</v>
      </c>
      <c r="C3210" s="3" t="s">
        <v>3180</v>
      </c>
      <c r="D3210">
        <v>2600</v>
      </c>
      <c r="F3210" s="2">
        <v>4.5365602700788796E-3</v>
      </c>
      <c r="G3210"/>
    </row>
    <row r="3211" spans="1:7" x14ac:dyDescent="0.25">
      <c r="A3211" s="3" t="s">
        <v>3238</v>
      </c>
      <c r="B3211" s="3" t="s">
        <v>3080</v>
      </c>
      <c r="C3211" s="3" t="s">
        <v>3180</v>
      </c>
      <c r="D3211">
        <v>9156</v>
      </c>
      <c r="F3211" s="2">
        <v>1.5975671474170099E-2</v>
      </c>
      <c r="G3211"/>
    </row>
    <row r="3212" spans="1:7" x14ac:dyDescent="0.25">
      <c r="A3212" s="3" t="s">
        <v>3239</v>
      </c>
      <c r="B3212" s="3" t="s">
        <v>3080</v>
      </c>
      <c r="C3212" s="3" t="s">
        <v>3180</v>
      </c>
      <c r="D3212">
        <v>3179</v>
      </c>
      <c r="F3212" s="2">
        <v>5.54681734560799E-3</v>
      </c>
      <c r="G3212"/>
    </row>
    <row r="3213" spans="1:7" x14ac:dyDescent="0.25">
      <c r="A3213" s="3" t="s">
        <v>3240</v>
      </c>
      <c r="B3213" s="3" t="s">
        <v>3080</v>
      </c>
      <c r="C3213" s="3" t="s">
        <v>3180</v>
      </c>
      <c r="D3213">
        <v>7653</v>
      </c>
      <c r="F3213" s="2">
        <v>1.3353190671889901E-2</v>
      </c>
      <c r="G3213"/>
    </row>
    <row r="3214" spans="1:7" x14ac:dyDescent="0.25">
      <c r="A3214" s="3" t="s">
        <v>3241</v>
      </c>
      <c r="B3214" s="3" t="s">
        <v>3080</v>
      </c>
      <c r="C3214" s="3" t="s">
        <v>3180</v>
      </c>
      <c r="D3214">
        <v>3082</v>
      </c>
      <c r="F3214" s="2">
        <v>5.3775687509165799E-3</v>
      </c>
      <c r="G3214"/>
    </row>
    <row r="3215" spans="1:7" x14ac:dyDescent="0.25">
      <c r="A3215" s="3" t="s">
        <v>3242</v>
      </c>
      <c r="B3215" s="3" t="s">
        <v>3080</v>
      </c>
      <c r="C3215" s="3" t="s">
        <v>3180</v>
      </c>
      <c r="D3215">
        <v>1136</v>
      </c>
      <c r="F3215" s="2">
        <v>1.9821278718498499E-3</v>
      </c>
      <c r="G3215"/>
    </row>
    <row r="3216" spans="1:7" x14ac:dyDescent="0.25">
      <c r="A3216" s="3" t="s">
        <v>3243</v>
      </c>
      <c r="B3216" s="3" t="s">
        <v>3080</v>
      </c>
      <c r="C3216" s="3" t="s">
        <v>3180</v>
      </c>
      <c r="D3216">
        <v>5069</v>
      </c>
      <c r="F3216" s="2">
        <v>8.8445476957807103E-3</v>
      </c>
      <c r="G3216"/>
    </row>
    <row r="3217" spans="1:7" x14ac:dyDescent="0.25">
      <c r="A3217" s="3" t="s">
        <v>3244</v>
      </c>
      <c r="B3217" s="3" t="s">
        <v>3080</v>
      </c>
      <c r="C3217" s="3" t="s">
        <v>3180</v>
      </c>
      <c r="D3217">
        <v>8810</v>
      </c>
      <c r="F3217" s="2">
        <v>1.5371959992075E-2</v>
      </c>
      <c r="G3217"/>
    </row>
    <row r="3218" spans="1:7" x14ac:dyDescent="0.25">
      <c r="A3218" s="3" t="s">
        <v>3245</v>
      </c>
      <c r="B3218" s="3" t="s">
        <v>3080</v>
      </c>
      <c r="C3218" s="3" t="s">
        <v>3180</v>
      </c>
      <c r="D3218">
        <v>3151</v>
      </c>
      <c r="F3218" s="2">
        <v>5.4979620811609802E-3</v>
      </c>
      <c r="G3218"/>
    </row>
    <row r="3219" spans="1:7" x14ac:dyDescent="0.25">
      <c r="A3219" s="3" t="s">
        <v>3246</v>
      </c>
      <c r="B3219" s="3" t="s">
        <v>3080</v>
      </c>
      <c r="C3219" s="3" t="s">
        <v>3180</v>
      </c>
      <c r="D3219">
        <v>768</v>
      </c>
      <c r="F3219" s="2">
        <v>1.3400301105463801E-3</v>
      </c>
      <c r="G3219"/>
    </row>
    <row r="3220" spans="1:7" x14ac:dyDescent="0.25">
      <c r="A3220" s="3" t="s">
        <v>3247</v>
      </c>
      <c r="B3220" s="3" t="s">
        <v>3080</v>
      </c>
      <c r="C3220" s="3" t="s">
        <v>3180</v>
      </c>
      <c r="D3220">
        <v>2060</v>
      </c>
      <c r="F3220" s="2">
        <v>3.59435159860096E-3</v>
      </c>
      <c r="G3220"/>
    </row>
    <row r="3221" spans="1:7" x14ac:dyDescent="0.25">
      <c r="A3221" s="3" t="s">
        <v>3248</v>
      </c>
      <c r="B3221" s="3" t="s">
        <v>3080</v>
      </c>
      <c r="C3221" s="3" t="s">
        <v>3180</v>
      </c>
      <c r="D3221">
        <v>8295</v>
      </c>
      <c r="F3221" s="2">
        <v>1.44733720924247E-2</v>
      </c>
      <c r="G3221"/>
    </row>
    <row r="3222" spans="1:7" x14ac:dyDescent="0.25">
      <c r="A3222" s="3" t="s">
        <v>3249</v>
      </c>
      <c r="B3222" s="3" t="s">
        <v>3080</v>
      </c>
      <c r="C3222" s="3" t="s">
        <v>3180</v>
      </c>
      <c r="D3222">
        <v>4459</v>
      </c>
      <c r="F3222" s="2">
        <v>7.7802008631852803E-3</v>
      </c>
      <c r="G3222"/>
    </row>
    <row r="3223" spans="1:7" x14ac:dyDescent="0.25">
      <c r="A3223" s="3" t="s">
        <v>3250</v>
      </c>
      <c r="B3223" s="3" t="s">
        <v>3080</v>
      </c>
      <c r="C3223" s="3" t="s">
        <v>3180</v>
      </c>
      <c r="D3223">
        <v>577</v>
      </c>
      <c r="F3223" s="2">
        <v>1.0067674137828901E-3</v>
      </c>
      <c r="G3223"/>
    </row>
    <row r="3224" spans="1:7" x14ac:dyDescent="0.25">
      <c r="A3224" s="3" t="s">
        <v>3251</v>
      </c>
      <c r="B3224" s="3" t="s">
        <v>3080</v>
      </c>
      <c r="C3224" s="3" t="s">
        <v>3180</v>
      </c>
      <c r="D3224">
        <v>3093</v>
      </c>
      <c r="F3224" s="2">
        <v>5.3967618905207604E-3</v>
      </c>
      <c r="G3224"/>
    </row>
    <row r="3225" spans="1:7" x14ac:dyDescent="0.25">
      <c r="A3225" s="3" t="s">
        <v>3252</v>
      </c>
      <c r="B3225" s="3" t="s">
        <v>3080</v>
      </c>
      <c r="C3225" s="3" t="s">
        <v>3180</v>
      </c>
      <c r="D3225">
        <v>2793</v>
      </c>
      <c r="F3225" s="2">
        <v>4.8733126285885799E-3</v>
      </c>
      <c r="G3225"/>
    </row>
    <row r="3226" spans="1:7" x14ac:dyDescent="0.25">
      <c r="A3226" s="3" t="s">
        <v>3253</v>
      </c>
      <c r="B3226" s="3" t="s">
        <v>3080</v>
      </c>
      <c r="C3226" s="3" t="s">
        <v>3180</v>
      </c>
      <c r="D3226">
        <v>5694</v>
      </c>
      <c r="F3226" s="2">
        <v>9.9350669914727505E-3</v>
      </c>
      <c r="G3226"/>
    </row>
    <row r="3227" spans="1:7" x14ac:dyDescent="0.25">
      <c r="A3227" s="3" t="s">
        <v>3254</v>
      </c>
      <c r="B3227" s="3" t="s">
        <v>3080</v>
      </c>
      <c r="C3227" s="3" t="s">
        <v>3180</v>
      </c>
      <c r="D3227">
        <v>6764</v>
      </c>
      <c r="F3227" s="2">
        <v>1.18020360256975E-2</v>
      </c>
      <c r="G3227"/>
    </row>
    <row r="3228" spans="1:7" x14ac:dyDescent="0.25">
      <c r="A3228" s="3" t="s">
        <v>3255</v>
      </c>
      <c r="B3228" s="3" t="s">
        <v>3080</v>
      </c>
      <c r="C3228" s="3" t="s">
        <v>3180</v>
      </c>
      <c r="D3228">
        <v>4317</v>
      </c>
      <c r="F3228" s="2">
        <v>7.53243487920405E-3</v>
      </c>
      <c r="G3228"/>
    </row>
    <row r="3229" spans="1:7" x14ac:dyDescent="0.25">
      <c r="A3229" s="3" t="s">
        <v>3256</v>
      </c>
      <c r="B3229" s="3" t="s">
        <v>3080</v>
      </c>
      <c r="C3229" s="3" t="s">
        <v>3180</v>
      </c>
      <c r="D3229">
        <v>14484</v>
      </c>
      <c r="F3229" s="2">
        <v>2.52721303660856E-2</v>
      </c>
      <c r="G3229"/>
    </row>
    <row r="3230" spans="1:7" x14ac:dyDescent="0.25">
      <c r="A3230" s="3" t="s">
        <v>3257</v>
      </c>
      <c r="B3230" s="3" t="s">
        <v>3080</v>
      </c>
      <c r="C3230" s="3" t="s">
        <v>3180</v>
      </c>
      <c r="D3230">
        <v>14071</v>
      </c>
      <c r="F3230" s="2">
        <v>2.4551515215492301E-2</v>
      </c>
      <c r="G3230"/>
    </row>
    <row r="3231" spans="1:7" x14ac:dyDescent="0.25">
      <c r="A3231" s="3" t="s">
        <v>3258</v>
      </c>
      <c r="B3231" s="3" t="s">
        <v>3080</v>
      </c>
      <c r="C3231" s="3" t="s">
        <v>3180</v>
      </c>
      <c r="D3231">
        <v>7922</v>
      </c>
      <c r="F3231" s="2">
        <v>1.38225501767557E-2</v>
      </c>
      <c r="G3231"/>
    </row>
    <row r="3232" spans="1:7" x14ac:dyDescent="0.25">
      <c r="A3232" s="3" t="s">
        <v>3259</v>
      </c>
      <c r="B3232" s="3" t="s">
        <v>3080</v>
      </c>
      <c r="C3232" s="3" t="s">
        <v>3180</v>
      </c>
      <c r="D3232">
        <v>638</v>
      </c>
      <c r="F3232" s="2">
        <v>1.1132020970424301E-3</v>
      </c>
      <c r="G3232"/>
    </row>
    <row r="3233" spans="1:7" x14ac:dyDescent="0.25">
      <c r="A3233" s="3" t="s">
        <v>3260</v>
      </c>
      <c r="B3233" s="3" t="s">
        <v>3080</v>
      </c>
      <c r="C3233" s="3" t="s">
        <v>3180</v>
      </c>
      <c r="D3233">
        <v>1038</v>
      </c>
      <c r="F3233" s="2">
        <v>1.8111344462853399E-3</v>
      </c>
      <c r="G3233"/>
    </row>
    <row r="3234" spans="1:7" x14ac:dyDescent="0.25">
      <c r="A3234" s="3" t="s">
        <v>3261</v>
      </c>
      <c r="B3234" s="3" t="s">
        <v>3080</v>
      </c>
      <c r="C3234" s="3" t="s">
        <v>3180</v>
      </c>
      <c r="D3234">
        <v>8392</v>
      </c>
      <c r="F3234" s="2">
        <v>1.46426206871161E-2</v>
      </c>
      <c r="G3234"/>
    </row>
    <row r="3235" spans="1:7" x14ac:dyDescent="0.25">
      <c r="A3235" s="3" t="s">
        <v>3262</v>
      </c>
      <c r="B3235" s="3" t="s">
        <v>3080</v>
      </c>
      <c r="C3235" s="3" t="s">
        <v>3180</v>
      </c>
      <c r="D3235">
        <v>1613</v>
      </c>
      <c r="F3235" s="2">
        <v>2.8144121983220099E-3</v>
      </c>
      <c r="G3235"/>
    </row>
    <row r="3236" spans="1:7" x14ac:dyDescent="0.25">
      <c r="A3236" s="3" t="s">
        <v>3263</v>
      </c>
      <c r="B3236" s="3" t="s">
        <v>3080</v>
      </c>
      <c r="C3236" s="3" t="s">
        <v>3180</v>
      </c>
      <c r="D3236">
        <v>5746</v>
      </c>
      <c r="F3236" s="2">
        <v>1.0025798196874301E-2</v>
      </c>
      <c r="G3236"/>
    </row>
    <row r="3237" spans="1:7" x14ac:dyDescent="0.25">
      <c r="A3237" s="3" t="s">
        <v>3264</v>
      </c>
      <c r="B3237" s="3" t="s">
        <v>3080</v>
      </c>
      <c r="C3237" s="3" t="s">
        <v>3180</v>
      </c>
      <c r="D3237">
        <v>3584</v>
      </c>
      <c r="F3237" s="2">
        <v>6.2534738492164297E-3</v>
      </c>
      <c r="G3237"/>
    </row>
    <row r="3238" spans="1:7" x14ac:dyDescent="0.25">
      <c r="A3238" s="3" t="s">
        <v>3265</v>
      </c>
      <c r="B3238" s="3" t="s">
        <v>3080</v>
      </c>
      <c r="C3238" s="3" t="s">
        <v>3180</v>
      </c>
      <c r="D3238">
        <v>5303</v>
      </c>
      <c r="F3238" s="2">
        <v>9.2528381200878106E-3</v>
      </c>
      <c r="G3238"/>
    </row>
    <row r="3239" spans="1:7" x14ac:dyDescent="0.25">
      <c r="A3239" s="3" t="s">
        <v>3266</v>
      </c>
      <c r="B3239" s="3" t="s">
        <v>3080</v>
      </c>
      <c r="C3239" s="3" t="s">
        <v>3180</v>
      </c>
      <c r="D3239">
        <v>6641</v>
      </c>
      <c r="F3239" s="2">
        <v>1.15874218283053E-2</v>
      </c>
      <c r="G3239"/>
    </row>
    <row r="3240" spans="1:7" x14ac:dyDescent="0.25">
      <c r="A3240" s="3" t="s">
        <v>3267</v>
      </c>
      <c r="B3240" s="3" t="s">
        <v>3080</v>
      </c>
      <c r="C3240" s="3" t="s">
        <v>3180</v>
      </c>
      <c r="D3240">
        <v>2600</v>
      </c>
      <c r="F3240" s="2">
        <v>4.5365602700788796E-3</v>
      </c>
      <c r="G3240"/>
    </row>
    <row r="3241" spans="1:7" x14ac:dyDescent="0.25">
      <c r="A3241" s="3" t="s">
        <v>3268</v>
      </c>
      <c r="B3241" s="3" t="s">
        <v>3080</v>
      </c>
      <c r="C3241" s="3" t="s">
        <v>3180</v>
      </c>
      <c r="D3241">
        <v>39131</v>
      </c>
      <c r="F3241" s="2">
        <v>6.8276976895560296E-2</v>
      </c>
      <c r="G3241"/>
    </row>
    <row r="3242" spans="1:7" x14ac:dyDescent="0.25">
      <c r="A3242" s="3" t="s">
        <v>3269</v>
      </c>
      <c r="B3242" s="3" t="s">
        <v>3080</v>
      </c>
      <c r="C3242" s="3" t="s">
        <v>3180</v>
      </c>
      <c r="D3242">
        <v>1895</v>
      </c>
      <c r="F3242" s="2">
        <v>3.30645450453826E-3</v>
      </c>
      <c r="G3242"/>
    </row>
    <row r="3243" spans="1:7" x14ac:dyDescent="0.25">
      <c r="A3243" s="3" t="s">
        <v>3270</v>
      </c>
      <c r="B3243" s="3" t="s">
        <v>3080</v>
      </c>
      <c r="C3243" s="3" t="s">
        <v>3180</v>
      </c>
      <c r="D3243">
        <v>4401</v>
      </c>
      <c r="F3243" s="2">
        <v>7.6790006725450596E-3</v>
      </c>
      <c r="G3243"/>
    </row>
    <row r="3244" spans="1:7" x14ac:dyDescent="0.25">
      <c r="A3244" s="3" t="s">
        <v>3271</v>
      </c>
      <c r="B3244" s="3" t="s">
        <v>3080</v>
      </c>
      <c r="C3244" s="3" t="s">
        <v>3180</v>
      </c>
      <c r="D3244">
        <v>7034</v>
      </c>
      <c r="F3244" s="2">
        <v>1.2273140361436501E-2</v>
      </c>
      <c r="G3244"/>
    </row>
    <row r="3245" spans="1:7" x14ac:dyDescent="0.25">
      <c r="A3245" s="3" t="s">
        <v>3272</v>
      </c>
      <c r="B3245" s="3" t="s">
        <v>3080</v>
      </c>
      <c r="C3245" s="3" t="s">
        <v>3180</v>
      </c>
      <c r="D3245">
        <v>12600</v>
      </c>
      <c r="F3245" s="2">
        <v>2.19848690011515E-2</v>
      </c>
      <c r="G3245"/>
    </row>
    <row r="3246" spans="1:7" x14ac:dyDescent="0.25">
      <c r="A3246" s="3" t="s">
        <v>3273</v>
      </c>
      <c r="B3246" s="3" t="s">
        <v>3080</v>
      </c>
      <c r="C3246" s="3" t="s">
        <v>3180</v>
      </c>
      <c r="D3246">
        <v>23254</v>
      </c>
      <c r="F3246" s="2">
        <v>4.0574297123236298E-2</v>
      </c>
      <c r="G3246"/>
    </row>
    <row r="3247" spans="1:7" x14ac:dyDescent="0.25">
      <c r="A3247" s="3" t="s">
        <v>3274</v>
      </c>
      <c r="B3247" s="3" t="s">
        <v>3080</v>
      </c>
      <c r="C3247" s="3" t="s">
        <v>3180</v>
      </c>
      <c r="D3247">
        <v>577</v>
      </c>
      <c r="F3247" s="2">
        <v>1.0067674137828901E-3</v>
      </c>
      <c r="G3247"/>
    </row>
    <row r="3248" spans="1:7" x14ac:dyDescent="0.25">
      <c r="A3248" s="3" t="s">
        <v>3275</v>
      </c>
      <c r="B3248" s="3" t="s">
        <v>3080</v>
      </c>
      <c r="C3248" s="3" t="s">
        <v>3180</v>
      </c>
      <c r="D3248">
        <v>5989</v>
      </c>
      <c r="F3248" s="2">
        <v>1.0449792099039399E-2</v>
      </c>
      <c r="G3248"/>
    </row>
    <row r="3249" spans="1:7" x14ac:dyDescent="0.25">
      <c r="A3249" s="3" t="s">
        <v>3276</v>
      </c>
      <c r="B3249" s="3" t="s">
        <v>3080</v>
      </c>
      <c r="C3249" s="3" t="s">
        <v>3180</v>
      </c>
      <c r="D3249">
        <v>11755</v>
      </c>
      <c r="F3249" s="2">
        <v>2.0510486913375901E-2</v>
      </c>
      <c r="G3249"/>
    </row>
    <row r="3250" spans="1:7" x14ac:dyDescent="0.25">
      <c r="A3250" s="3" t="s">
        <v>3277</v>
      </c>
      <c r="B3250" s="3" t="s">
        <v>3080</v>
      </c>
      <c r="C3250" s="3" t="s">
        <v>3180</v>
      </c>
      <c r="D3250">
        <v>8620</v>
      </c>
      <c r="F3250" s="2">
        <v>1.50404421261846E-2</v>
      </c>
      <c r="G3250"/>
    </row>
    <row r="3251" spans="1:7" x14ac:dyDescent="0.25">
      <c r="A3251" s="3" t="s">
        <v>3278</v>
      </c>
      <c r="B3251" s="3" t="s">
        <v>3080</v>
      </c>
      <c r="C3251" s="3" t="s">
        <v>3180</v>
      </c>
      <c r="D3251">
        <v>26575</v>
      </c>
      <c r="F3251" s="2">
        <v>4.6368880452825501E-2</v>
      </c>
      <c r="G3251"/>
    </row>
    <row r="3252" spans="1:7" x14ac:dyDescent="0.25">
      <c r="A3252" s="3" t="s">
        <v>3279</v>
      </c>
      <c r="B3252" s="3" t="s">
        <v>3080</v>
      </c>
      <c r="C3252" s="3" t="s">
        <v>3180</v>
      </c>
      <c r="D3252">
        <v>1389</v>
      </c>
      <c r="F3252" s="2">
        <v>2.4235700827459901E-3</v>
      </c>
      <c r="G3252"/>
    </row>
    <row r="3253" spans="1:7" x14ac:dyDescent="0.25">
      <c r="A3253" s="3" t="s">
        <v>3280</v>
      </c>
      <c r="B3253" s="3" t="s">
        <v>3080</v>
      </c>
      <c r="C3253" s="3" t="s">
        <v>3180</v>
      </c>
      <c r="D3253">
        <v>3345</v>
      </c>
      <c r="F3253" s="2">
        <v>5.8364592705437901E-3</v>
      </c>
      <c r="G3253"/>
    </row>
    <row r="3254" spans="1:7" x14ac:dyDescent="0.25">
      <c r="A3254" s="3" t="s">
        <v>3281</v>
      </c>
      <c r="B3254" s="3" t="s">
        <v>3080</v>
      </c>
      <c r="C3254" s="3" t="s">
        <v>3180</v>
      </c>
      <c r="D3254">
        <v>2400</v>
      </c>
      <c r="F3254" s="2">
        <v>4.1875940954574304E-3</v>
      </c>
      <c r="G3254"/>
    </row>
    <row r="3255" spans="1:7" x14ac:dyDescent="0.25">
      <c r="A3255" s="3" t="s">
        <v>3282</v>
      </c>
      <c r="B3255" s="3" t="s">
        <v>3080</v>
      </c>
      <c r="C3255" s="3" t="s">
        <v>3180</v>
      </c>
      <c r="D3255">
        <v>111500</v>
      </c>
      <c r="F3255" s="2">
        <v>0.19454864235145999</v>
      </c>
      <c r="G3255"/>
    </row>
    <row r="3256" spans="1:7" x14ac:dyDescent="0.25">
      <c r="A3256" s="3" t="s">
        <v>3283</v>
      </c>
      <c r="B3256" s="3" t="s">
        <v>3080</v>
      </c>
      <c r="C3256" s="3" t="s">
        <v>3180</v>
      </c>
      <c r="D3256">
        <v>1963</v>
      </c>
      <c r="F3256" s="2">
        <v>3.4251030039095598E-3</v>
      </c>
      <c r="G3256"/>
    </row>
    <row r="3257" spans="1:7" x14ac:dyDescent="0.25">
      <c r="A3257" s="3" t="s">
        <v>3284</v>
      </c>
      <c r="B3257" s="3" t="s">
        <v>3080</v>
      </c>
      <c r="C3257" s="3" t="s">
        <v>3180</v>
      </c>
      <c r="D3257">
        <v>6169</v>
      </c>
      <c r="F3257" s="2">
        <v>1.0763861656198701E-2</v>
      </c>
      <c r="G3257"/>
    </row>
    <row r="3258" spans="1:7" x14ac:dyDescent="0.25">
      <c r="A3258" s="3" t="s">
        <v>3285</v>
      </c>
      <c r="B3258" s="3" t="s">
        <v>3080</v>
      </c>
      <c r="C3258" s="3" t="s">
        <v>3180</v>
      </c>
      <c r="D3258">
        <v>6642</v>
      </c>
      <c r="F3258" s="2">
        <v>1.1589166659178401E-2</v>
      </c>
      <c r="G3258"/>
    </row>
    <row r="3259" spans="1:7" x14ac:dyDescent="0.25">
      <c r="A3259" s="3" t="s">
        <v>3286</v>
      </c>
      <c r="B3259" s="3" t="s">
        <v>3080</v>
      </c>
      <c r="C3259" s="3" t="s">
        <v>3180</v>
      </c>
      <c r="D3259">
        <v>1358</v>
      </c>
      <c r="F3259" s="2">
        <v>2.3694803256796601E-3</v>
      </c>
      <c r="G3259"/>
    </row>
    <row r="3260" spans="1:7" x14ac:dyDescent="0.25">
      <c r="A3260" s="3" t="s">
        <v>3287</v>
      </c>
      <c r="B3260" s="3" t="s">
        <v>3080</v>
      </c>
      <c r="C3260" s="3" t="s">
        <v>3180</v>
      </c>
      <c r="D3260">
        <v>796</v>
      </c>
      <c r="F3260" s="2">
        <v>1.38888537499338E-3</v>
      </c>
      <c r="G3260"/>
    </row>
    <row r="3261" spans="1:7" x14ac:dyDescent="0.25">
      <c r="A3261" s="3" t="s">
        <v>3288</v>
      </c>
      <c r="B3261" s="3" t="s">
        <v>3080</v>
      </c>
      <c r="C3261" s="3" t="s">
        <v>3180</v>
      </c>
      <c r="D3261">
        <v>6690</v>
      </c>
      <c r="F3261" s="2">
        <v>1.1672918541087599E-2</v>
      </c>
      <c r="G3261"/>
    </row>
    <row r="3262" spans="1:7" x14ac:dyDescent="0.25">
      <c r="A3262" s="3" t="s">
        <v>3289</v>
      </c>
      <c r="B3262" s="3" t="s">
        <v>3080</v>
      </c>
      <c r="C3262" s="3" t="s">
        <v>3180</v>
      </c>
      <c r="D3262">
        <v>3047</v>
      </c>
      <c r="F3262" s="2">
        <v>5.3164996703578297E-3</v>
      </c>
      <c r="G3262"/>
    </row>
    <row r="3263" spans="1:7" x14ac:dyDescent="0.25">
      <c r="A3263" s="3" t="s">
        <v>3290</v>
      </c>
      <c r="B3263" s="3" t="s">
        <v>3080</v>
      </c>
      <c r="C3263" s="3" t="s">
        <v>3180</v>
      </c>
      <c r="D3263">
        <v>6352</v>
      </c>
      <c r="F3263" s="2">
        <v>1.10831657059773E-2</v>
      </c>
      <c r="G3263"/>
    </row>
    <row r="3264" spans="1:7" x14ac:dyDescent="0.25">
      <c r="A3264" s="3" t="s">
        <v>3291</v>
      </c>
      <c r="B3264" s="3" t="s">
        <v>3080</v>
      </c>
      <c r="C3264" s="3" t="s">
        <v>3180</v>
      </c>
      <c r="D3264">
        <v>5385</v>
      </c>
      <c r="F3264" s="2">
        <v>9.3959142516826001E-3</v>
      </c>
      <c r="G3264"/>
    </row>
    <row r="3265" spans="1:7" x14ac:dyDescent="0.25">
      <c r="A3265" s="3" t="s">
        <v>3292</v>
      </c>
      <c r="B3265" s="3" t="s">
        <v>3080</v>
      </c>
      <c r="C3265" s="3" t="s">
        <v>3180</v>
      </c>
      <c r="D3265">
        <v>6113</v>
      </c>
      <c r="F3265" s="2">
        <v>1.06661511273047E-2</v>
      </c>
      <c r="G3265"/>
    </row>
    <row r="3266" spans="1:7" x14ac:dyDescent="0.25">
      <c r="A3266" s="3" t="s">
        <v>3293</v>
      </c>
      <c r="B3266" s="3" t="s">
        <v>3080</v>
      </c>
      <c r="C3266" s="3" t="s">
        <v>3180</v>
      </c>
      <c r="D3266">
        <v>4946</v>
      </c>
      <c r="F3266" s="2">
        <v>8.6299334983885208E-3</v>
      </c>
      <c r="G3266"/>
    </row>
    <row r="3267" spans="1:7" x14ac:dyDescent="0.25">
      <c r="A3267" s="3" t="s">
        <v>3294</v>
      </c>
      <c r="B3267" s="3" t="s">
        <v>3080</v>
      </c>
      <c r="C3267" s="3" t="s">
        <v>3295</v>
      </c>
      <c r="D3267">
        <v>4249</v>
      </c>
      <c r="F3267" s="2">
        <v>7.4137863798327602E-3</v>
      </c>
      <c r="G3267"/>
    </row>
    <row r="3268" spans="1:7" x14ac:dyDescent="0.25">
      <c r="A3268" s="3" t="s">
        <v>3296</v>
      </c>
      <c r="B3268" s="3" t="s">
        <v>3080</v>
      </c>
      <c r="C3268" s="3" t="s">
        <v>3295</v>
      </c>
      <c r="D3268">
        <v>2926</v>
      </c>
      <c r="F3268" s="2">
        <v>5.1053751347118499E-3</v>
      </c>
      <c r="G3268"/>
    </row>
    <row r="3269" spans="1:7" x14ac:dyDescent="0.25">
      <c r="A3269" s="3" t="s">
        <v>3297</v>
      </c>
      <c r="B3269" s="3" t="s">
        <v>3080</v>
      </c>
      <c r="C3269" s="3" t="s">
        <v>3295</v>
      </c>
      <c r="D3269">
        <v>1331</v>
      </c>
      <c r="F3269" s="2">
        <v>2.3223698921057698E-3</v>
      </c>
      <c r="G3269"/>
    </row>
    <row r="3270" spans="1:7" x14ac:dyDescent="0.25">
      <c r="A3270" s="3" t="s">
        <v>3298</v>
      </c>
      <c r="B3270" s="3" t="s">
        <v>3080</v>
      </c>
      <c r="C3270" s="3" t="s">
        <v>3295</v>
      </c>
      <c r="D3270">
        <v>2465</v>
      </c>
      <c r="F3270" s="2">
        <v>4.3010081022094001E-3</v>
      </c>
      <c r="G3270"/>
    </row>
    <row r="3271" spans="1:7" x14ac:dyDescent="0.25">
      <c r="A3271" s="3" t="s">
        <v>3299</v>
      </c>
      <c r="B3271" s="3" t="s">
        <v>3080</v>
      </c>
      <c r="C3271" s="3" t="s">
        <v>3295</v>
      </c>
      <c r="D3271">
        <v>3453</v>
      </c>
      <c r="F3271" s="2">
        <v>6.0249010048393798E-3</v>
      </c>
      <c r="G3271"/>
    </row>
    <row r="3272" spans="1:7" x14ac:dyDescent="0.25">
      <c r="A3272" s="3" t="s">
        <v>3300</v>
      </c>
      <c r="B3272" s="3" t="s">
        <v>3080</v>
      </c>
      <c r="C3272" s="3" t="s">
        <v>3295</v>
      </c>
      <c r="D3272">
        <v>35591</v>
      </c>
      <c r="F3272" s="2">
        <v>6.2100275604760599E-2</v>
      </c>
      <c r="G3272"/>
    </row>
    <row r="3273" spans="1:7" x14ac:dyDescent="0.25">
      <c r="A3273" s="3" t="s">
        <v>3301</v>
      </c>
      <c r="B3273" s="3" t="s">
        <v>3080</v>
      </c>
      <c r="C3273" s="3" t="s">
        <v>3295</v>
      </c>
      <c r="D3273">
        <v>818</v>
      </c>
      <c r="F3273" s="2">
        <v>1.42727165420174E-3</v>
      </c>
      <c r="G3273"/>
    </row>
    <row r="3274" spans="1:7" x14ac:dyDescent="0.25">
      <c r="A3274" s="3" t="s">
        <v>3302</v>
      </c>
      <c r="B3274" s="3" t="s">
        <v>3080</v>
      </c>
      <c r="C3274" s="3" t="s">
        <v>3295</v>
      </c>
      <c r="D3274">
        <v>2173</v>
      </c>
      <c r="F3274" s="2">
        <v>3.79151748726208E-3</v>
      </c>
      <c r="G3274"/>
    </row>
    <row r="3275" spans="1:7" x14ac:dyDescent="0.25">
      <c r="A3275" s="3" t="s">
        <v>3303</v>
      </c>
      <c r="B3275" s="3" t="s">
        <v>3080</v>
      </c>
      <c r="C3275" s="3" t="s">
        <v>3295</v>
      </c>
      <c r="D3275">
        <v>1402</v>
      </c>
      <c r="F3275" s="2">
        <v>2.4462528840963802E-3</v>
      </c>
      <c r="G3275"/>
    </row>
    <row r="3276" spans="1:7" x14ac:dyDescent="0.25">
      <c r="A3276" s="3" t="s">
        <v>3304</v>
      </c>
      <c r="B3276" s="3" t="s">
        <v>3080</v>
      </c>
      <c r="C3276" s="3" t="s">
        <v>3295</v>
      </c>
      <c r="D3276">
        <v>4145</v>
      </c>
      <c r="F3276" s="2">
        <v>7.2323239690296002E-3</v>
      </c>
      <c r="G3276"/>
    </row>
    <row r="3277" spans="1:7" x14ac:dyDescent="0.25">
      <c r="A3277" s="3" t="s">
        <v>3305</v>
      </c>
      <c r="B3277" s="3" t="s">
        <v>3080</v>
      </c>
      <c r="C3277" s="3" t="s">
        <v>3295</v>
      </c>
      <c r="D3277">
        <v>1411</v>
      </c>
      <c r="F3277" s="2">
        <v>2.4619563619543501E-3</v>
      </c>
      <c r="G3277"/>
    </row>
    <row r="3278" spans="1:7" x14ac:dyDescent="0.25">
      <c r="A3278" s="3" t="s">
        <v>3306</v>
      </c>
      <c r="B3278" s="3" t="s">
        <v>3080</v>
      </c>
      <c r="C3278" s="3" t="s">
        <v>3295</v>
      </c>
      <c r="D3278">
        <v>423</v>
      </c>
      <c r="F3278" s="2">
        <v>7.3806345932437201E-4</v>
      </c>
      <c r="G3278"/>
    </row>
    <row r="3279" spans="1:7" x14ac:dyDescent="0.25">
      <c r="A3279" s="3" t="s">
        <v>3307</v>
      </c>
      <c r="B3279" s="3" t="s">
        <v>3080</v>
      </c>
      <c r="C3279" s="3" t="s">
        <v>3295</v>
      </c>
      <c r="D3279">
        <v>391</v>
      </c>
      <c r="F3279" s="2">
        <v>6.8222887138494001E-4</v>
      </c>
      <c r="G3279"/>
    </row>
    <row r="3280" spans="1:7" x14ac:dyDescent="0.25">
      <c r="A3280" s="3" t="s">
        <v>3308</v>
      </c>
      <c r="B3280" s="3" t="s">
        <v>3080</v>
      </c>
      <c r="C3280" s="3" t="s">
        <v>3295</v>
      </c>
      <c r="D3280">
        <v>2341</v>
      </c>
      <c r="F3280" s="2">
        <v>4.0846490739441001E-3</v>
      </c>
      <c r="G3280"/>
    </row>
    <row r="3281" spans="1:7" x14ac:dyDescent="0.25">
      <c r="A3281" s="3" t="s">
        <v>3309</v>
      </c>
      <c r="B3281" s="3" t="s">
        <v>3080</v>
      </c>
      <c r="C3281" s="3" t="s">
        <v>3295</v>
      </c>
      <c r="D3281">
        <v>5890</v>
      </c>
      <c r="F3281" s="2">
        <v>1.02770538426018E-2</v>
      </c>
      <c r="G3281"/>
    </row>
    <row r="3282" spans="1:7" x14ac:dyDescent="0.25">
      <c r="A3282" s="3" t="s">
        <v>3310</v>
      </c>
      <c r="B3282" s="3" t="s">
        <v>3080</v>
      </c>
      <c r="C3282" s="3" t="s">
        <v>3295</v>
      </c>
      <c r="D3282">
        <v>514</v>
      </c>
      <c r="F3282" s="2">
        <v>8.96843068777133E-4</v>
      </c>
      <c r="G3282"/>
    </row>
    <row r="3283" spans="1:7" x14ac:dyDescent="0.25">
      <c r="A3283" s="3" t="s">
        <v>3311</v>
      </c>
      <c r="B3283" s="3" t="s">
        <v>3080</v>
      </c>
      <c r="C3283" s="3" t="s">
        <v>3295</v>
      </c>
      <c r="D3283">
        <v>2575</v>
      </c>
      <c r="F3283" s="2">
        <v>4.4929394982512003E-3</v>
      </c>
      <c r="G3283"/>
    </row>
    <row r="3284" spans="1:7" x14ac:dyDescent="0.25">
      <c r="A3284" s="3" t="s">
        <v>3312</v>
      </c>
      <c r="B3284" s="3" t="s">
        <v>3080</v>
      </c>
      <c r="C3284" s="3" t="s">
        <v>3295</v>
      </c>
      <c r="D3284">
        <v>2055</v>
      </c>
      <c r="F3284" s="2">
        <v>3.5856274442354198E-3</v>
      </c>
      <c r="G3284"/>
    </row>
    <row r="3285" spans="1:7" x14ac:dyDescent="0.25">
      <c r="A3285" s="3" t="s">
        <v>3313</v>
      </c>
      <c r="B3285" s="3" t="s">
        <v>3080</v>
      </c>
      <c r="C3285" s="3" t="s">
        <v>3295</v>
      </c>
      <c r="D3285">
        <v>20525</v>
      </c>
      <c r="F3285" s="2">
        <v>3.5812653670526599E-2</v>
      </c>
      <c r="G3285"/>
    </row>
    <row r="3286" spans="1:7" x14ac:dyDescent="0.25">
      <c r="A3286" s="3" t="s">
        <v>3314</v>
      </c>
      <c r="B3286" s="3" t="s">
        <v>3080</v>
      </c>
      <c r="C3286" s="3" t="s">
        <v>3295</v>
      </c>
      <c r="D3286">
        <v>3322</v>
      </c>
      <c r="F3286" s="2">
        <v>5.7963281604623204E-3</v>
      </c>
      <c r="G3286"/>
    </row>
    <row r="3287" spans="1:7" x14ac:dyDescent="0.25">
      <c r="A3287" s="3" t="s">
        <v>3315</v>
      </c>
      <c r="B3287" s="3" t="s">
        <v>3080</v>
      </c>
      <c r="C3287" s="3" t="s">
        <v>3295</v>
      </c>
      <c r="D3287">
        <v>1172</v>
      </c>
      <c r="F3287" s="2">
        <v>2.0449417832817101E-3</v>
      </c>
      <c r="G3287"/>
    </row>
    <row r="3288" spans="1:7" x14ac:dyDescent="0.25">
      <c r="A3288" s="3" t="s">
        <v>3316</v>
      </c>
      <c r="B3288" s="3" t="s">
        <v>3080</v>
      </c>
      <c r="C3288" s="3" t="s">
        <v>3295</v>
      </c>
      <c r="D3288">
        <v>723</v>
      </c>
      <c r="F3288" s="2">
        <v>1.2615127212565499E-3</v>
      </c>
      <c r="G3288"/>
    </row>
    <row r="3289" spans="1:7" x14ac:dyDescent="0.25">
      <c r="A3289" s="3" t="s">
        <v>3317</v>
      </c>
      <c r="B3289" s="3" t="s">
        <v>3080</v>
      </c>
      <c r="C3289" s="3" t="s">
        <v>3295</v>
      </c>
      <c r="D3289">
        <v>3046</v>
      </c>
      <c r="F3289" s="2">
        <v>5.3147548394847201E-3</v>
      </c>
      <c r="G3289"/>
    </row>
    <row r="3290" spans="1:7" x14ac:dyDescent="0.25">
      <c r="A3290" s="3" t="s">
        <v>3318</v>
      </c>
      <c r="B3290" s="3" t="s">
        <v>3080</v>
      </c>
      <c r="C3290" s="3" t="s">
        <v>3295</v>
      </c>
      <c r="D3290">
        <v>1150</v>
      </c>
      <c r="F3290" s="2">
        <v>2.00655550407335E-3</v>
      </c>
      <c r="G3290"/>
    </row>
    <row r="3291" spans="1:7" x14ac:dyDescent="0.25">
      <c r="A3291" s="3" t="s">
        <v>3319</v>
      </c>
      <c r="B3291" s="3" t="s">
        <v>3080</v>
      </c>
      <c r="C3291" s="3" t="s">
        <v>3295</v>
      </c>
      <c r="D3291">
        <v>5061</v>
      </c>
      <c r="F3291" s="2">
        <v>8.8305890487958508E-3</v>
      </c>
      <c r="G3291"/>
    </row>
    <row r="3292" spans="1:7" x14ac:dyDescent="0.25">
      <c r="A3292" s="3" t="s">
        <v>3320</v>
      </c>
      <c r="B3292" s="3" t="s">
        <v>3080</v>
      </c>
      <c r="C3292" s="3" t="s">
        <v>3295</v>
      </c>
      <c r="D3292">
        <v>1384</v>
      </c>
      <c r="F3292" s="2">
        <v>2.4148459283804499E-3</v>
      </c>
      <c r="G3292"/>
    </row>
    <row r="3293" spans="1:7" x14ac:dyDescent="0.25">
      <c r="A3293" s="3" t="s">
        <v>3321</v>
      </c>
      <c r="B3293" s="3" t="s">
        <v>3080</v>
      </c>
      <c r="C3293" s="3" t="s">
        <v>3295</v>
      </c>
      <c r="D3293">
        <v>567</v>
      </c>
      <c r="F3293" s="2">
        <v>9.8931910505181794E-4</v>
      </c>
      <c r="G3293"/>
    </row>
    <row r="3294" spans="1:7" x14ac:dyDescent="0.25">
      <c r="A3294" s="3" t="s">
        <v>3322</v>
      </c>
      <c r="B3294" s="3" t="s">
        <v>3080</v>
      </c>
      <c r="C3294" s="3" t="s">
        <v>3295</v>
      </c>
      <c r="D3294">
        <v>1497</v>
      </c>
      <c r="F3294" s="2">
        <v>2.6120118170415698E-3</v>
      </c>
      <c r="G3294"/>
    </row>
    <row r="3295" spans="1:7" x14ac:dyDescent="0.25">
      <c r="A3295" s="3" t="s">
        <v>3323</v>
      </c>
      <c r="B3295" s="3" t="s">
        <v>3080</v>
      </c>
      <c r="C3295" s="3" t="s">
        <v>3295</v>
      </c>
      <c r="D3295">
        <v>326</v>
      </c>
      <c r="F3295" s="2">
        <v>5.6881486463296695E-4</v>
      </c>
      <c r="G3295"/>
    </row>
    <row r="3296" spans="1:7" x14ac:dyDescent="0.25">
      <c r="A3296" s="3" t="s">
        <v>3324</v>
      </c>
      <c r="B3296" s="3" t="s">
        <v>3080</v>
      </c>
      <c r="C3296" s="3" t="s">
        <v>3295</v>
      </c>
      <c r="D3296">
        <v>4429</v>
      </c>
      <c r="F3296" s="2">
        <v>7.72785593699206E-3</v>
      </c>
      <c r="G3296"/>
    </row>
    <row r="3297" spans="1:7" x14ac:dyDescent="0.25">
      <c r="A3297" s="3" t="s">
        <v>3325</v>
      </c>
      <c r="B3297" s="3" t="s">
        <v>3080</v>
      </c>
      <c r="C3297" s="3" t="s">
        <v>3295</v>
      </c>
      <c r="D3297">
        <v>383</v>
      </c>
      <c r="F3297" s="2">
        <v>6.6827022440008098E-4</v>
      </c>
      <c r="G3297"/>
    </row>
    <row r="3298" spans="1:7" x14ac:dyDescent="0.25">
      <c r="A3298" s="3" t="s">
        <v>3326</v>
      </c>
      <c r="B3298" s="3" t="s">
        <v>3080</v>
      </c>
      <c r="C3298" s="3" t="s">
        <v>3295</v>
      </c>
      <c r="D3298">
        <v>3956</v>
      </c>
      <c r="F3298" s="2">
        <v>6.9025509340123296E-3</v>
      </c>
      <c r="G3298"/>
    </row>
    <row r="3299" spans="1:7" x14ac:dyDescent="0.25">
      <c r="A3299" s="3" t="s">
        <v>3327</v>
      </c>
      <c r="B3299" s="3" t="s">
        <v>3080</v>
      </c>
      <c r="C3299" s="3" t="s">
        <v>3295</v>
      </c>
      <c r="D3299">
        <v>8387</v>
      </c>
      <c r="F3299" s="2">
        <v>1.4633896532750599E-2</v>
      </c>
      <c r="G3299"/>
    </row>
    <row r="3300" spans="1:7" x14ac:dyDescent="0.25">
      <c r="A3300" s="3" t="s">
        <v>3328</v>
      </c>
      <c r="B3300" s="3" t="s">
        <v>3080</v>
      </c>
      <c r="C3300" s="3" t="s">
        <v>3295</v>
      </c>
      <c r="D3300">
        <v>666</v>
      </c>
      <c r="F3300" s="2">
        <v>1.1620573614894399E-3</v>
      </c>
      <c r="G3300"/>
    </row>
    <row r="3301" spans="1:7" x14ac:dyDescent="0.25">
      <c r="A3301" s="3" t="s">
        <v>3329</v>
      </c>
      <c r="B3301" s="3" t="s">
        <v>3080</v>
      </c>
      <c r="C3301" s="3" t="s">
        <v>3295</v>
      </c>
      <c r="D3301">
        <v>1322</v>
      </c>
      <c r="F3301" s="2">
        <v>2.3066664142477999E-3</v>
      </c>
      <c r="G3301"/>
    </row>
    <row r="3302" spans="1:7" x14ac:dyDescent="0.25">
      <c r="A3302" s="3" t="s">
        <v>3330</v>
      </c>
      <c r="B3302" s="3" t="s">
        <v>3080</v>
      </c>
      <c r="C3302" s="3" t="s">
        <v>3295</v>
      </c>
      <c r="D3302">
        <v>1607</v>
      </c>
      <c r="F3302" s="2">
        <v>2.8039432130833701E-3</v>
      </c>
      <c r="G3302"/>
    </row>
    <row r="3303" spans="1:7" x14ac:dyDescent="0.25">
      <c r="A3303" s="3" t="s">
        <v>3331</v>
      </c>
      <c r="B3303" s="3" t="s">
        <v>3080</v>
      </c>
      <c r="C3303" s="3" t="s">
        <v>3295</v>
      </c>
      <c r="D3303">
        <v>405</v>
      </c>
      <c r="F3303" s="2">
        <v>7.0665650360844103E-4</v>
      </c>
      <c r="G3303"/>
    </row>
    <row r="3304" spans="1:7" x14ac:dyDescent="0.25">
      <c r="A3304" s="3" t="s">
        <v>3332</v>
      </c>
      <c r="B3304" s="3" t="s">
        <v>3080</v>
      </c>
      <c r="C3304" s="3" t="s">
        <v>3295</v>
      </c>
      <c r="D3304">
        <v>1690</v>
      </c>
      <c r="F3304" s="2">
        <v>2.9487641755512701E-3</v>
      </c>
      <c r="G3304"/>
    </row>
    <row r="3305" spans="1:7" x14ac:dyDescent="0.25">
      <c r="A3305" s="3" t="s">
        <v>3333</v>
      </c>
      <c r="B3305" s="3" t="s">
        <v>3080</v>
      </c>
      <c r="C3305" s="3" t="s">
        <v>3295</v>
      </c>
      <c r="D3305">
        <v>6767</v>
      </c>
      <c r="F3305" s="2">
        <v>1.1807270518316801E-2</v>
      </c>
      <c r="G3305"/>
    </row>
    <row r="3306" spans="1:7" x14ac:dyDescent="0.25">
      <c r="A3306" s="3" t="s">
        <v>3334</v>
      </c>
      <c r="B3306" s="3" t="s">
        <v>3080</v>
      </c>
      <c r="C3306" s="3" t="s">
        <v>3295</v>
      </c>
      <c r="D3306">
        <v>683</v>
      </c>
      <c r="F3306" s="2">
        <v>1.19171948633226E-3</v>
      </c>
      <c r="G3306"/>
    </row>
    <row r="3307" spans="1:7" x14ac:dyDescent="0.25">
      <c r="A3307" s="3" t="s">
        <v>3335</v>
      </c>
      <c r="B3307" s="3" t="s">
        <v>3080</v>
      </c>
      <c r="C3307" s="3" t="s">
        <v>3295</v>
      </c>
      <c r="D3307">
        <v>2663</v>
      </c>
      <c r="F3307" s="2">
        <v>4.6464846150846397E-3</v>
      </c>
      <c r="G3307"/>
    </row>
    <row r="3308" spans="1:7" x14ac:dyDescent="0.25">
      <c r="A3308" s="3" t="s">
        <v>3336</v>
      </c>
      <c r="B3308" s="3" t="s">
        <v>3080</v>
      </c>
      <c r="C3308" s="3" t="s">
        <v>3295</v>
      </c>
      <c r="D3308">
        <v>1813</v>
      </c>
      <c r="F3308" s="2">
        <v>3.1633783729434701E-3</v>
      </c>
      <c r="G3308"/>
    </row>
    <row r="3309" spans="1:7" x14ac:dyDescent="0.25">
      <c r="A3309" s="3" t="s">
        <v>3337</v>
      </c>
      <c r="B3309" s="3" t="s">
        <v>3080</v>
      </c>
      <c r="C3309" s="3" t="s">
        <v>3295</v>
      </c>
      <c r="D3309">
        <v>9906</v>
      </c>
      <c r="F3309" s="2">
        <v>1.72842946290005E-2</v>
      </c>
      <c r="G3309"/>
    </row>
    <row r="3310" spans="1:7" x14ac:dyDescent="0.25">
      <c r="A3310" s="3" t="s">
        <v>3338</v>
      </c>
      <c r="B3310" s="3" t="s">
        <v>3080</v>
      </c>
      <c r="C3310" s="3" t="s">
        <v>3295</v>
      </c>
      <c r="D3310">
        <v>517</v>
      </c>
      <c r="F3310" s="2">
        <v>9.02077561396454E-4</v>
      </c>
      <c r="G3310"/>
    </row>
    <row r="3311" spans="1:7" x14ac:dyDescent="0.25">
      <c r="A3311" s="3" t="s">
        <v>3339</v>
      </c>
      <c r="B3311" s="3" t="s">
        <v>3080</v>
      </c>
      <c r="C3311" s="3" t="s">
        <v>3295</v>
      </c>
      <c r="D3311">
        <v>2557</v>
      </c>
      <c r="F3311" s="2">
        <v>4.46153254253527E-3</v>
      </c>
      <c r="G3311"/>
    </row>
    <row r="3312" spans="1:7" x14ac:dyDescent="0.25">
      <c r="A3312" s="3" t="s">
        <v>3340</v>
      </c>
      <c r="B3312" s="3" t="s">
        <v>3080</v>
      </c>
      <c r="C3312" s="3" t="s">
        <v>3295</v>
      </c>
      <c r="D3312">
        <v>3213</v>
      </c>
      <c r="F3312" s="2">
        <v>5.6061415952936297E-3</v>
      </c>
      <c r="G3312"/>
    </row>
    <row r="3313" spans="1:7" x14ac:dyDescent="0.25">
      <c r="A3313" s="3" t="s">
        <v>3341</v>
      </c>
      <c r="B3313" s="3" t="s">
        <v>3080</v>
      </c>
      <c r="C3313" s="3" t="s">
        <v>3295</v>
      </c>
      <c r="D3313">
        <v>418</v>
      </c>
      <c r="F3313" s="2">
        <v>7.2933930495883603E-4</v>
      </c>
      <c r="G3313"/>
    </row>
    <row r="3314" spans="1:7" x14ac:dyDescent="0.25">
      <c r="A3314" s="3" t="s">
        <v>3342</v>
      </c>
      <c r="B3314" s="3" t="s">
        <v>3080</v>
      </c>
      <c r="C3314" s="3" t="s">
        <v>3295</v>
      </c>
      <c r="D3314">
        <v>1514</v>
      </c>
      <c r="F3314" s="2">
        <v>2.6416739418843901E-3</v>
      </c>
      <c r="G3314"/>
    </row>
    <row r="3315" spans="1:7" x14ac:dyDescent="0.25">
      <c r="A3315" s="3" t="s">
        <v>3343</v>
      </c>
      <c r="B3315" s="3" t="s">
        <v>3080</v>
      </c>
      <c r="C3315" s="3" t="s">
        <v>3295</v>
      </c>
      <c r="D3315">
        <v>1788</v>
      </c>
      <c r="F3315" s="2">
        <v>3.1197576011157799E-3</v>
      </c>
      <c r="G3315"/>
    </row>
    <row r="3316" spans="1:7" x14ac:dyDescent="0.25">
      <c r="A3316" s="3" t="s">
        <v>3344</v>
      </c>
      <c r="B3316" s="3" t="s">
        <v>3080</v>
      </c>
      <c r="C3316" s="3" t="s">
        <v>3295</v>
      </c>
      <c r="D3316">
        <v>1425</v>
      </c>
      <c r="F3316" s="2">
        <v>2.4863839941778498E-3</v>
      </c>
      <c r="G3316"/>
    </row>
    <row r="3317" spans="1:7" x14ac:dyDescent="0.25">
      <c r="A3317" s="3" t="s">
        <v>3345</v>
      </c>
      <c r="B3317" s="3" t="s">
        <v>3080</v>
      </c>
      <c r="C3317" s="3" t="s">
        <v>3295</v>
      </c>
      <c r="D3317">
        <v>514</v>
      </c>
      <c r="F3317" s="2">
        <v>8.96843068777133E-4</v>
      </c>
      <c r="G3317"/>
    </row>
    <row r="3318" spans="1:7" x14ac:dyDescent="0.25">
      <c r="A3318" s="3" t="s">
        <v>3346</v>
      </c>
      <c r="B3318" s="3" t="s">
        <v>3080</v>
      </c>
      <c r="C3318" s="3" t="s">
        <v>3295</v>
      </c>
      <c r="D3318">
        <v>2052</v>
      </c>
      <c r="F3318" s="2">
        <v>3.5803929516161001E-3</v>
      </c>
      <c r="G3318"/>
    </row>
    <row r="3319" spans="1:7" x14ac:dyDescent="0.25">
      <c r="A3319" s="3" t="s">
        <v>3347</v>
      </c>
      <c r="B3319" s="3" t="s">
        <v>3080</v>
      </c>
      <c r="C3319" s="3" t="s">
        <v>3295</v>
      </c>
      <c r="D3319">
        <v>1499</v>
      </c>
      <c r="F3319" s="2">
        <v>2.6155014787877899E-3</v>
      </c>
      <c r="G3319"/>
    </row>
    <row r="3320" spans="1:7" x14ac:dyDescent="0.25">
      <c r="A3320" s="3" t="s">
        <v>3348</v>
      </c>
      <c r="B3320" s="3" t="s">
        <v>3080</v>
      </c>
      <c r="C3320" s="3" t="s">
        <v>3295</v>
      </c>
      <c r="D3320">
        <v>891</v>
      </c>
      <c r="F3320" s="2">
        <v>1.55464430793857E-3</v>
      </c>
      <c r="G3320"/>
    </row>
    <row r="3321" spans="1:7" x14ac:dyDescent="0.25">
      <c r="A3321" s="3" t="s">
        <v>3349</v>
      </c>
      <c r="B3321" s="3" t="s">
        <v>3080</v>
      </c>
      <c r="C3321" s="3" t="s">
        <v>3295</v>
      </c>
      <c r="D3321">
        <v>914</v>
      </c>
      <c r="F3321" s="2">
        <v>1.5947754180200399E-3</v>
      </c>
      <c r="G3321"/>
    </row>
    <row r="3322" spans="1:7" x14ac:dyDescent="0.25">
      <c r="A3322" s="3" t="s">
        <v>3350</v>
      </c>
      <c r="B3322" s="3" t="s">
        <v>3080</v>
      </c>
      <c r="C3322" s="3" t="s">
        <v>3295</v>
      </c>
      <c r="D3322">
        <v>265</v>
      </c>
      <c r="F3322" s="2">
        <v>4.6238018137342401E-4</v>
      </c>
      <c r="G3322"/>
    </row>
    <row r="3323" spans="1:7" x14ac:dyDescent="0.25">
      <c r="A3323" s="3" t="s">
        <v>3351</v>
      </c>
      <c r="B3323" s="3" t="s">
        <v>3080</v>
      </c>
      <c r="C3323" s="3" t="s">
        <v>3295</v>
      </c>
      <c r="D3323">
        <v>3338</v>
      </c>
      <c r="F3323" s="2">
        <v>5.8242454544320402E-3</v>
      </c>
      <c r="G3323"/>
    </row>
    <row r="3324" spans="1:7" x14ac:dyDescent="0.25">
      <c r="A3324" s="3" t="s">
        <v>3352</v>
      </c>
      <c r="B3324" s="3" t="s">
        <v>3080</v>
      </c>
      <c r="C3324" s="3" t="s">
        <v>3295</v>
      </c>
      <c r="D3324">
        <v>5555</v>
      </c>
      <c r="F3324" s="2">
        <v>9.6925355001108403E-3</v>
      </c>
      <c r="G3324"/>
    </row>
    <row r="3325" spans="1:7" x14ac:dyDescent="0.25">
      <c r="A3325" s="3" t="s">
        <v>3353</v>
      </c>
      <c r="B3325" s="3" t="s">
        <v>3080</v>
      </c>
      <c r="C3325" s="3" t="s">
        <v>3295</v>
      </c>
      <c r="D3325">
        <v>7175</v>
      </c>
      <c r="F3325" s="2">
        <v>1.2519161514544601E-2</v>
      </c>
      <c r="G3325"/>
    </row>
    <row r="3326" spans="1:7" x14ac:dyDescent="0.25">
      <c r="A3326" s="3" t="s">
        <v>3354</v>
      </c>
      <c r="B3326" s="3" t="s">
        <v>3080</v>
      </c>
      <c r="C3326" s="3" t="s">
        <v>3295</v>
      </c>
      <c r="D3326">
        <v>3464</v>
      </c>
      <c r="F3326" s="2">
        <v>6.0440941444435603E-3</v>
      </c>
      <c r="G3326"/>
    </row>
    <row r="3327" spans="1:7" x14ac:dyDescent="0.25">
      <c r="A3327" s="3" t="s">
        <v>3355</v>
      </c>
      <c r="B3327" s="3" t="s">
        <v>3080</v>
      </c>
      <c r="C3327" s="3" t="s">
        <v>3295</v>
      </c>
      <c r="D3327">
        <v>13993</v>
      </c>
      <c r="F3327" s="2">
        <v>2.4415418407389901E-2</v>
      </c>
      <c r="G3327"/>
    </row>
    <row r="3328" spans="1:7" x14ac:dyDescent="0.25">
      <c r="A3328" s="3" t="s">
        <v>3356</v>
      </c>
      <c r="B3328" s="3" t="s">
        <v>3080</v>
      </c>
      <c r="C3328" s="3" t="s">
        <v>3357</v>
      </c>
      <c r="D3328">
        <v>6720</v>
      </c>
      <c r="F3328" s="2">
        <v>1.1725263467280801E-2</v>
      </c>
      <c r="G3328"/>
    </row>
    <row r="3329" spans="1:7" x14ac:dyDescent="0.25">
      <c r="A3329" s="3" t="s">
        <v>3358</v>
      </c>
      <c r="B3329" s="3" t="s">
        <v>3080</v>
      </c>
      <c r="C3329" s="3" t="s">
        <v>3357</v>
      </c>
      <c r="D3329">
        <v>4366</v>
      </c>
      <c r="F3329" s="2">
        <v>7.6179315919862999E-3</v>
      </c>
      <c r="G3329"/>
    </row>
    <row r="3330" spans="1:7" x14ac:dyDescent="0.25">
      <c r="A3330" s="3" t="s">
        <v>3359</v>
      </c>
      <c r="B3330" s="3" t="s">
        <v>3080</v>
      </c>
      <c r="C3330" s="3" t="s">
        <v>3357</v>
      </c>
      <c r="D3330">
        <v>8952</v>
      </c>
      <c r="F3330" s="2">
        <v>1.56197259760562E-2</v>
      </c>
      <c r="G3330"/>
    </row>
    <row r="3331" spans="1:7" x14ac:dyDescent="0.25">
      <c r="A3331" s="3" t="s">
        <v>3360</v>
      </c>
      <c r="B3331" s="3" t="s">
        <v>3080</v>
      </c>
      <c r="C3331" s="3" t="s">
        <v>3357</v>
      </c>
      <c r="D3331">
        <v>5913</v>
      </c>
      <c r="F3331" s="2">
        <v>1.03171849526832E-2</v>
      </c>
      <c r="G3331"/>
    </row>
    <row r="3332" spans="1:7" x14ac:dyDescent="0.25">
      <c r="A3332" s="3" t="s">
        <v>3361</v>
      </c>
      <c r="B3332" s="3" t="s">
        <v>3080</v>
      </c>
      <c r="C3332" s="3" t="s">
        <v>3357</v>
      </c>
      <c r="D3332">
        <v>7750</v>
      </c>
      <c r="F3332" s="2">
        <v>1.3522439266581299E-2</v>
      </c>
      <c r="G3332"/>
    </row>
    <row r="3333" spans="1:7" x14ac:dyDescent="0.25">
      <c r="A3333" s="3" t="s">
        <v>3362</v>
      </c>
      <c r="B3333" s="3" t="s">
        <v>3080</v>
      </c>
      <c r="C3333" s="3" t="s">
        <v>3357</v>
      </c>
      <c r="D3333">
        <v>7941</v>
      </c>
      <c r="F3333" s="2">
        <v>1.38557019633448E-2</v>
      </c>
      <c r="G3333"/>
    </row>
    <row r="3334" spans="1:7" x14ac:dyDescent="0.25">
      <c r="A3334" s="3" t="s">
        <v>3363</v>
      </c>
      <c r="B3334" s="3" t="s">
        <v>3080</v>
      </c>
      <c r="C3334" s="3" t="s">
        <v>3357</v>
      </c>
      <c r="D3334">
        <v>4677</v>
      </c>
      <c r="F3334" s="2">
        <v>8.1605739935226608E-3</v>
      </c>
      <c r="G3334"/>
    </row>
    <row r="3335" spans="1:7" x14ac:dyDescent="0.25">
      <c r="A3335" s="3" t="s">
        <v>3364</v>
      </c>
      <c r="B3335" s="3" t="s">
        <v>3080</v>
      </c>
      <c r="C3335" s="3" t="s">
        <v>3357</v>
      </c>
      <c r="D3335">
        <v>11135</v>
      </c>
      <c r="F3335" s="2">
        <v>1.9428691772049402E-2</v>
      </c>
      <c r="G3335"/>
    </row>
    <row r="3336" spans="1:7" x14ac:dyDescent="0.25">
      <c r="A3336" s="3" t="s">
        <v>3365</v>
      </c>
      <c r="B3336" s="3" t="s">
        <v>3080</v>
      </c>
      <c r="C3336" s="3" t="s">
        <v>3357</v>
      </c>
      <c r="D3336">
        <v>12722</v>
      </c>
      <c r="F3336" s="2">
        <v>2.21977383676706E-2</v>
      </c>
      <c r="G3336"/>
    </row>
    <row r="3337" spans="1:7" x14ac:dyDescent="0.25">
      <c r="A3337" s="3" t="s">
        <v>3366</v>
      </c>
      <c r="B3337" s="3" t="s">
        <v>3080</v>
      </c>
      <c r="C3337" s="3" t="s">
        <v>3357</v>
      </c>
      <c r="D3337">
        <v>11018</v>
      </c>
      <c r="F3337" s="2">
        <v>1.9224546559895798E-2</v>
      </c>
      <c r="G3337"/>
    </row>
    <row r="3338" spans="1:7" x14ac:dyDescent="0.25">
      <c r="A3338" s="3" t="s">
        <v>3367</v>
      </c>
      <c r="B3338" s="3" t="s">
        <v>3080</v>
      </c>
      <c r="C3338" s="3" t="s">
        <v>3357</v>
      </c>
      <c r="D3338">
        <v>2189</v>
      </c>
      <c r="F3338" s="2">
        <v>3.8194347812318002E-3</v>
      </c>
      <c r="G3338"/>
    </row>
    <row r="3339" spans="1:7" x14ac:dyDescent="0.25">
      <c r="A3339" s="3" t="s">
        <v>3368</v>
      </c>
      <c r="B3339" s="3" t="s">
        <v>3080</v>
      </c>
      <c r="C3339" s="3" t="s">
        <v>3357</v>
      </c>
      <c r="D3339">
        <v>32894</v>
      </c>
      <c r="F3339" s="2">
        <v>5.7394466739990303E-2</v>
      </c>
      <c r="G3339"/>
    </row>
    <row r="3340" spans="1:7" x14ac:dyDescent="0.25">
      <c r="A3340" s="3" t="s">
        <v>3369</v>
      </c>
      <c r="B3340" s="3" t="s">
        <v>3080</v>
      </c>
      <c r="C3340" s="3" t="s">
        <v>3357</v>
      </c>
      <c r="D3340">
        <v>7013</v>
      </c>
      <c r="F3340" s="2">
        <v>1.2236498913101201E-2</v>
      </c>
      <c r="G3340"/>
    </row>
    <row r="3341" spans="1:7" x14ac:dyDescent="0.25">
      <c r="A3341" s="3" t="s">
        <v>3370</v>
      </c>
      <c r="B3341" s="3" t="s">
        <v>3080</v>
      </c>
      <c r="C3341" s="3" t="s">
        <v>3357</v>
      </c>
      <c r="D3341">
        <v>2996</v>
      </c>
      <c r="F3341" s="2">
        <v>5.2275132958293597E-3</v>
      </c>
      <c r="G3341"/>
    </row>
    <row r="3342" spans="1:7" x14ac:dyDescent="0.25">
      <c r="A3342" s="3" t="s">
        <v>3371</v>
      </c>
      <c r="B3342" s="3" t="s">
        <v>3080</v>
      </c>
      <c r="C3342" s="3" t="s">
        <v>3357</v>
      </c>
      <c r="D3342">
        <v>3834</v>
      </c>
      <c r="F3342" s="2">
        <v>6.6896815674932402E-3</v>
      </c>
      <c r="G3342"/>
    </row>
    <row r="3343" spans="1:7" x14ac:dyDescent="0.25">
      <c r="A3343" s="3" t="s">
        <v>3372</v>
      </c>
      <c r="B3343" s="3" t="s">
        <v>3080</v>
      </c>
      <c r="C3343" s="3" t="s">
        <v>3357</v>
      </c>
      <c r="D3343">
        <v>3695</v>
      </c>
      <c r="F3343" s="2">
        <v>6.44715007613133E-3</v>
      </c>
      <c r="G3343"/>
    </row>
    <row r="3344" spans="1:7" x14ac:dyDescent="0.25">
      <c r="A3344" s="3" t="s">
        <v>3373</v>
      </c>
      <c r="B3344" s="3" t="s">
        <v>3080</v>
      </c>
      <c r="C3344" s="3" t="s">
        <v>3357</v>
      </c>
      <c r="D3344">
        <v>3413</v>
      </c>
      <c r="F3344" s="2">
        <v>5.9551077699150799E-3</v>
      </c>
      <c r="G3344"/>
    </row>
    <row r="3345" spans="1:7" x14ac:dyDescent="0.25">
      <c r="A3345" s="3" t="s">
        <v>3374</v>
      </c>
      <c r="B3345" s="3" t="s">
        <v>3080</v>
      </c>
      <c r="C3345" s="3" t="s">
        <v>3357</v>
      </c>
      <c r="D3345">
        <v>2711</v>
      </c>
      <c r="F3345" s="2">
        <v>4.7302364969937904E-3</v>
      </c>
      <c r="G3345"/>
    </row>
    <row r="3346" spans="1:7" x14ac:dyDescent="0.25">
      <c r="A3346" s="3" t="s">
        <v>3375</v>
      </c>
      <c r="B3346" s="3" t="s">
        <v>3080</v>
      </c>
      <c r="C3346" s="3" t="s">
        <v>3357</v>
      </c>
      <c r="D3346">
        <v>5311</v>
      </c>
      <c r="F3346" s="2">
        <v>9.26679676707267E-3</v>
      </c>
      <c r="G3346"/>
    </row>
    <row r="3347" spans="1:7" x14ac:dyDescent="0.25">
      <c r="A3347" s="3" t="s">
        <v>3376</v>
      </c>
      <c r="B3347" s="3" t="s">
        <v>3080</v>
      </c>
      <c r="C3347" s="3" t="s">
        <v>3357</v>
      </c>
      <c r="D3347">
        <v>5177</v>
      </c>
      <c r="F3347" s="2">
        <v>9.0329894300762992E-3</v>
      </c>
      <c r="G3347"/>
    </row>
    <row r="3348" spans="1:7" x14ac:dyDescent="0.25">
      <c r="A3348" s="3" t="s">
        <v>3377</v>
      </c>
      <c r="B3348" s="3" t="s">
        <v>3080</v>
      </c>
      <c r="C3348" s="3" t="s">
        <v>3357</v>
      </c>
      <c r="D3348">
        <v>34428</v>
      </c>
      <c r="F3348" s="2">
        <v>6.0071037299336799E-2</v>
      </c>
      <c r="G3348"/>
    </row>
    <row r="3349" spans="1:7" x14ac:dyDescent="0.25">
      <c r="A3349" s="3" t="s">
        <v>3378</v>
      </c>
      <c r="B3349" s="3" t="s">
        <v>3080</v>
      </c>
      <c r="C3349" s="3" t="s">
        <v>3357</v>
      </c>
      <c r="D3349">
        <v>7096</v>
      </c>
      <c r="F3349" s="2">
        <v>1.23813198755691E-2</v>
      </c>
      <c r="G3349"/>
    </row>
    <row r="3350" spans="1:7" x14ac:dyDescent="0.25">
      <c r="A3350" s="3" t="s">
        <v>3379</v>
      </c>
      <c r="B3350" s="3" t="s">
        <v>3080</v>
      </c>
      <c r="C3350" s="3" t="s">
        <v>3357</v>
      </c>
      <c r="D3350">
        <v>6217</v>
      </c>
      <c r="F3350" s="2">
        <v>1.08476135381078E-2</v>
      </c>
      <c r="G3350"/>
    </row>
    <row r="3351" spans="1:7" x14ac:dyDescent="0.25">
      <c r="A3351" s="3" t="s">
        <v>3380</v>
      </c>
      <c r="B3351" s="3" t="s">
        <v>3080</v>
      </c>
      <c r="C3351" s="3" t="s">
        <v>3357</v>
      </c>
      <c r="D3351">
        <v>6029</v>
      </c>
      <c r="F3351" s="2">
        <v>1.05195853339637E-2</v>
      </c>
      <c r="G3351"/>
    </row>
    <row r="3352" spans="1:7" x14ac:dyDescent="0.25">
      <c r="A3352" s="3" t="s">
        <v>3381</v>
      </c>
      <c r="B3352" s="3" t="s">
        <v>3080</v>
      </c>
      <c r="C3352" s="3" t="s">
        <v>3357</v>
      </c>
      <c r="D3352">
        <v>8956</v>
      </c>
      <c r="F3352" s="2">
        <v>1.5626705299548599E-2</v>
      </c>
      <c r="G3352"/>
    </row>
    <row r="3353" spans="1:7" x14ac:dyDescent="0.25">
      <c r="A3353" s="3" t="s">
        <v>3382</v>
      </c>
      <c r="B3353" s="3" t="s">
        <v>3080</v>
      </c>
      <c r="C3353" s="3" t="s">
        <v>3357</v>
      </c>
      <c r="D3353">
        <v>3939</v>
      </c>
      <c r="F3353" s="2">
        <v>6.8728888091695002E-3</v>
      </c>
      <c r="G3353"/>
    </row>
    <row r="3354" spans="1:7" x14ac:dyDescent="0.25">
      <c r="A3354" s="3" t="s">
        <v>3383</v>
      </c>
      <c r="B3354" s="3" t="s">
        <v>3080</v>
      </c>
      <c r="C3354" s="3" t="s">
        <v>3357</v>
      </c>
      <c r="D3354">
        <v>5804</v>
      </c>
      <c r="F3354" s="2">
        <v>1.01269983875145E-2</v>
      </c>
      <c r="G3354"/>
    </row>
    <row r="3355" spans="1:7" x14ac:dyDescent="0.25">
      <c r="A3355" s="3" t="s">
        <v>3384</v>
      </c>
      <c r="B3355" s="3" t="s">
        <v>3080</v>
      </c>
      <c r="C3355" s="3" t="s">
        <v>3357</v>
      </c>
      <c r="D3355">
        <v>6019</v>
      </c>
      <c r="F3355" s="2">
        <v>1.0502137025232601E-2</v>
      </c>
      <c r="G3355"/>
    </row>
    <row r="3356" spans="1:7" x14ac:dyDescent="0.25">
      <c r="A3356" s="3" t="s">
        <v>3385</v>
      </c>
      <c r="B3356" s="3" t="s">
        <v>3080</v>
      </c>
      <c r="C3356" s="3" t="s">
        <v>3357</v>
      </c>
      <c r="D3356">
        <v>3169</v>
      </c>
      <c r="F3356" s="2">
        <v>5.5293690368769096E-3</v>
      </c>
      <c r="G3356"/>
    </row>
    <row r="3357" spans="1:7" x14ac:dyDescent="0.25">
      <c r="A3357" s="3" t="s">
        <v>3386</v>
      </c>
      <c r="B3357" s="3" t="s">
        <v>3080</v>
      </c>
      <c r="C3357" s="3" t="s">
        <v>3357</v>
      </c>
      <c r="D3357">
        <v>6136</v>
      </c>
      <c r="F3357" s="2">
        <v>1.07062822373862E-2</v>
      </c>
      <c r="G3357"/>
    </row>
    <row r="3358" spans="1:7" x14ac:dyDescent="0.25">
      <c r="A3358" s="3" t="s">
        <v>3387</v>
      </c>
      <c r="B3358" s="3" t="s">
        <v>3080</v>
      </c>
      <c r="C3358" s="3" t="s">
        <v>3357</v>
      </c>
      <c r="D3358">
        <v>5144</v>
      </c>
      <c r="F3358" s="2">
        <v>8.9754100112637604E-3</v>
      </c>
      <c r="G3358"/>
    </row>
    <row r="3359" spans="1:7" x14ac:dyDescent="0.25">
      <c r="A3359" s="3" t="s">
        <v>3388</v>
      </c>
      <c r="B3359" s="3" t="s">
        <v>3080</v>
      </c>
      <c r="C3359" s="3" t="s">
        <v>3357</v>
      </c>
      <c r="D3359">
        <v>6112</v>
      </c>
      <c r="F3359" s="2">
        <v>1.0664406296431599E-2</v>
      </c>
      <c r="G3359"/>
    </row>
    <row r="3360" spans="1:7" x14ac:dyDescent="0.25">
      <c r="A3360" s="3" t="s">
        <v>3389</v>
      </c>
      <c r="B3360" s="3" t="s">
        <v>3080</v>
      </c>
      <c r="C3360" s="3" t="s">
        <v>3357</v>
      </c>
      <c r="D3360">
        <v>4182</v>
      </c>
      <c r="F3360" s="2">
        <v>7.2968827113345696E-3</v>
      </c>
      <c r="G3360"/>
    </row>
    <row r="3361" spans="1:7" x14ac:dyDescent="0.25">
      <c r="A3361" s="3" t="s">
        <v>3390</v>
      </c>
      <c r="B3361" s="3" t="s">
        <v>3080</v>
      </c>
      <c r="C3361" s="3" t="s">
        <v>3357</v>
      </c>
      <c r="D3361">
        <v>9041</v>
      </c>
      <c r="F3361" s="2">
        <v>1.5775015923762799E-2</v>
      </c>
      <c r="G3361"/>
    </row>
    <row r="3362" spans="1:7" x14ac:dyDescent="0.25">
      <c r="A3362" s="3" t="s">
        <v>3391</v>
      </c>
      <c r="B3362" s="3" t="s">
        <v>3080</v>
      </c>
      <c r="C3362" s="3" t="s">
        <v>3357</v>
      </c>
      <c r="D3362">
        <v>9097</v>
      </c>
      <c r="F3362" s="2">
        <v>1.5872726452656801E-2</v>
      </c>
      <c r="G3362"/>
    </row>
    <row r="3363" spans="1:7" x14ac:dyDescent="0.25">
      <c r="A3363" s="3" t="s">
        <v>3392</v>
      </c>
      <c r="B3363" s="3" t="s">
        <v>3080</v>
      </c>
      <c r="C3363" s="3" t="s">
        <v>3357</v>
      </c>
      <c r="D3363">
        <v>4974</v>
      </c>
      <c r="F3363" s="2">
        <v>8.6787887628355202E-3</v>
      </c>
      <c r="G3363"/>
    </row>
    <row r="3364" spans="1:7" x14ac:dyDescent="0.25">
      <c r="A3364" s="3" t="s">
        <v>3393</v>
      </c>
      <c r="B3364" s="3" t="s">
        <v>3080</v>
      </c>
      <c r="C3364" s="3" t="s">
        <v>3357</v>
      </c>
      <c r="D3364">
        <v>9667</v>
      </c>
      <c r="F3364" s="2">
        <v>1.68672800503279E-2</v>
      </c>
      <c r="G3364"/>
    </row>
    <row r="3365" spans="1:7" x14ac:dyDescent="0.25">
      <c r="A3365" s="3" t="s">
        <v>3394</v>
      </c>
      <c r="B3365" s="3" t="s">
        <v>3080</v>
      </c>
      <c r="C3365" s="3" t="s">
        <v>3357</v>
      </c>
      <c r="D3365">
        <v>4962</v>
      </c>
      <c r="F3365" s="2">
        <v>8.6578507923582397E-3</v>
      </c>
      <c r="G3365"/>
    </row>
    <row r="3366" spans="1:7" x14ac:dyDescent="0.25">
      <c r="A3366" s="3" t="s">
        <v>3395</v>
      </c>
      <c r="B3366" s="3" t="s">
        <v>3080</v>
      </c>
      <c r="C3366" s="3" t="s">
        <v>3357</v>
      </c>
      <c r="D3366">
        <v>9293</v>
      </c>
      <c r="F3366" s="2">
        <v>1.6214713303785801E-2</v>
      </c>
      <c r="G3366"/>
    </row>
    <row r="3367" spans="1:7" x14ac:dyDescent="0.25">
      <c r="A3367" s="3" t="s">
        <v>3396</v>
      </c>
      <c r="B3367" s="3" t="s">
        <v>3080</v>
      </c>
      <c r="C3367" s="3" t="s">
        <v>3357</v>
      </c>
      <c r="D3367">
        <v>2947</v>
      </c>
      <c r="F3367" s="2">
        <v>5.1420165830471003E-3</v>
      </c>
      <c r="G3367"/>
    </row>
    <row r="3368" spans="1:7" x14ac:dyDescent="0.25">
      <c r="A3368" s="3" t="s">
        <v>3397</v>
      </c>
      <c r="B3368" s="3" t="s">
        <v>3080</v>
      </c>
      <c r="C3368" s="3" t="s">
        <v>3357</v>
      </c>
      <c r="D3368">
        <v>3436</v>
      </c>
      <c r="F3368" s="2">
        <v>5.9952388799965504E-3</v>
      </c>
      <c r="G3368"/>
    </row>
    <row r="3369" spans="1:7" x14ac:dyDescent="0.25">
      <c r="A3369" s="3" t="s">
        <v>3398</v>
      </c>
      <c r="B3369" s="3" t="s">
        <v>3080</v>
      </c>
      <c r="C3369" s="3" t="s">
        <v>3357</v>
      </c>
      <c r="D3369">
        <v>27608</v>
      </c>
      <c r="F3369" s="2">
        <v>4.8171290744745299E-2</v>
      </c>
      <c r="G3369"/>
    </row>
    <row r="3370" spans="1:7" x14ac:dyDescent="0.25">
      <c r="A3370" s="3" t="s">
        <v>3399</v>
      </c>
      <c r="B3370" s="3" t="s">
        <v>3080</v>
      </c>
      <c r="C3370" s="3" t="s">
        <v>3357</v>
      </c>
      <c r="D3370">
        <v>4087</v>
      </c>
      <c r="F3370" s="2">
        <v>7.1311237783893804E-3</v>
      </c>
      <c r="G3370"/>
    </row>
    <row r="3371" spans="1:7" x14ac:dyDescent="0.25">
      <c r="A3371" s="3" t="s">
        <v>3400</v>
      </c>
      <c r="B3371" s="3" t="s">
        <v>3080</v>
      </c>
      <c r="C3371" s="3" t="s">
        <v>3357</v>
      </c>
      <c r="D3371">
        <v>1442</v>
      </c>
      <c r="F3371" s="2">
        <v>2.5160461190206701E-3</v>
      </c>
      <c r="G3371"/>
    </row>
    <row r="3372" spans="1:7" x14ac:dyDescent="0.25">
      <c r="A3372" s="3" t="s">
        <v>3401</v>
      </c>
      <c r="B3372" s="3" t="s">
        <v>3080</v>
      </c>
      <c r="C3372" s="3" t="s">
        <v>3357</v>
      </c>
      <c r="D3372">
        <v>30765</v>
      </c>
      <c r="F3372" s="2">
        <v>5.3679721811144901E-2</v>
      </c>
      <c r="G3372"/>
    </row>
    <row r="3373" spans="1:7" x14ac:dyDescent="0.25">
      <c r="A3373" s="3" t="s">
        <v>3402</v>
      </c>
      <c r="B3373" s="3" t="s">
        <v>3080</v>
      </c>
      <c r="C3373" s="3" t="s">
        <v>3357</v>
      </c>
      <c r="D3373">
        <v>4362</v>
      </c>
      <c r="F3373" s="2">
        <v>7.6109522684938797E-3</v>
      </c>
      <c r="G3373"/>
    </row>
    <row r="3374" spans="1:7" x14ac:dyDescent="0.25">
      <c r="A3374" s="3" t="s">
        <v>3403</v>
      </c>
      <c r="B3374" s="3" t="s">
        <v>3080</v>
      </c>
      <c r="C3374" s="3" t="s">
        <v>3357</v>
      </c>
      <c r="D3374">
        <v>2785</v>
      </c>
      <c r="F3374" s="2">
        <v>4.8593539816037196E-3</v>
      </c>
      <c r="G3374"/>
    </row>
    <row r="3375" spans="1:7" x14ac:dyDescent="0.25">
      <c r="A3375" s="3" t="s">
        <v>3404</v>
      </c>
      <c r="B3375" s="3" t="s">
        <v>3080</v>
      </c>
      <c r="C3375" s="3" t="s">
        <v>3357</v>
      </c>
      <c r="D3375">
        <v>10681</v>
      </c>
      <c r="F3375" s="2">
        <v>1.8636538555658701E-2</v>
      </c>
      <c r="G3375"/>
    </row>
    <row r="3376" spans="1:7" x14ac:dyDescent="0.25">
      <c r="A3376" s="3" t="s">
        <v>3405</v>
      </c>
      <c r="B3376" s="3" t="s">
        <v>3080</v>
      </c>
      <c r="C3376" s="3" t="s">
        <v>3357</v>
      </c>
      <c r="D3376">
        <v>6854</v>
      </c>
      <c r="F3376" s="2">
        <v>1.1959070804277201E-2</v>
      </c>
      <c r="G3376"/>
    </row>
    <row r="3377" spans="1:7" x14ac:dyDescent="0.25">
      <c r="A3377" s="3" t="s">
        <v>3406</v>
      </c>
      <c r="B3377" s="3" t="s">
        <v>3080</v>
      </c>
      <c r="C3377" s="3" t="s">
        <v>3357</v>
      </c>
      <c r="D3377">
        <v>20068</v>
      </c>
      <c r="F3377" s="2">
        <v>3.5015265961516502E-2</v>
      </c>
      <c r="G3377"/>
    </row>
    <row r="3378" spans="1:7" x14ac:dyDescent="0.25">
      <c r="A3378" s="3" t="s">
        <v>3407</v>
      </c>
      <c r="B3378" s="3" t="s">
        <v>3080</v>
      </c>
      <c r="C3378" s="3" t="s">
        <v>3357</v>
      </c>
      <c r="D3378">
        <v>4464</v>
      </c>
      <c r="F3378" s="2">
        <v>7.7889250175508197E-3</v>
      </c>
      <c r="G3378"/>
    </row>
    <row r="3379" spans="1:7" x14ac:dyDescent="0.25">
      <c r="A3379" s="3" t="s">
        <v>3408</v>
      </c>
      <c r="B3379" s="3" t="s">
        <v>3080</v>
      </c>
      <c r="C3379" s="3" t="s">
        <v>3357</v>
      </c>
      <c r="D3379">
        <v>3917</v>
      </c>
      <c r="F3379" s="2">
        <v>6.8345025299611402E-3</v>
      </c>
      <c r="G3379"/>
    </row>
    <row r="3380" spans="1:7" x14ac:dyDescent="0.25">
      <c r="A3380" s="3" t="s">
        <v>3409</v>
      </c>
      <c r="B3380" s="3" t="s">
        <v>3080</v>
      </c>
      <c r="C3380" s="3" t="s">
        <v>3357</v>
      </c>
      <c r="D3380">
        <v>21432</v>
      </c>
      <c r="F3380" s="2">
        <v>3.7395215272434799E-2</v>
      </c>
      <c r="G3380"/>
    </row>
    <row r="3381" spans="1:7" x14ac:dyDescent="0.25">
      <c r="A3381" s="3" t="s">
        <v>3410</v>
      </c>
      <c r="B3381" s="3" t="s">
        <v>3080</v>
      </c>
      <c r="C3381" s="3" t="s">
        <v>3357</v>
      </c>
      <c r="D3381">
        <v>7573</v>
      </c>
      <c r="F3381" s="2">
        <v>1.3213604202041301E-2</v>
      </c>
      <c r="G3381"/>
    </row>
    <row r="3382" spans="1:7" x14ac:dyDescent="0.25">
      <c r="A3382" s="3" t="s">
        <v>3411</v>
      </c>
      <c r="B3382" s="3" t="s">
        <v>3080</v>
      </c>
      <c r="C3382" s="3" t="s">
        <v>3357</v>
      </c>
      <c r="D3382">
        <v>12057</v>
      </c>
      <c r="F3382" s="2">
        <v>2.1037425837054299E-2</v>
      </c>
      <c r="G3382"/>
    </row>
    <row r="3383" spans="1:7" x14ac:dyDescent="0.25">
      <c r="A3383" s="3" t="s">
        <v>3412</v>
      </c>
      <c r="B3383" s="3" t="s">
        <v>3080</v>
      </c>
      <c r="C3383" s="3" t="s">
        <v>3357</v>
      </c>
      <c r="D3383">
        <v>8312</v>
      </c>
      <c r="F3383" s="2">
        <v>1.4503034217267599E-2</v>
      </c>
      <c r="G3383"/>
    </row>
    <row r="3384" spans="1:7" x14ac:dyDescent="0.25">
      <c r="A3384" s="3" t="s">
        <v>3413</v>
      </c>
      <c r="B3384" s="3" t="s">
        <v>3080</v>
      </c>
      <c r="C3384" s="3" t="s">
        <v>3357</v>
      </c>
      <c r="D3384">
        <v>12194</v>
      </c>
      <c r="F3384" s="2">
        <v>2.1276467666670001E-2</v>
      </c>
      <c r="G3384"/>
    </row>
    <row r="3385" spans="1:7" x14ac:dyDescent="0.25">
      <c r="A3385" s="3" t="s">
        <v>3414</v>
      </c>
      <c r="B3385" s="3" t="s">
        <v>3080</v>
      </c>
      <c r="C3385" s="3" t="s">
        <v>3357</v>
      </c>
      <c r="D3385">
        <v>790</v>
      </c>
      <c r="F3385" s="2">
        <v>1.3784163897547399E-3</v>
      </c>
      <c r="G3385"/>
    </row>
    <row r="3386" spans="1:7" x14ac:dyDescent="0.25">
      <c r="A3386" s="3" t="s">
        <v>3415</v>
      </c>
      <c r="B3386" s="3" t="s">
        <v>3080</v>
      </c>
      <c r="C3386" s="3" t="s">
        <v>3357</v>
      </c>
      <c r="D3386">
        <v>2195</v>
      </c>
      <c r="F3386" s="2">
        <v>3.82990376647044E-3</v>
      </c>
      <c r="G3386"/>
    </row>
    <row r="3387" spans="1:7" x14ac:dyDescent="0.25">
      <c r="A3387" s="3" t="s">
        <v>3416</v>
      </c>
      <c r="B3387" s="3" t="s">
        <v>3080</v>
      </c>
      <c r="C3387" s="3" t="s">
        <v>3357</v>
      </c>
      <c r="D3387">
        <v>5052</v>
      </c>
      <c r="F3387" s="2">
        <v>8.8148855709378904E-3</v>
      </c>
      <c r="G3387"/>
    </row>
    <row r="3388" spans="1:7" x14ac:dyDescent="0.25">
      <c r="A3388" s="3" t="s">
        <v>3417</v>
      </c>
      <c r="B3388" s="3" t="s">
        <v>3080</v>
      </c>
      <c r="C3388" s="3" t="s">
        <v>3357</v>
      </c>
      <c r="D3388">
        <v>16772</v>
      </c>
      <c r="F3388" s="2">
        <v>2.9264303403755E-2</v>
      </c>
      <c r="G3388"/>
    </row>
    <row r="3389" spans="1:7" x14ac:dyDescent="0.25">
      <c r="A3389" s="3" t="s">
        <v>3418</v>
      </c>
      <c r="B3389" s="3" t="s">
        <v>3080</v>
      </c>
      <c r="C3389" s="3" t="s">
        <v>3357</v>
      </c>
      <c r="D3389">
        <v>9745</v>
      </c>
      <c r="F3389" s="2">
        <v>1.70033768584303E-2</v>
      </c>
      <c r="G3389"/>
    </row>
    <row r="3390" spans="1:7" x14ac:dyDescent="0.25">
      <c r="A3390" s="3" t="s">
        <v>3419</v>
      </c>
      <c r="B3390" s="3" t="s">
        <v>3080</v>
      </c>
      <c r="C3390" s="3" t="s">
        <v>3357</v>
      </c>
      <c r="D3390">
        <v>1824</v>
      </c>
      <c r="F3390" s="2">
        <v>3.1825715125476501E-3</v>
      </c>
      <c r="G3390"/>
    </row>
    <row r="3391" spans="1:7" x14ac:dyDescent="0.25">
      <c r="A3391" s="3" t="s">
        <v>3420</v>
      </c>
      <c r="B3391" s="3" t="s">
        <v>3080</v>
      </c>
      <c r="C3391" s="3" t="s">
        <v>3357</v>
      </c>
      <c r="D3391">
        <v>9290</v>
      </c>
      <c r="F3391" s="2">
        <v>1.6209478811166501E-2</v>
      </c>
      <c r="G3391"/>
    </row>
    <row r="3392" spans="1:7" x14ac:dyDescent="0.25">
      <c r="A3392" s="3" t="s">
        <v>3421</v>
      </c>
      <c r="B3392" s="3" t="s">
        <v>3080</v>
      </c>
      <c r="C3392" s="3" t="s">
        <v>3357</v>
      </c>
      <c r="D3392">
        <v>2241</v>
      </c>
      <c r="F3392" s="2">
        <v>3.9101659866333698E-3</v>
      </c>
      <c r="G3392"/>
    </row>
    <row r="3393" spans="1:7" x14ac:dyDescent="0.25">
      <c r="A3393" s="3" t="s">
        <v>3422</v>
      </c>
      <c r="B3393" s="3" t="s">
        <v>3080</v>
      </c>
      <c r="C3393" s="3" t="s">
        <v>3357</v>
      </c>
      <c r="D3393">
        <v>10858</v>
      </c>
      <c r="F3393" s="2">
        <v>1.8945373620198599E-2</v>
      </c>
      <c r="G3393"/>
    </row>
    <row r="3394" spans="1:7" x14ac:dyDescent="0.25">
      <c r="A3394" s="3" t="s">
        <v>3423</v>
      </c>
      <c r="B3394" s="3" t="s">
        <v>3080</v>
      </c>
      <c r="C3394" s="3" t="s">
        <v>3357</v>
      </c>
      <c r="D3394">
        <v>14037</v>
      </c>
      <c r="F3394" s="2">
        <v>2.4492190965806598E-2</v>
      </c>
      <c r="G3394"/>
    </row>
    <row r="3395" spans="1:7" x14ac:dyDescent="0.25">
      <c r="A3395" s="3" t="s">
        <v>3424</v>
      </c>
      <c r="B3395" s="3" t="s">
        <v>3080</v>
      </c>
      <c r="C3395" s="3" t="s">
        <v>3357</v>
      </c>
      <c r="D3395">
        <v>6599</v>
      </c>
      <c r="F3395" s="2">
        <v>1.1514138931634801E-2</v>
      </c>
      <c r="G3395"/>
    </row>
    <row r="3396" spans="1:7" x14ac:dyDescent="0.25">
      <c r="A3396" s="3" t="s">
        <v>3425</v>
      </c>
      <c r="B3396" s="3" t="s">
        <v>3080</v>
      </c>
      <c r="C3396" s="3" t="s">
        <v>3357</v>
      </c>
      <c r="D3396">
        <v>13039</v>
      </c>
      <c r="F3396" s="2">
        <v>2.27508497544456E-2</v>
      </c>
      <c r="G3396"/>
    </row>
    <row r="3397" spans="1:7" x14ac:dyDescent="0.25">
      <c r="A3397" s="3" t="s">
        <v>3426</v>
      </c>
      <c r="B3397" s="3" t="s">
        <v>3080</v>
      </c>
      <c r="C3397" s="3" t="s">
        <v>3357</v>
      </c>
      <c r="D3397">
        <v>6813</v>
      </c>
      <c r="F3397" s="2">
        <v>1.1887532738479799E-2</v>
      </c>
      <c r="G3397"/>
    </row>
    <row r="3398" spans="1:7" x14ac:dyDescent="0.25">
      <c r="A3398" s="3" t="s">
        <v>3427</v>
      </c>
      <c r="B3398" s="3" t="s">
        <v>3080</v>
      </c>
      <c r="C3398" s="3" t="s">
        <v>3357</v>
      </c>
      <c r="D3398">
        <v>5355</v>
      </c>
      <c r="F3398" s="2">
        <v>9.3435693254893901E-3</v>
      </c>
      <c r="G3398"/>
    </row>
    <row r="3399" spans="1:7" x14ac:dyDescent="0.25">
      <c r="A3399" s="3" t="s">
        <v>3428</v>
      </c>
      <c r="B3399" s="3" t="s">
        <v>3080</v>
      </c>
      <c r="C3399" s="3" t="s">
        <v>3357</v>
      </c>
      <c r="D3399">
        <v>4929</v>
      </c>
      <c r="F3399" s="2">
        <v>8.6002713735456905E-3</v>
      </c>
      <c r="G3399"/>
    </row>
    <row r="3400" spans="1:7" x14ac:dyDescent="0.25">
      <c r="A3400" s="3" t="s">
        <v>3429</v>
      </c>
      <c r="B3400" s="3" t="s">
        <v>3080</v>
      </c>
      <c r="C3400" s="3" t="s">
        <v>3357</v>
      </c>
      <c r="D3400">
        <v>9081</v>
      </c>
      <c r="F3400" s="2">
        <v>1.5844809158686999E-2</v>
      </c>
      <c r="G3400"/>
    </row>
    <row r="3401" spans="1:7" x14ac:dyDescent="0.25">
      <c r="A3401" s="3" t="s">
        <v>3430</v>
      </c>
      <c r="B3401" s="3" t="s">
        <v>3080</v>
      </c>
      <c r="C3401" s="3" t="s">
        <v>3357</v>
      </c>
      <c r="D3401">
        <v>10080</v>
      </c>
      <c r="F3401" s="2">
        <v>1.7587895200921199E-2</v>
      </c>
      <c r="G3401"/>
    </row>
    <row r="3402" spans="1:7" x14ac:dyDescent="0.25">
      <c r="A3402" s="3" t="s">
        <v>3431</v>
      </c>
      <c r="B3402" s="3" t="s">
        <v>3080</v>
      </c>
      <c r="C3402" s="3" t="s">
        <v>3357</v>
      </c>
      <c r="D3402">
        <v>7391</v>
      </c>
      <c r="F3402" s="2">
        <v>1.2896044983135801E-2</v>
      </c>
      <c r="G3402"/>
    </row>
    <row r="3403" spans="1:7" x14ac:dyDescent="0.25">
      <c r="A3403" s="3" t="s">
        <v>3432</v>
      </c>
      <c r="B3403" s="3" t="s">
        <v>3080</v>
      </c>
      <c r="C3403" s="3" t="s">
        <v>3357</v>
      </c>
      <c r="D3403">
        <v>3174</v>
      </c>
      <c r="F3403" s="2">
        <v>5.5380931912424498E-3</v>
      </c>
      <c r="G3403"/>
    </row>
    <row r="3404" spans="1:7" x14ac:dyDescent="0.25">
      <c r="A3404" s="3" t="s">
        <v>3433</v>
      </c>
      <c r="B3404" s="3" t="s">
        <v>3080</v>
      </c>
      <c r="C3404" s="3" t="s">
        <v>3357</v>
      </c>
      <c r="D3404">
        <v>1941</v>
      </c>
      <c r="F3404" s="2">
        <v>3.3867167247012002E-3</v>
      </c>
      <c r="G3404"/>
    </row>
    <row r="3405" spans="1:7" x14ac:dyDescent="0.25">
      <c r="A3405" s="3" t="s">
        <v>3434</v>
      </c>
      <c r="B3405" s="3" t="s">
        <v>3080</v>
      </c>
      <c r="C3405" s="3" t="s">
        <v>3357</v>
      </c>
      <c r="D3405">
        <v>6325</v>
      </c>
      <c r="F3405" s="2">
        <v>1.10360552724034E-2</v>
      </c>
      <c r="G3405"/>
    </row>
    <row r="3406" spans="1:7" x14ac:dyDescent="0.25">
      <c r="A3406" s="3" t="s">
        <v>3435</v>
      </c>
      <c r="B3406" s="3" t="s">
        <v>3080</v>
      </c>
      <c r="C3406" s="3" t="s">
        <v>3357</v>
      </c>
      <c r="D3406">
        <v>9923</v>
      </c>
      <c r="F3406" s="2">
        <v>1.7313956753843399E-2</v>
      </c>
      <c r="G3406"/>
    </row>
    <row r="3407" spans="1:7" x14ac:dyDescent="0.25">
      <c r="A3407" s="3" t="s">
        <v>3436</v>
      </c>
      <c r="B3407" s="3" t="s">
        <v>3080</v>
      </c>
      <c r="C3407" s="3" t="s">
        <v>3357</v>
      </c>
      <c r="D3407">
        <v>11659</v>
      </c>
      <c r="F3407" s="2">
        <v>2.0342983149557601E-2</v>
      </c>
      <c r="G3407"/>
    </row>
    <row r="3408" spans="1:7" x14ac:dyDescent="0.25">
      <c r="A3408" s="3" t="s">
        <v>3437</v>
      </c>
      <c r="B3408" s="3" t="s">
        <v>3080</v>
      </c>
      <c r="C3408" s="3" t="s">
        <v>3357</v>
      </c>
      <c r="D3408">
        <v>11702</v>
      </c>
      <c r="F3408" s="2">
        <v>2.0418010877101201E-2</v>
      </c>
      <c r="G3408"/>
    </row>
    <row r="3409" spans="1:7" x14ac:dyDescent="0.25">
      <c r="A3409" s="3" t="s">
        <v>3438</v>
      </c>
      <c r="B3409" s="3" t="s">
        <v>3080</v>
      </c>
      <c r="C3409" s="3" t="s">
        <v>3357</v>
      </c>
      <c r="D3409">
        <v>4583</v>
      </c>
      <c r="F3409" s="2">
        <v>7.9965598914505803E-3</v>
      </c>
      <c r="G3409"/>
    </row>
    <row r="3410" spans="1:7" x14ac:dyDescent="0.25">
      <c r="A3410" s="3" t="s">
        <v>3439</v>
      </c>
      <c r="B3410" s="3" t="s">
        <v>3080</v>
      </c>
      <c r="C3410" s="3" t="s">
        <v>3357</v>
      </c>
      <c r="D3410">
        <v>10565</v>
      </c>
      <c r="F3410" s="2">
        <v>1.8434138174378199E-2</v>
      </c>
      <c r="G3410"/>
    </row>
    <row r="3411" spans="1:7" x14ac:dyDescent="0.25">
      <c r="A3411" s="3" t="s">
        <v>3440</v>
      </c>
      <c r="B3411" s="3" t="s">
        <v>3080</v>
      </c>
      <c r="C3411" s="3" t="s">
        <v>3357</v>
      </c>
      <c r="D3411">
        <v>81014</v>
      </c>
      <c r="F3411" s="2">
        <v>0.141355728353912</v>
      </c>
      <c r="G3411"/>
    </row>
    <row r="3412" spans="1:7" x14ac:dyDescent="0.25">
      <c r="A3412" s="3" t="s">
        <v>3441</v>
      </c>
      <c r="B3412" s="3" t="s">
        <v>3080</v>
      </c>
      <c r="C3412" s="3" t="s">
        <v>3357</v>
      </c>
      <c r="D3412">
        <v>10690</v>
      </c>
      <c r="F3412" s="2">
        <v>1.8652242033516599E-2</v>
      </c>
      <c r="G3412"/>
    </row>
    <row r="3413" spans="1:7" x14ac:dyDescent="0.25">
      <c r="A3413" s="3" t="s">
        <v>3442</v>
      </c>
      <c r="B3413" s="3" t="s">
        <v>3080</v>
      </c>
      <c r="C3413" s="3" t="s">
        <v>3357</v>
      </c>
      <c r="D3413">
        <v>7009</v>
      </c>
      <c r="F3413" s="2">
        <v>1.22295195896088E-2</v>
      </c>
      <c r="G3413"/>
    </row>
    <row r="3414" spans="1:7" x14ac:dyDescent="0.25">
      <c r="A3414" s="3" t="s">
        <v>3443</v>
      </c>
      <c r="B3414" s="3" t="s">
        <v>3080</v>
      </c>
      <c r="C3414" s="3" t="s">
        <v>3357</v>
      </c>
      <c r="D3414">
        <v>16434</v>
      </c>
      <c r="F3414" s="2">
        <v>2.8674550568644701E-2</v>
      </c>
      <c r="G3414"/>
    </row>
    <row r="3415" spans="1:7" x14ac:dyDescent="0.25">
      <c r="A3415" s="3" t="s">
        <v>3444</v>
      </c>
      <c r="B3415" s="3" t="s">
        <v>3080</v>
      </c>
      <c r="C3415" s="3" t="s">
        <v>3357</v>
      </c>
      <c r="D3415">
        <v>3769</v>
      </c>
      <c r="F3415" s="2">
        <v>6.5762675607412696E-3</v>
      </c>
      <c r="G3415"/>
    </row>
    <row r="3416" spans="1:7" x14ac:dyDescent="0.25">
      <c r="A3416" s="3" t="s">
        <v>3445</v>
      </c>
      <c r="B3416" s="3" t="s">
        <v>3080</v>
      </c>
      <c r="C3416" s="3" t="s">
        <v>3357</v>
      </c>
      <c r="D3416">
        <v>17883</v>
      </c>
      <c r="F3416" s="2">
        <v>3.1202810503777201E-2</v>
      </c>
      <c r="G3416"/>
    </row>
    <row r="3417" spans="1:7" x14ac:dyDescent="0.25">
      <c r="A3417" s="3" t="s">
        <v>3446</v>
      </c>
      <c r="B3417" s="3" t="s">
        <v>3080</v>
      </c>
      <c r="C3417" s="3" t="s">
        <v>3357</v>
      </c>
      <c r="D3417">
        <v>28656</v>
      </c>
      <c r="F3417" s="2">
        <v>4.9999873499761698E-2</v>
      </c>
      <c r="G3417"/>
    </row>
    <row r="3418" spans="1:7" x14ac:dyDescent="0.25">
      <c r="A3418" s="3" t="s">
        <v>3447</v>
      </c>
      <c r="B3418" s="3" t="s">
        <v>3080</v>
      </c>
      <c r="C3418" s="3" t="s">
        <v>3357</v>
      </c>
      <c r="D3418">
        <v>10045</v>
      </c>
      <c r="F3418" s="2">
        <v>1.7526826120362399E-2</v>
      </c>
      <c r="G3418"/>
    </row>
    <row r="3419" spans="1:7" x14ac:dyDescent="0.25">
      <c r="A3419" s="3" t="s">
        <v>3448</v>
      </c>
      <c r="B3419" s="3" t="s">
        <v>3080</v>
      </c>
      <c r="C3419" s="3" t="s">
        <v>3357</v>
      </c>
      <c r="D3419">
        <v>1783</v>
      </c>
      <c r="F3419" s="2">
        <v>3.1110334467502501E-3</v>
      </c>
      <c r="G3419"/>
    </row>
    <row r="3420" spans="1:7" x14ac:dyDescent="0.25">
      <c r="A3420" s="3" t="s">
        <v>3449</v>
      </c>
      <c r="B3420" s="3" t="s">
        <v>3080</v>
      </c>
      <c r="C3420" s="3" t="s">
        <v>3357</v>
      </c>
      <c r="D3420">
        <v>10986</v>
      </c>
      <c r="F3420" s="2">
        <v>1.9168711971956399E-2</v>
      </c>
      <c r="G3420"/>
    </row>
    <row r="3421" spans="1:7" x14ac:dyDescent="0.25">
      <c r="A3421" s="3" t="s">
        <v>3450</v>
      </c>
      <c r="B3421" s="3" t="s">
        <v>3080</v>
      </c>
      <c r="C3421" s="3" t="s">
        <v>3357</v>
      </c>
      <c r="D3421">
        <v>6882</v>
      </c>
      <c r="F3421" s="2">
        <v>1.20079260687242E-2</v>
      </c>
      <c r="G3421"/>
    </row>
    <row r="3422" spans="1:7" x14ac:dyDescent="0.25">
      <c r="A3422" s="3" t="s">
        <v>3451</v>
      </c>
      <c r="B3422" s="3" t="s">
        <v>3080</v>
      </c>
      <c r="C3422" s="3" t="s">
        <v>3452</v>
      </c>
      <c r="D3422">
        <v>3976</v>
      </c>
      <c r="F3422" s="2">
        <v>6.9374475514744696E-3</v>
      </c>
      <c r="G3422"/>
    </row>
    <row r="3423" spans="1:7" x14ac:dyDescent="0.25">
      <c r="A3423" s="3" t="s">
        <v>3453</v>
      </c>
      <c r="B3423" s="3" t="s">
        <v>3080</v>
      </c>
      <c r="C3423" s="3" t="s">
        <v>3452</v>
      </c>
      <c r="D3423">
        <v>6936</v>
      </c>
      <c r="F3423" s="2">
        <v>1.2102146935872001E-2</v>
      </c>
      <c r="G3423"/>
    </row>
    <row r="3424" spans="1:7" x14ac:dyDescent="0.25">
      <c r="A3424" s="3" t="s">
        <v>3454</v>
      </c>
      <c r="B3424" s="3" t="s">
        <v>3080</v>
      </c>
      <c r="C3424" s="3" t="s">
        <v>3452</v>
      </c>
      <c r="D3424">
        <v>10342</v>
      </c>
      <c r="F3424" s="2">
        <v>1.80450408896753E-2</v>
      </c>
      <c r="G3424"/>
    </row>
    <row r="3425" spans="1:7" x14ac:dyDescent="0.25">
      <c r="A3425" s="3" t="s">
        <v>3455</v>
      </c>
      <c r="B3425" s="3" t="s">
        <v>3080</v>
      </c>
      <c r="C3425" s="3" t="s">
        <v>3452</v>
      </c>
      <c r="D3425">
        <v>12920</v>
      </c>
      <c r="F3425" s="2">
        <v>2.2543214880545798E-2</v>
      </c>
      <c r="G3425"/>
    </row>
    <row r="3426" spans="1:7" x14ac:dyDescent="0.25">
      <c r="A3426" s="3" t="s">
        <v>3456</v>
      </c>
      <c r="B3426" s="3" t="s">
        <v>3080</v>
      </c>
      <c r="C3426" s="3" t="s">
        <v>3452</v>
      </c>
      <c r="D3426">
        <v>11793</v>
      </c>
      <c r="F3426" s="2">
        <v>2.0576790486553899E-2</v>
      </c>
      <c r="G3426"/>
    </row>
    <row r="3427" spans="1:7" x14ac:dyDescent="0.25">
      <c r="A3427" s="3" t="s">
        <v>3457</v>
      </c>
      <c r="B3427" s="3" t="s">
        <v>3080</v>
      </c>
      <c r="C3427" s="3" t="s">
        <v>3452</v>
      </c>
      <c r="D3427">
        <v>14816</v>
      </c>
      <c r="F3427" s="2">
        <v>2.58514142159572E-2</v>
      </c>
      <c r="G3427"/>
    </row>
    <row r="3428" spans="1:7" x14ac:dyDescent="0.25">
      <c r="A3428" s="3" t="s">
        <v>3458</v>
      </c>
      <c r="B3428" s="3" t="s">
        <v>3080</v>
      </c>
      <c r="C3428" s="3" t="s">
        <v>3452</v>
      </c>
      <c r="D3428">
        <v>6213</v>
      </c>
      <c r="F3428" s="2">
        <v>1.08406342146154E-2</v>
      </c>
      <c r="G3428"/>
    </row>
    <row r="3429" spans="1:7" x14ac:dyDescent="0.25">
      <c r="A3429" s="3" t="s">
        <v>3459</v>
      </c>
      <c r="B3429" s="3" t="s">
        <v>3080</v>
      </c>
      <c r="C3429" s="3" t="s">
        <v>3452</v>
      </c>
      <c r="D3429">
        <v>49735</v>
      </c>
      <c r="F3429" s="2">
        <v>8.6779163473989701E-2</v>
      </c>
      <c r="G3429"/>
    </row>
    <row r="3430" spans="1:7" x14ac:dyDescent="0.25">
      <c r="A3430" s="3" t="s">
        <v>3460</v>
      </c>
      <c r="B3430" s="3" t="s">
        <v>3080</v>
      </c>
      <c r="C3430" s="3" t="s">
        <v>3452</v>
      </c>
      <c r="D3430">
        <v>3285</v>
      </c>
      <c r="F3430" s="2">
        <v>5.7317694181573597E-3</v>
      </c>
      <c r="G3430"/>
    </row>
    <row r="3431" spans="1:7" x14ac:dyDescent="0.25">
      <c r="A3431" s="3" t="s">
        <v>3461</v>
      </c>
      <c r="B3431" s="3" t="s">
        <v>3080</v>
      </c>
      <c r="C3431" s="3" t="s">
        <v>3452</v>
      </c>
      <c r="D3431">
        <v>3175</v>
      </c>
      <c r="F3431" s="2">
        <v>5.5398380221155603E-3</v>
      </c>
      <c r="G3431"/>
    </row>
    <row r="3432" spans="1:7" x14ac:dyDescent="0.25">
      <c r="A3432" s="3" t="s">
        <v>3462</v>
      </c>
      <c r="B3432" s="3" t="s">
        <v>3080</v>
      </c>
      <c r="C3432" s="3" t="s">
        <v>3452</v>
      </c>
      <c r="D3432">
        <v>10640</v>
      </c>
      <c r="F3432" s="2">
        <v>1.8565000489861299E-2</v>
      </c>
      <c r="G3432"/>
    </row>
    <row r="3433" spans="1:7" x14ac:dyDescent="0.25">
      <c r="A3433" s="3" t="s">
        <v>3463</v>
      </c>
      <c r="B3433" s="3" t="s">
        <v>3080</v>
      </c>
      <c r="C3433" s="3" t="s">
        <v>3452</v>
      </c>
      <c r="D3433">
        <v>14982</v>
      </c>
      <c r="F3433" s="2">
        <v>2.6141056140893001E-2</v>
      </c>
      <c r="G3433"/>
    </row>
    <row r="3434" spans="1:7" x14ac:dyDescent="0.25">
      <c r="A3434" s="3" t="s">
        <v>3464</v>
      </c>
      <c r="B3434" s="3" t="s">
        <v>3080</v>
      </c>
      <c r="C3434" s="3" t="s">
        <v>3452</v>
      </c>
      <c r="D3434">
        <v>12689</v>
      </c>
      <c r="F3434" s="2">
        <v>2.2140158948857999E-2</v>
      </c>
      <c r="G3434"/>
    </row>
    <row r="3435" spans="1:7" x14ac:dyDescent="0.25">
      <c r="A3435" s="3" t="s">
        <v>3465</v>
      </c>
      <c r="B3435" s="3" t="s">
        <v>3080</v>
      </c>
      <c r="C3435" s="3" t="s">
        <v>3452</v>
      </c>
      <c r="D3435">
        <v>7728</v>
      </c>
      <c r="F3435" s="2">
        <v>1.34840529873729E-2</v>
      </c>
      <c r="G3435"/>
    </row>
    <row r="3436" spans="1:7" x14ac:dyDescent="0.25">
      <c r="A3436" s="3" t="s">
        <v>3466</v>
      </c>
      <c r="B3436" s="3" t="s">
        <v>3080</v>
      </c>
      <c r="C3436" s="3" t="s">
        <v>3452</v>
      </c>
      <c r="D3436">
        <v>4214</v>
      </c>
      <c r="F3436" s="2">
        <v>7.3527172992739996E-3</v>
      </c>
      <c r="G3436"/>
    </row>
    <row r="3437" spans="1:7" x14ac:dyDescent="0.25">
      <c r="A3437" s="3" t="s">
        <v>3467</v>
      </c>
      <c r="B3437" s="3" t="s">
        <v>3080</v>
      </c>
      <c r="C3437" s="3" t="s">
        <v>3452</v>
      </c>
      <c r="D3437">
        <v>6075</v>
      </c>
      <c r="F3437" s="2">
        <v>1.05998475541266E-2</v>
      </c>
      <c r="G3437"/>
    </row>
    <row r="3438" spans="1:7" x14ac:dyDescent="0.25">
      <c r="A3438" s="3" t="s">
        <v>3468</v>
      </c>
      <c r="B3438" s="3" t="s">
        <v>3080</v>
      </c>
      <c r="C3438" s="3" t="s">
        <v>3452</v>
      </c>
      <c r="D3438">
        <v>6786</v>
      </c>
      <c r="F3438" s="2">
        <v>1.1840422304905901E-2</v>
      </c>
      <c r="G3438"/>
    </row>
    <row r="3439" spans="1:7" x14ac:dyDescent="0.25">
      <c r="A3439" s="3" t="s">
        <v>3469</v>
      </c>
      <c r="B3439" s="3" t="s">
        <v>3080</v>
      </c>
      <c r="C3439" s="3" t="s">
        <v>3452</v>
      </c>
      <c r="D3439">
        <v>2802</v>
      </c>
      <c r="F3439" s="2">
        <v>4.8890161064465499E-3</v>
      </c>
      <c r="G3439"/>
    </row>
    <row r="3440" spans="1:7" x14ac:dyDescent="0.25">
      <c r="A3440" s="3" t="s">
        <v>3470</v>
      </c>
      <c r="B3440" s="3" t="s">
        <v>3080</v>
      </c>
      <c r="C3440" s="3" t="s">
        <v>3452</v>
      </c>
      <c r="D3440">
        <v>24479</v>
      </c>
      <c r="F3440" s="2">
        <v>4.2711714942792703E-2</v>
      </c>
      <c r="G3440"/>
    </row>
    <row r="3441" spans="1:7" x14ac:dyDescent="0.25">
      <c r="A3441" s="3" t="s">
        <v>3471</v>
      </c>
      <c r="B3441" s="3" t="s">
        <v>3080</v>
      </c>
      <c r="C3441" s="3" t="s">
        <v>3452</v>
      </c>
      <c r="D3441">
        <v>16215</v>
      </c>
      <c r="F3441" s="2">
        <v>2.82924326074343E-2</v>
      </c>
      <c r="G3441"/>
    </row>
    <row r="3442" spans="1:7" x14ac:dyDescent="0.25">
      <c r="A3442" s="3" t="s">
        <v>3472</v>
      </c>
      <c r="B3442" s="3" t="s">
        <v>3080</v>
      </c>
      <c r="C3442" s="3" t="s">
        <v>3452</v>
      </c>
      <c r="D3442">
        <v>21171</v>
      </c>
      <c r="F3442" s="2">
        <v>3.6939814414553802E-2</v>
      </c>
      <c r="G3442"/>
    </row>
    <row r="3443" spans="1:7" x14ac:dyDescent="0.25">
      <c r="A3443" s="3" t="s">
        <v>3473</v>
      </c>
      <c r="B3443" s="3" t="s">
        <v>3080</v>
      </c>
      <c r="C3443" s="3" t="s">
        <v>3452</v>
      </c>
      <c r="D3443">
        <v>6465</v>
      </c>
      <c r="F3443" s="2">
        <v>1.12803315946384E-2</v>
      </c>
      <c r="G3443"/>
    </row>
    <row r="3444" spans="1:7" x14ac:dyDescent="0.25">
      <c r="A3444" s="3" t="s">
        <v>3474</v>
      </c>
      <c r="B3444" s="3" t="s">
        <v>3080</v>
      </c>
      <c r="C3444" s="3" t="s">
        <v>3452</v>
      </c>
      <c r="D3444">
        <v>38552</v>
      </c>
      <c r="F3444" s="2">
        <v>6.7266719820031198E-2</v>
      </c>
      <c r="G3444"/>
    </row>
    <row r="3445" spans="1:7" x14ac:dyDescent="0.25">
      <c r="A3445" s="3" t="s">
        <v>3475</v>
      </c>
      <c r="B3445" s="3" t="s">
        <v>3080</v>
      </c>
      <c r="C3445" s="3" t="s">
        <v>3452</v>
      </c>
      <c r="D3445">
        <v>26456</v>
      </c>
      <c r="F3445" s="2">
        <v>4.6161245578925703E-2</v>
      </c>
      <c r="G3445"/>
    </row>
    <row r="3446" spans="1:7" x14ac:dyDescent="0.25">
      <c r="A3446" s="3" t="s">
        <v>3476</v>
      </c>
      <c r="B3446" s="3" t="s">
        <v>3080</v>
      </c>
      <c r="C3446" s="3" t="s">
        <v>3452</v>
      </c>
      <c r="D3446">
        <v>11518</v>
      </c>
      <c r="F3446" s="2">
        <v>2.0096961996449399E-2</v>
      </c>
      <c r="G3446"/>
    </row>
    <row r="3447" spans="1:7" x14ac:dyDescent="0.25">
      <c r="A3447" s="3" t="s">
        <v>3477</v>
      </c>
      <c r="B3447" s="3" t="s">
        <v>3080</v>
      </c>
      <c r="C3447" s="3" t="s">
        <v>3452</v>
      </c>
      <c r="D3447">
        <v>15708</v>
      </c>
      <c r="F3447" s="2">
        <v>2.74078033547689E-2</v>
      </c>
      <c r="G3447"/>
    </row>
    <row r="3448" spans="1:7" x14ac:dyDescent="0.25">
      <c r="A3448" s="3" t="s">
        <v>3478</v>
      </c>
      <c r="B3448" s="3" t="s">
        <v>3080</v>
      </c>
      <c r="C3448" s="3" t="s">
        <v>3452</v>
      </c>
      <c r="D3448">
        <v>6843</v>
      </c>
      <c r="F3448" s="2">
        <v>1.1939877664673E-2</v>
      </c>
      <c r="G3448"/>
    </row>
    <row r="3449" spans="1:7" x14ac:dyDescent="0.25">
      <c r="A3449" s="3" t="s">
        <v>3479</v>
      </c>
      <c r="B3449" s="3" t="s">
        <v>3080</v>
      </c>
      <c r="C3449" s="3" t="s">
        <v>3452</v>
      </c>
      <c r="D3449">
        <v>11968</v>
      </c>
      <c r="F3449" s="2">
        <v>2.0882135889347699E-2</v>
      </c>
      <c r="G3449"/>
    </row>
    <row r="3450" spans="1:7" x14ac:dyDescent="0.25">
      <c r="A3450" s="3" t="s">
        <v>3480</v>
      </c>
      <c r="B3450" s="3" t="s">
        <v>3080</v>
      </c>
      <c r="C3450" s="3" t="s">
        <v>3452</v>
      </c>
      <c r="D3450">
        <v>25140</v>
      </c>
      <c r="F3450" s="2">
        <v>4.3865048149916597E-2</v>
      </c>
      <c r="G3450"/>
    </row>
    <row r="3451" spans="1:7" x14ac:dyDescent="0.25">
      <c r="A3451" s="3" t="s">
        <v>3481</v>
      </c>
      <c r="B3451" s="3" t="s">
        <v>3080</v>
      </c>
      <c r="C3451" s="3" t="s">
        <v>3452</v>
      </c>
      <c r="D3451">
        <v>4640</v>
      </c>
      <c r="F3451" s="2">
        <v>8.0960152512176992E-3</v>
      </c>
      <c r="G3451"/>
    </row>
    <row r="3452" spans="1:7" x14ac:dyDescent="0.25">
      <c r="A3452" s="3" t="s">
        <v>3482</v>
      </c>
      <c r="B3452" s="3" t="s">
        <v>3080</v>
      </c>
      <c r="C3452" s="3" t="s">
        <v>3452</v>
      </c>
      <c r="D3452">
        <v>8199</v>
      </c>
      <c r="F3452" s="2">
        <v>1.43058683286064E-2</v>
      </c>
      <c r="G3452"/>
    </row>
    <row r="3453" spans="1:7" x14ac:dyDescent="0.25">
      <c r="A3453" s="3" t="s">
        <v>3483</v>
      </c>
      <c r="B3453" s="3" t="s">
        <v>3080</v>
      </c>
      <c r="C3453" s="3" t="s">
        <v>3452</v>
      </c>
      <c r="D3453">
        <v>12678</v>
      </c>
      <c r="F3453" s="2">
        <v>2.2120965809253899E-2</v>
      </c>
      <c r="G3453"/>
    </row>
    <row r="3454" spans="1:7" x14ac:dyDescent="0.25">
      <c r="A3454" s="3" t="s">
        <v>3484</v>
      </c>
      <c r="B3454" s="3" t="s">
        <v>3080</v>
      </c>
      <c r="C3454" s="3" t="s">
        <v>3452</v>
      </c>
      <c r="D3454">
        <v>40646</v>
      </c>
      <c r="F3454" s="2">
        <v>7.0920395668317801E-2</v>
      </c>
      <c r="G3454"/>
    </row>
    <row r="3455" spans="1:7" x14ac:dyDescent="0.25">
      <c r="A3455" s="3" t="s">
        <v>3485</v>
      </c>
      <c r="B3455" s="3" t="s">
        <v>3080</v>
      </c>
      <c r="C3455" s="3" t="s">
        <v>3452</v>
      </c>
      <c r="D3455">
        <v>12028</v>
      </c>
      <c r="F3455" s="2">
        <v>2.0986825741734098E-2</v>
      </c>
      <c r="G3455"/>
    </row>
    <row r="3456" spans="1:7" x14ac:dyDescent="0.25">
      <c r="A3456" s="3" t="s">
        <v>3486</v>
      </c>
      <c r="B3456" s="3" t="s">
        <v>3080</v>
      </c>
      <c r="C3456" s="3" t="s">
        <v>3452</v>
      </c>
      <c r="D3456">
        <v>17295</v>
      </c>
      <c r="F3456" s="2">
        <v>3.0176849950390099E-2</v>
      </c>
      <c r="G3456"/>
    </row>
    <row r="3457" spans="1:7" x14ac:dyDescent="0.25">
      <c r="A3457" s="3" t="s">
        <v>3487</v>
      </c>
      <c r="B3457" s="3" t="s">
        <v>3080</v>
      </c>
      <c r="C3457" s="3" t="s">
        <v>3452</v>
      </c>
      <c r="D3457">
        <v>13042</v>
      </c>
      <c r="F3457" s="2">
        <v>2.2756084247064899E-2</v>
      </c>
      <c r="G3457"/>
    </row>
    <row r="3458" spans="1:7" x14ac:dyDescent="0.25">
      <c r="A3458" s="3" t="s">
        <v>3488</v>
      </c>
      <c r="B3458" s="3" t="s">
        <v>3080</v>
      </c>
      <c r="C3458" s="3" t="s">
        <v>3452</v>
      </c>
      <c r="D3458">
        <v>18904</v>
      </c>
      <c r="F3458" s="2">
        <v>3.2984282825219702E-2</v>
      </c>
      <c r="G3458"/>
    </row>
    <row r="3459" spans="1:7" x14ac:dyDescent="0.25">
      <c r="A3459" s="3" t="s">
        <v>3489</v>
      </c>
      <c r="B3459" s="3" t="s">
        <v>3080</v>
      </c>
      <c r="C3459" s="3" t="s">
        <v>3452</v>
      </c>
      <c r="D3459">
        <v>26862</v>
      </c>
      <c r="F3459" s="2">
        <v>4.6869646913407302E-2</v>
      </c>
      <c r="G3459"/>
    </row>
    <row r="3460" spans="1:7" x14ac:dyDescent="0.25">
      <c r="A3460" s="3" t="s">
        <v>3490</v>
      </c>
      <c r="B3460" s="3" t="s">
        <v>3080</v>
      </c>
      <c r="C3460" s="3" t="s">
        <v>3452</v>
      </c>
      <c r="D3460">
        <v>7566</v>
      </c>
      <c r="F3460" s="2">
        <v>1.3201390385929501E-2</v>
      </c>
      <c r="G3460"/>
    </row>
    <row r="3461" spans="1:7" x14ac:dyDescent="0.25">
      <c r="A3461" s="3" t="s">
        <v>3491</v>
      </c>
      <c r="B3461" s="3" t="s">
        <v>3080</v>
      </c>
      <c r="C3461" s="3" t="s">
        <v>3452</v>
      </c>
      <c r="D3461">
        <v>2325</v>
      </c>
      <c r="F3461" s="2">
        <v>4.0567317799743803E-3</v>
      </c>
      <c r="G3461"/>
    </row>
    <row r="3462" spans="1:7" x14ac:dyDescent="0.25">
      <c r="A3462" s="3" t="s">
        <v>3492</v>
      </c>
      <c r="B3462" s="3" t="s">
        <v>3080</v>
      </c>
      <c r="C3462" s="3" t="s">
        <v>3452</v>
      </c>
      <c r="D3462">
        <v>4739</v>
      </c>
      <c r="F3462" s="2">
        <v>8.2687535076553208E-3</v>
      </c>
      <c r="G3462"/>
    </row>
    <row r="3463" spans="1:7" x14ac:dyDescent="0.25">
      <c r="A3463" s="3" t="s">
        <v>3493</v>
      </c>
      <c r="B3463" s="3" t="s">
        <v>3080</v>
      </c>
      <c r="C3463" s="3" t="s">
        <v>3452</v>
      </c>
      <c r="D3463">
        <v>261362</v>
      </c>
      <c r="F3463" s="2">
        <v>0.45603248665705998</v>
      </c>
      <c r="G3463"/>
    </row>
    <row r="3464" spans="1:7" x14ac:dyDescent="0.25">
      <c r="A3464" s="3" t="s">
        <v>3494</v>
      </c>
      <c r="B3464" s="3" t="s">
        <v>3080</v>
      </c>
      <c r="C3464" s="3" t="s">
        <v>3452</v>
      </c>
      <c r="D3464">
        <v>9892</v>
      </c>
      <c r="F3464" s="2">
        <v>1.7259866996777E-2</v>
      </c>
      <c r="G3464"/>
    </row>
    <row r="3465" spans="1:7" x14ac:dyDescent="0.25">
      <c r="A3465" s="3" t="s">
        <v>3495</v>
      </c>
      <c r="B3465" s="3" t="s">
        <v>3080</v>
      </c>
      <c r="C3465" s="3" t="s">
        <v>3452</v>
      </c>
      <c r="D3465">
        <v>13162</v>
      </c>
      <c r="F3465" s="2">
        <v>2.2965463951837801E-2</v>
      </c>
      <c r="G3465"/>
    </row>
    <row r="3466" spans="1:7" x14ac:dyDescent="0.25">
      <c r="A3466" s="3" t="s">
        <v>3496</v>
      </c>
      <c r="B3466" s="3" t="s">
        <v>3080</v>
      </c>
      <c r="C3466" s="3" t="s">
        <v>3497</v>
      </c>
      <c r="D3466">
        <v>19349</v>
      </c>
      <c r="F3466" s="2">
        <v>3.3760732563752401E-2</v>
      </c>
      <c r="G3466"/>
    </row>
    <row r="3467" spans="1:7" x14ac:dyDescent="0.25">
      <c r="A3467" s="3" t="s">
        <v>3498</v>
      </c>
      <c r="B3467" s="3" t="s">
        <v>3080</v>
      </c>
      <c r="C3467" s="3" t="s">
        <v>3497</v>
      </c>
      <c r="D3467">
        <v>3400</v>
      </c>
      <c r="F3467" s="2">
        <v>5.9324249685646898E-3</v>
      </c>
      <c r="G3467"/>
    </row>
    <row r="3468" spans="1:7" x14ac:dyDescent="0.25">
      <c r="A3468" s="3" t="s">
        <v>3499</v>
      </c>
      <c r="B3468" s="3" t="s">
        <v>3080</v>
      </c>
      <c r="C3468" s="3" t="s">
        <v>3497</v>
      </c>
      <c r="D3468">
        <v>23464</v>
      </c>
      <c r="F3468" s="2">
        <v>4.0940711606588798E-2</v>
      </c>
      <c r="G3468"/>
    </row>
    <row r="3469" spans="1:7" x14ac:dyDescent="0.25">
      <c r="A3469" s="3" t="s">
        <v>3500</v>
      </c>
      <c r="B3469" s="3" t="s">
        <v>3080</v>
      </c>
      <c r="C3469" s="3" t="s">
        <v>3497</v>
      </c>
      <c r="D3469">
        <v>4594</v>
      </c>
      <c r="F3469" s="2">
        <v>8.0157530310547599E-3</v>
      </c>
      <c r="G3469"/>
    </row>
    <row r="3470" spans="1:7" x14ac:dyDescent="0.25">
      <c r="A3470" s="3" t="s">
        <v>3501</v>
      </c>
      <c r="B3470" s="3" t="s">
        <v>3080</v>
      </c>
      <c r="C3470" s="3" t="s">
        <v>3497</v>
      </c>
      <c r="D3470">
        <v>1847</v>
      </c>
      <c r="F3470" s="2">
        <v>3.2227026226291102E-3</v>
      </c>
      <c r="G3470"/>
    </row>
    <row r="3471" spans="1:7" x14ac:dyDescent="0.25">
      <c r="A3471" s="3" t="s">
        <v>3502</v>
      </c>
      <c r="B3471" s="3" t="s">
        <v>3080</v>
      </c>
      <c r="C3471" s="3" t="s">
        <v>3497</v>
      </c>
      <c r="D3471">
        <v>2191</v>
      </c>
      <c r="F3471" s="2">
        <v>3.8229244429780099E-3</v>
      </c>
      <c r="G3471"/>
    </row>
    <row r="3472" spans="1:7" x14ac:dyDescent="0.25">
      <c r="A3472" s="3" t="s">
        <v>3503</v>
      </c>
      <c r="B3472" s="3" t="s">
        <v>3080</v>
      </c>
      <c r="C3472" s="3" t="s">
        <v>3497</v>
      </c>
      <c r="D3472">
        <v>4682</v>
      </c>
      <c r="F3472" s="2">
        <v>8.1692981478882001E-3</v>
      </c>
      <c r="G3472"/>
    </row>
    <row r="3473" spans="1:7" x14ac:dyDescent="0.25">
      <c r="A3473" s="3" t="s">
        <v>3504</v>
      </c>
      <c r="B3473" s="3" t="s">
        <v>3080</v>
      </c>
      <c r="C3473" s="3" t="s">
        <v>3497</v>
      </c>
      <c r="D3473">
        <v>3626</v>
      </c>
      <c r="F3473" s="2">
        <v>6.3267567458869297E-3</v>
      </c>
      <c r="G3473"/>
    </row>
    <row r="3474" spans="1:7" x14ac:dyDescent="0.25">
      <c r="A3474" s="3" t="s">
        <v>3505</v>
      </c>
      <c r="B3474" s="3" t="s">
        <v>3080</v>
      </c>
      <c r="C3474" s="3" t="s">
        <v>3497</v>
      </c>
      <c r="D3474">
        <v>3108</v>
      </c>
      <c r="F3474" s="2">
        <v>5.4229343536173697E-3</v>
      </c>
      <c r="G3474"/>
    </row>
    <row r="3475" spans="1:7" x14ac:dyDescent="0.25">
      <c r="A3475" s="3" t="s">
        <v>3506</v>
      </c>
      <c r="B3475" s="3" t="s">
        <v>3080</v>
      </c>
      <c r="C3475" s="3" t="s">
        <v>3497</v>
      </c>
      <c r="D3475">
        <v>733</v>
      </c>
      <c r="F3475" s="2">
        <v>1.2789610299876199E-3</v>
      </c>
      <c r="G3475"/>
    </row>
    <row r="3476" spans="1:7" x14ac:dyDescent="0.25">
      <c r="A3476" s="3" t="s">
        <v>3507</v>
      </c>
      <c r="B3476" s="3" t="s">
        <v>3080</v>
      </c>
      <c r="C3476" s="3" t="s">
        <v>3497</v>
      </c>
      <c r="D3476">
        <v>3933</v>
      </c>
      <c r="F3476" s="2">
        <v>6.86241982393086E-3</v>
      </c>
      <c r="G3476"/>
    </row>
    <row r="3477" spans="1:7" x14ac:dyDescent="0.25">
      <c r="A3477" s="3" t="s">
        <v>3508</v>
      </c>
      <c r="B3477" s="3" t="s">
        <v>3080</v>
      </c>
      <c r="C3477" s="3" t="s">
        <v>3497</v>
      </c>
      <c r="D3477">
        <v>2611</v>
      </c>
      <c r="F3477" s="2">
        <v>4.5557534096830601E-3</v>
      </c>
      <c r="G3477"/>
    </row>
    <row r="3478" spans="1:7" x14ac:dyDescent="0.25">
      <c r="A3478" s="3" t="s">
        <v>3509</v>
      </c>
      <c r="B3478" s="3" t="s">
        <v>3080</v>
      </c>
      <c r="C3478" s="3" t="s">
        <v>3497</v>
      </c>
      <c r="D3478">
        <v>8478</v>
      </c>
      <c r="F3478" s="2">
        <v>1.4792676142203399E-2</v>
      </c>
      <c r="G3478"/>
    </row>
    <row r="3479" spans="1:7" x14ac:dyDescent="0.25">
      <c r="A3479" s="3" t="s">
        <v>3510</v>
      </c>
      <c r="B3479" s="3" t="s">
        <v>3080</v>
      </c>
      <c r="C3479" s="3" t="s">
        <v>3497</v>
      </c>
      <c r="D3479">
        <v>3349</v>
      </c>
      <c r="F3479" s="2">
        <v>5.8434385940362198E-3</v>
      </c>
      <c r="G3479"/>
    </row>
    <row r="3480" spans="1:7" x14ac:dyDescent="0.25">
      <c r="A3480" s="3" t="s">
        <v>3511</v>
      </c>
      <c r="B3480" s="3" t="s">
        <v>3080</v>
      </c>
      <c r="C3480" s="3" t="s">
        <v>3497</v>
      </c>
      <c r="D3480">
        <v>6812</v>
      </c>
      <c r="F3480" s="2">
        <v>1.18857879076067E-2</v>
      </c>
      <c r="G3480"/>
    </row>
    <row r="3481" spans="1:7" x14ac:dyDescent="0.25">
      <c r="A3481" s="3" t="s">
        <v>3512</v>
      </c>
      <c r="B3481" s="3" t="s">
        <v>3080</v>
      </c>
      <c r="C3481" s="3" t="s">
        <v>3497</v>
      </c>
      <c r="D3481">
        <v>15964</v>
      </c>
      <c r="F3481" s="2">
        <v>2.7854480058284298E-2</v>
      </c>
      <c r="G3481"/>
    </row>
    <row r="3482" spans="1:7" x14ac:dyDescent="0.25">
      <c r="A3482" s="3" t="s">
        <v>3513</v>
      </c>
      <c r="B3482" s="3" t="s">
        <v>3080</v>
      </c>
      <c r="C3482" s="3" t="s">
        <v>3497</v>
      </c>
      <c r="D3482">
        <v>14169</v>
      </c>
      <c r="F3482" s="2">
        <v>2.4722508641056799E-2</v>
      </c>
      <c r="G3482"/>
    </row>
    <row r="3483" spans="1:7" x14ac:dyDescent="0.25">
      <c r="A3483" s="3" t="s">
        <v>3514</v>
      </c>
      <c r="B3483" s="3" t="s">
        <v>3080</v>
      </c>
      <c r="C3483" s="3" t="s">
        <v>3497</v>
      </c>
      <c r="D3483">
        <v>2725</v>
      </c>
      <c r="F3483" s="2">
        <v>4.7546641292172901E-3</v>
      </c>
      <c r="G3483"/>
    </row>
    <row r="3484" spans="1:7" x14ac:dyDescent="0.25">
      <c r="A3484" s="3" t="s">
        <v>3515</v>
      </c>
      <c r="B3484" s="3" t="s">
        <v>3080</v>
      </c>
      <c r="C3484" s="3" t="s">
        <v>3497</v>
      </c>
      <c r="D3484">
        <v>12019</v>
      </c>
      <c r="F3484" s="2">
        <v>2.09711222638762E-2</v>
      </c>
      <c r="G3484"/>
    </row>
    <row r="3485" spans="1:7" x14ac:dyDescent="0.25">
      <c r="A3485" s="3" t="s">
        <v>3516</v>
      </c>
      <c r="B3485" s="3" t="s">
        <v>3080</v>
      </c>
      <c r="C3485" s="3" t="s">
        <v>3497</v>
      </c>
      <c r="D3485">
        <v>5724</v>
      </c>
      <c r="F3485" s="2">
        <v>9.9874119176659708E-3</v>
      </c>
      <c r="G3485"/>
    </row>
    <row r="3486" spans="1:7" x14ac:dyDescent="0.25">
      <c r="A3486" s="3" t="s">
        <v>3517</v>
      </c>
      <c r="B3486" s="3" t="s">
        <v>3080</v>
      </c>
      <c r="C3486" s="3" t="s">
        <v>3497</v>
      </c>
      <c r="D3486">
        <v>2468</v>
      </c>
      <c r="F3486" s="2">
        <v>4.3062425948287202E-3</v>
      </c>
      <c r="G3486"/>
    </row>
    <row r="3487" spans="1:7" x14ac:dyDescent="0.25">
      <c r="A3487" s="3" t="s">
        <v>3518</v>
      </c>
      <c r="B3487" s="3" t="s">
        <v>3080</v>
      </c>
      <c r="C3487" s="3" t="s">
        <v>3497</v>
      </c>
      <c r="D3487">
        <v>1600</v>
      </c>
      <c r="F3487" s="2">
        <v>2.7917293969716198E-3</v>
      </c>
      <c r="G3487"/>
    </row>
    <row r="3488" spans="1:7" x14ac:dyDescent="0.25">
      <c r="A3488" s="3" t="s">
        <v>3519</v>
      </c>
      <c r="B3488" s="3" t="s">
        <v>3080</v>
      </c>
      <c r="C3488" s="3" t="s">
        <v>3497</v>
      </c>
      <c r="D3488">
        <v>7540</v>
      </c>
      <c r="F3488" s="2">
        <v>1.31560247832288E-2</v>
      </c>
      <c r="G3488"/>
    </row>
    <row r="3489" spans="1:7" x14ac:dyDescent="0.25">
      <c r="A3489" s="3" t="s">
        <v>3520</v>
      </c>
      <c r="B3489" s="3" t="s">
        <v>3080</v>
      </c>
      <c r="C3489" s="3" t="s">
        <v>3497</v>
      </c>
      <c r="D3489">
        <v>4623</v>
      </c>
      <c r="F3489" s="2">
        <v>8.0663531263748707E-3</v>
      </c>
      <c r="G3489"/>
    </row>
    <row r="3490" spans="1:7" x14ac:dyDescent="0.25">
      <c r="A3490" s="3" t="s">
        <v>3521</v>
      </c>
      <c r="B3490" s="3" t="s">
        <v>3080</v>
      </c>
      <c r="C3490" s="3" t="s">
        <v>3497</v>
      </c>
      <c r="D3490">
        <v>4866</v>
      </c>
      <c r="F3490" s="2">
        <v>8.49034702853994E-3</v>
      </c>
      <c r="G3490"/>
    </row>
    <row r="3491" spans="1:7" x14ac:dyDescent="0.25">
      <c r="A3491" s="3" t="s">
        <v>3522</v>
      </c>
      <c r="B3491" s="3" t="s">
        <v>3080</v>
      </c>
      <c r="C3491" s="3" t="s">
        <v>3497</v>
      </c>
      <c r="D3491">
        <v>5452</v>
      </c>
      <c r="F3491" s="2">
        <v>9.5128179201807907E-3</v>
      </c>
      <c r="G3491"/>
    </row>
    <row r="3492" spans="1:7" x14ac:dyDescent="0.25">
      <c r="A3492" s="3" t="s">
        <v>3523</v>
      </c>
      <c r="B3492" s="3" t="s">
        <v>3080</v>
      </c>
      <c r="C3492" s="3" t="s">
        <v>3497</v>
      </c>
      <c r="D3492">
        <v>1625</v>
      </c>
      <c r="F3492" s="2">
        <v>2.8353501687993E-3</v>
      </c>
      <c r="G3492"/>
    </row>
    <row r="3493" spans="1:7" x14ac:dyDescent="0.25">
      <c r="A3493" s="3" t="s">
        <v>3524</v>
      </c>
      <c r="B3493" s="3" t="s">
        <v>3080</v>
      </c>
      <c r="C3493" s="3" t="s">
        <v>3497</v>
      </c>
      <c r="D3493">
        <v>5698</v>
      </c>
      <c r="F3493" s="2">
        <v>9.9420463149651802E-3</v>
      </c>
      <c r="G3493"/>
    </row>
    <row r="3494" spans="1:7" x14ac:dyDescent="0.25">
      <c r="A3494" s="3" t="s">
        <v>3525</v>
      </c>
      <c r="B3494" s="3" t="s">
        <v>3080</v>
      </c>
      <c r="C3494" s="3" t="s">
        <v>3497</v>
      </c>
      <c r="D3494">
        <v>2023</v>
      </c>
      <c r="F3494" s="2">
        <v>3.5297928562959902E-3</v>
      </c>
      <c r="G3494"/>
    </row>
    <row r="3495" spans="1:7" x14ac:dyDescent="0.25">
      <c r="A3495" s="3" t="s">
        <v>3526</v>
      </c>
      <c r="B3495" s="3" t="s">
        <v>3080</v>
      </c>
      <c r="C3495" s="3" t="s">
        <v>3497</v>
      </c>
      <c r="D3495">
        <v>19956</v>
      </c>
      <c r="F3495" s="2">
        <v>3.4819844903728497E-2</v>
      </c>
      <c r="G3495"/>
    </row>
    <row r="3496" spans="1:7" x14ac:dyDescent="0.25">
      <c r="A3496" s="3" t="s">
        <v>3527</v>
      </c>
      <c r="B3496" s="3" t="s">
        <v>3080</v>
      </c>
      <c r="C3496" s="3" t="s">
        <v>3497</v>
      </c>
      <c r="D3496">
        <v>6453</v>
      </c>
      <c r="F3496" s="2">
        <v>1.12593936241612E-2</v>
      </c>
      <c r="G3496"/>
    </row>
    <row r="3497" spans="1:7" x14ac:dyDescent="0.25">
      <c r="A3497" s="3" t="s">
        <v>3528</v>
      </c>
      <c r="B3497" s="3" t="s">
        <v>3080</v>
      </c>
      <c r="C3497" s="3" t="s">
        <v>3497</v>
      </c>
      <c r="D3497">
        <v>10293</v>
      </c>
      <c r="F3497" s="2">
        <v>1.7959544176893001E-2</v>
      </c>
      <c r="G3497"/>
    </row>
    <row r="3498" spans="1:7" x14ac:dyDescent="0.25">
      <c r="A3498" s="3" t="s">
        <v>3529</v>
      </c>
      <c r="B3498" s="3" t="s">
        <v>3080</v>
      </c>
      <c r="C3498" s="3" t="s">
        <v>3497</v>
      </c>
      <c r="D3498">
        <v>5488</v>
      </c>
      <c r="F3498" s="2">
        <v>9.5756318316126496E-3</v>
      </c>
      <c r="G3498"/>
    </row>
    <row r="3499" spans="1:7" x14ac:dyDescent="0.25">
      <c r="A3499" s="3" t="s">
        <v>3530</v>
      </c>
      <c r="B3499" s="3" t="s">
        <v>3080</v>
      </c>
      <c r="C3499" s="3" t="s">
        <v>3497</v>
      </c>
      <c r="D3499">
        <v>7175</v>
      </c>
      <c r="F3499" s="2">
        <v>1.2519161514544601E-2</v>
      </c>
      <c r="G3499"/>
    </row>
    <row r="3500" spans="1:7" x14ac:dyDescent="0.25">
      <c r="A3500" s="3" t="s">
        <v>3531</v>
      </c>
      <c r="B3500" s="3" t="s">
        <v>3080</v>
      </c>
      <c r="C3500" s="3" t="s">
        <v>3497</v>
      </c>
      <c r="D3500">
        <v>16576</v>
      </c>
      <c r="F3500" s="2">
        <v>2.8922316552626001E-2</v>
      </c>
      <c r="G3500"/>
    </row>
    <row r="3501" spans="1:7" x14ac:dyDescent="0.25">
      <c r="A3501" s="3" t="s">
        <v>3532</v>
      </c>
      <c r="B3501" s="3" t="s">
        <v>3080</v>
      </c>
      <c r="C3501" s="3" t="s">
        <v>3497</v>
      </c>
      <c r="D3501">
        <v>8168</v>
      </c>
      <c r="F3501" s="2">
        <v>1.42517785715401E-2</v>
      </c>
      <c r="G3501"/>
    </row>
    <row r="3502" spans="1:7" x14ac:dyDescent="0.25">
      <c r="A3502" s="3" t="s">
        <v>3533</v>
      </c>
      <c r="B3502" s="3" t="s">
        <v>3080</v>
      </c>
      <c r="C3502" s="3" t="s">
        <v>3497</v>
      </c>
      <c r="D3502">
        <v>7042</v>
      </c>
      <c r="F3502" s="2">
        <v>1.2287099008421299E-2</v>
      </c>
      <c r="G3502"/>
    </row>
    <row r="3503" spans="1:7" x14ac:dyDescent="0.25">
      <c r="A3503" s="3" t="s">
        <v>3534</v>
      </c>
      <c r="B3503" s="3" t="s">
        <v>3080</v>
      </c>
      <c r="C3503" s="3" t="s">
        <v>3497</v>
      </c>
      <c r="D3503">
        <v>4416</v>
      </c>
      <c r="F3503" s="2">
        <v>7.7051731356416698E-3</v>
      </c>
      <c r="G3503"/>
    </row>
    <row r="3504" spans="1:7" x14ac:dyDescent="0.25">
      <c r="A3504" s="3" t="s">
        <v>3535</v>
      </c>
      <c r="B3504" s="3" t="s">
        <v>3080</v>
      </c>
      <c r="C3504" s="3" t="s">
        <v>3497</v>
      </c>
      <c r="D3504">
        <v>4291</v>
      </c>
      <c r="F3504" s="2">
        <v>7.4870692765032602E-3</v>
      </c>
      <c r="G3504"/>
    </row>
    <row r="3505" spans="1:7" x14ac:dyDescent="0.25">
      <c r="A3505" s="3" t="s">
        <v>3536</v>
      </c>
      <c r="B3505" s="3" t="s">
        <v>3080</v>
      </c>
      <c r="C3505" s="3" t="s">
        <v>3497</v>
      </c>
      <c r="D3505">
        <v>4661</v>
      </c>
      <c r="F3505" s="2">
        <v>8.1326566995529505E-3</v>
      </c>
      <c r="G3505"/>
    </row>
    <row r="3506" spans="1:7" x14ac:dyDescent="0.25">
      <c r="A3506" s="3" t="s">
        <v>3537</v>
      </c>
      <c r="B3506" s="3" t="s">
        <v>3080</v>
      </c>
      <c r="C3506" s="3" t="s">
        <v>3497</v>
      </c>
      <c r="D3506">
        <v>2022</v>
      </c>
      <c r="F3506" s="2">
        <v>3.5280480254228802E-3</v>
      </c>
      <c r="G3506"/>
    </row>
    <row r="3507" spans="1:7" x14ac:dyDescent="0.25">
      <c r="A3507" s="3" t="s">
        <v>3538</v>
      </c>
      <c r="B3507" s="3" t="s">
        <v>3080</v>
      </c>
      <c r="C3507" s="3" t="s">
        <v>3497</v>
      </c>
      <c r="D3507">
        <v>8544</v>
      </c>
      <c r="F3507" s="2">
        <v>1.4907834979828401E-2</v>
      </c>
      <c r="G3507"/>
    </row>
    <row r="3508" spans="1:7" x14ac:dyDescent="0.25">
      <c r="A3508" s="3" t="s">
        <v>3539</v>
      </c>
      <c r="B3508" s="3" t="s">
        <v>3080</v>
      </c>
      <c r="C3508" s="3" t="s">
        <v>3497</v>
      </c>
      <c r="D3508">
        <v>7699</v>
      </c>
      <c r="F3508" s="2">
        <v>1.34334528920528E-2</v>
      </c>
      <c r="G3508"/>
    </row>
    <row r="3509" spans="1:7" x14ac:dyDescent="0.25">
      <c r="A3509" s="3" t="s">
        <v>3540</v>
      </c>
      <c r="B3509" s="3" t="s">
        <v>3080</v>
      </c>
      <c r="C3509" s="3" t="s">
        <v>3497</v>
      </c>
      <c r="D3509">
        <v>7297</v>
      </c>
      <c r="F3509" s="2">
        <v>1.27320308810637E-2</v>
      </c>
      <c r="G3509"/>
    </row>
    <row r="3510" spans="1:7" x14ac:dyDescent="0.25">
      <c r="A3510" s="3" t="s">
        <v>3541</v>
      </c>
      <c r="B3510" s="3" t="s">
        <v>3080</v>
      </c>
      <c r="C3510" s="3" t="s">
        <v>3497</v>
      </c>
      <c r="D3510">
        <v>3179</v>
      </c>
      <c r="F3510" s="2">
        <v>5.54681734560799E-3</v>
      </c>
      <c r="G3510"/>
    </row>
    <row r="3511" spans="1:7" x14ac:dyDescent="0.25">
      <c r="A3511" s="3" t="s">
        <v>3542</v>
      </c>
      <c r="B3511" s="3" t="s">
        <v>3080</v>
      </c>
      <c r="C3511" s="3" t="s">
        <v>3497</v>
      </c>
      <c r="D3511">
        <v>9045</v>
      </c>
      <c r="F3511" s="2">
        <v>1.5781995247255199E-2</v>
      </c>
      <c r="G3511"/>
    </row>
    <row r="3512" spans="1:7" x14ac:dyDescent="0.25">
      <c r="A3512" s="3" t="s">
        <v>3543</v>
      </c>
      <c r="B3512" s="3" t="s">
        <v>3080</v>
      </c>
      <c r="C3512" s="3" t="s">
        <v>3497</v>
      </c>
      <c r="D3512">
        <v>1782</v>
      </c>
      <c r="F3512" s="2">
        <v>3.1092886158771401E-3</v>
      </c>
      <c r="G3512"/>
    </row>
    <row r="3513" spans="1:7" x14ac:dyDescent="0.25">
      <c r="A3513" s="3" t="s">
        <v>3544</v>
      </c>
      <c r="B3513" s="3" t="s">
        <v>3080</v>
      </c>
      <c r="C3513" s="3" t="s">
        <v>3497</v>
      </c>
      <c r="D3513">
        <v>5872</v>
      </c>
      <c r="F3513" s="2">
        <v>1.02456468868858E-2</v>
      </c>
      <c r="G3513"/>
    </row>
    <row r="3514" spans="1:7" x14ac:dyDescent="0.25">
      <c r="A3514" s="3" t="s">
        <v>3545</v>
      </c>
      <c r="B3514" s="3" t="s">
        <v>3080</v>
      </c>
      <c r="C3514" s="3" t="s">
        <v>3497</v>
      </c>
      <c r="D3514">
        <v>1977</v>
      </c>
      <c r="F3514" s="2">
        <v>3.44953063613306E-3</v>
      </c>
      <c r="G3514"/>
    </row>
    <row r="3515" spans="1:7" x14ac:dyDescent="0.25">
      <c r="A3515" s="3" t="s">
        <v>3546</v>
      </c>
      <c r="B3515" s="3" t="s">
        <v>3080</v>
      </c>
      <c r="C3515" s="3" t="s">
        <v>3497</v>
      </c>
      <c r="D3515">
        <v>2831</v>
      </c>
      <c r="F3515" s="2">
        <v>4.9396162017666598E-3</v>
      </c>
      <c r="G3515"/>
    </row>
    <row r="3516" spans="1:7" x14ac:dyDescent="0.25">
      <c r="A3516" s="3" t="s">
        <v>3547</v>
      </c>
      <c r="B3516" s="3" t="s">
        <v>3080</v>
      </c>
      <c r="C3516" s="3" t="s">
        <v>3497</v>
      </c>
      <c r="D3516">
        <v>10961</v>
      </c>
      <c r="F3516" s="2">
        <v>1.9125091200128699E-2</v>
      </c>
      <c r="G3516"/>
    </row>
    <row r="3517" spans="1:7" x14ac:dyDescent="0.25">
      <c r="A3517" s="3" t="s">
        <v>3548</v>
      </c>
      <c r="B3517" s="3" t="s">
        <v>3080</v>
      </c>
      <c r="C3517" s="3" t="s">
        <v>3497</v>
      </c>
      <c r="D3517">
        <v>17451</v>
      </c>
      <c r="F3517" s="2">
        <v>3.0449043566594801E-2</v>
      </c>
      <c r="G3517"/>
    </row>
    <row r="3518" spans="1:7" x14ac:dyDescent="0.25">
      <c r="A3518" s="3" t="s">
        <v>3549</v>
      </c>
      <c r="B3518" s="3" t="s">
        <v>3080</v>
      </c>
      <c r="C3518" s="3" t="s">
        <v>3497</v>
      </c>
      <c r="D3518">
        <v>9421</v>
      </c>
      <c r="F3518" s="2">
        <v>1.64380516555435E-2</v>
      </c>
      <c r="G3518"/>
    </row>
    <row r="3519" spans="1:7" x14ac:dyDescent="0.25">
      <c r="A3519" s="3" t="s">
        <v>3550</v>
      </c>
      <c r="B3519" s="3" t="s">
        <v>3080</v>
      </c>
      <c r="C3519" s="3" t="s">
        <v>3497</v>
      </c>
      <c r="D3519">
        <v>11074</v>
      </c>
      <c r="F3519" s="2">
        <v>1.9322257088789801E-2</v>
      </c>
      <c r="G3519"/>
    </row>
    <row r="3520" spans="1:7" x14ac:dyDescent="0.25">
      <c r="A3520" s="3" t="s">
        <v>3551</v>
      </c>
      <c r="B3520" s="3" t="s">
        <v>3080</v>
      </c>
      <c r="C3520" s="3" t="s">
        <v>3497</v>
      </c>
      <c r="D3520">
        <v>10881</v>
      </c>
      <c r="F3520" s="2">
        <v>1.8985504730280101E-2</v>
      </c>
      <c r="G3520"/>
    </row>
    <row r="3521" spans="1:7" x14ac:dyDescent="0.25">
      <c r="A3521" s="3" t="s">
        <v>3552</v>
      </c>
      <c r="B3521" s="3" t="s">
        <v>3080</v>
      </c>
      <c r="C3521" s="3" t="s">
        <v>3497</v>
      </c>
      <c r="D3521">
        <v>5876</v>
      </c>
      <c r="F3521" s="2">
        <v>1.0252626210378301E-2</v>
      </c>
      <c r="G3521"/>
    </row>
    <row r="3522" spans="1:7" x14ac:dyDescent="0.25">
      <c r="A3522" s="3" t="s">
        <v>3553</v>
      </c>
      <c r="B3522" s="3" t="s">
        <v>3080</v>
      </c>
      <c r="C3522" s="3" t="s">
        <v>3497</v>
      </c>
      <c r="D3522">
        <v>206192</v>
      </c>
      <c r="F3522" s="2">
        <v>0.35977016738773299</v>
      </c>
      <c r="G3522"/>
    </row>
    <row r="3523" spans="1:7" x14ac:dyDescent="0.25">
      <c r="A3523" s="3" t="s">
        <v>3554</v>
      </c>
      <c r="B3523" s="3" t="s">
        <v>3080</v>
      </c>
      <c r="C3523" s="3" t="s">
        <v>3497</v>
      </c>
      <c r="D3523">
        <v>3915</v>
      </c>
      <c r="F3523" s="2">
        <v>6.8310128682149297E-3</v>
      </c>
      <c r="G3523"/>
    </row>
    <row r="3524" spans="1:7" x14ac:dyDescent="0.25">
      <c r="A3524" s="3" t="s">
        <v>3555</v>
      </c>
      <c r="B3524" s="3" t="s">
        <v>3080</v>
      </c>
      <c r="C3524" s="3" t="s">
        <v>3497</v>
      </c>
      <c r="D3524">
        <v>1379</v>
      </c>
      <c r="F3524" s="2">
        <v>2.4061217740149101E-3</v>
      </c>
      <c r="G3524"/>
    </row>
    <row r="3525" spans="1:7" x14ac:dyDescent="0.25">
      <c r="A3525" s="3" t="s">
        <v>3556</v>
      </c>
      <c r="B3525" s="3" t="s">
        <v>3080</v>
      </c>
      <c r="C3525" s="3" t="s">
        <v>3497</v>
      </c>
      <c r="D3525">
        <v>11130</v>
      </c>
      <c r="F3525" s="2">
        <v>1.94199676176838E-2</v>
      </c>
      <c r="G3525"/>
    </row>
    <row r="3526" spans="1:7" x14ac:dyDescent="0.25">
      <c r="A3526" s="3" t="s">
        <v>3557</v>
      </c>
      <c r="B3526" s="3" t="s">
        <v>3080</v>
      </c>
      <c r="C3526" s="3" t="s">
        <v>3497</v>
      </c>
      <c r="D3526">
        <v>9276</v>
      </c>
      <c r="F3526" s="2">
        <v>1.6185051178943002E-2</v>
      </c>
      <c r="G3526"/>
    </row>
    <row r="3527" spans="1:7" x14ac:dyDescent="0.25">
      <c r="A3527" s="3" t="s">
        <v>3558</v>
      </c>
      <c r="B3527" s="3" t="s">
        <v>3080</v>
      </c>
      <c r="C3527" s="3" t="s">
        <v>3497</v>
      </c>
      <c r="D3527">
        <v>19067</v>
      </c>
      <c r="F3527" s="2">
        <v>3.3268690257536197E-2</v>
      </c>
      <c r="G3527"/>
    </row>
    <row r="3528" spans="1:7" x14ac:dyDescent="0.25">
      <c r="A3528" s="3" t="s">
        <v>3559</v>
      </c>
      <c r="B3528" s="3" t="s">
        <v>3080</v>
      </c>
      <c r="C3528" s="3" t="s">
        <v>3497</v>
      </c>
      <c r="D3528">
        <v>3104</v>
      </c>
      <c r="F3528" s="2">
        <v>5.4159550301249399E-3</v>
      </c>
      <c r="G3528"/>
    </row>
    <row r="3529" spans="1:7" x14ac:dyDescent="0.25">
      <c r="A3529" s="3" t="s">
        <v>3560</v>
      </c>
      <c r="B3529" s="3" t="s">
        <v>3080</v>
      </c>
      <c r="C3529" s="3" t="s">
        <v>3497</v>
      </c>
      <c r="D3529">
        <v>2449</v>
      </c>
      <c r="F3529" s="2">
        <v>4.2730908082396803E-3</v>
      </c>
      <c r="G3529"/>
    </row>
    <row r="3530" spans="1:7" x14ac:dyDescent="0.25">
      <c r="A3530" s="3" t="s">
        <v>3561</v>
      </c>
      <c r="B3530" s="3" t="s">
        <v>3080</v>
      </c>
      <c r="C3530" s="3" t="s">
        <v>3497</v>
      </c>
      <c r="D3530">
        <v>3902</v>
      </c>
      <c r="F3530" s="2">
        <v>6.8083300668645404E-3</v>
      </c>
      <c r="G3530"/>
    </row>
    <row r="3531" spans="1:7" x14ac:dyDescent="0.25">
      <c r="A3531" s="3" t="s">
        <v>3562</v>
      </c>
      <c r="B3531" s="3" t="s">
        <v>3080</v>
      </c>
      <c r="C3531" s="3" t="s">
        <v>3497</v>
      </c>
      <c r="D3531">
        <v>13237</v>
      </c>
      <c r="F3531" s="2">
        <v>2.3096326267320801E-2</v>
      </c>
      <c r="G3531"/>
    </row>
    <row r="3532" spans="1:7" x14ac:dyDescent="0.25">
      <c r="A3532" s="3" t="s">
        <v>3563</v>
      </c>
      <c r="B3532" s="3" t="s">
        <v>3080</v>
      </c>
      <c r="C3532" s="3" t="s">
        <v>3497</v>
      </c>
      <c r="D3532">
        <v>3653</v>
      </c>
      <c r="F3532" s="2">
        <v>6.37386717946083E-3</v>
      </c>
      <c r="G3532"/>
    </row>
    <row r="3533" spans="1:7" x14ac:dyDescent="0.25">
      <c r="A3533" s="3" t="s">
        <v>3564</v>
      </c>
      <c r="B3533" s="3" t="s">
        <v>3080</v>
      </c>
      <c r="C3533" s="3" t="s">
        <v>3497</v>
      </c>
      <c r="D3533">
        <v>4777</v>
      </c>
      <c r="F3533" s="2">
        <v>8.3350570808333902E-3</v>
      </c>
      <c r="G3533"/>
    </row>
    <row r="3534" spans="1:7" x14ac:dyDescent="0.25">
      <c r="A3534" s="3" t="s">
        <v>3565</v>
      </c>
      <c r="B3534" s="3" t="s">
        <v>3080</v>
      </c>
      <c r="C3534" s="3" t="s">
        <v>3497</v>
      </c>
      <c r="D3534">
        <v>15669</v>
      </c>
      <c r="F3534" s="2">
        <v>2.73397549507177E-2</v>
      </c>
      <c r="G3534"/>
    </row>
    <row r="3535" spans="1:7" x14ac:dyDescent="0.25">
      <c r="A3535" s="3" t="s">
        <v>3566</v>
      </c>
      <c r="B3535" s="3" t="s">
        <v>3080</v>
      </c>
      <c r="C3535" s="3" t="s">
        <v>3497</v>
      </c>
      <c r="D3535">
        <v>4934</v>
      </c>
      <c r="F3535" s="2">
        <v>8.6089955279112299E-3</v>
      </c>
      <c r="G3535"/>
    </row>
    <row r="3536" spans="1:7" x14ac:dyDescent="0.25">
      <c r="A3536" s="3" t="s">
        <v>3567</v>
      </c>
      <c r="B3536" s="3" t="s">
        <v>3080</v>
      </c>
      <c r="C3536" s="3" t="s">
        <v>3497</v>
      </c>
      <c r="D3536">
        <v>9979</v>
      </c>
      <c r="F3536" s="2">
        <v>1.7411667282737402E-2</v>
      </c>
      <c r="G3536"/>
    </row>
    <row r="3537" spans="1:7" x14ac:dyDescent="0.25">
      <c r="A3537" s="3" t="s">
        <v>3568</v>
      </c>
      <c r="B3537" s="3" t="s">
        <v>3080</v>
      </c>
      <c r="C3537" s="3" t="s">
        <v>3497</v>
      </c>
      <c r="D3537">
        <v>6244</v>
      </c>
      <c r="F3537" s="2">
        <v>1.0894723971681701E-2</v>
      </c>
      <c r="G3537"/>
    </row>
    <row r="3538" spans="1:7" x14ac:dyDescent="0.25">
      <c r="A3538" s="3" t="s">
        <v>3569</v>
      </c>
      <c r="B3538" s="3" t="s">
        <v>3080</v>
      </c>
      <c r="C3538" s="3" t="s">
        <v>3497</v>
      </c>
      <c r="D3538">
        <v>13052</v>
      </c>
      <c r="F3538" s="2">
        <v>2.2773532555795999E-2</v>
      </c>
      <c r="G3538"/>
    </row>
    <row r="3539" spans="1:7" x14ac:dyDescent="0.25">
      <c r="A3539" s="3" t="s">
        <v>3570</v>
      </c>
      <c r="B3539" s="3" t="s">
        <v>3080</v>
      </c>
      <c r="C3539" s="3" t="s">
        <v>3497</v>
      </c>
      <c r="D3539">
        <v>4576</v>
      </c>
      <c r="F3539" s="2">
        <v>7.9843460753388305E-3</v>
      </c>
      <c r="G3539"/>
    </row>
    <row r="3540" spans="1:7" x14ac:dyDescent="0.25">
      <c r="A3540" s="3" t="s">
        <v>3571</v>
      </c>
      <c r="B3540" s="3" t="s">
        <v>3080</v>
      </c>
      <c r="C3540" s="3" t="s">
        <v>3497</v>
      </c>
      <c r="D3540">
        <v>3003</v>
      </c>
      <c r="F3540" s="2">
        <v>5.2397271119411096E-3</v>
      </c>
      <c r="G3540"/>
    </row>
    <row r="3541" spans="1:7" x14ac:dyDescent="0.25">
      <c r="A3541" s="3" t="s">
        <v>3572</v>
      </c>
      <c r="B3541" s="3" t="s">
        <v>3080</v>
      </c>
      <c r="C3541" s="3" t="s">
        <v>3497</v>
      </c>
      <c r="D3541">
        <v>7131</v>
      </c>
      <c r="F3541" s="2">
        <v>1.2442388956127899E-2</v>
      </c>
      <c r="G3541"/>
    </row>
    <row r="3542" spans="1:7" x14ac:dyDescent="0.25">
      <c r="A3542" s="3" t="s">
        <v>3573</v>
      </c>
      <c r="B3542" s="3" t="s">
        <v>3080</v>
      </c>
      <c r="C3542" s="3" t="s">
        <v>3497</v>
      </c>
      <c r="D3542">
        <v>7211</v>
      </c>
      <c r="F3542" s="2">
        <v>1.2581975425976499E-2</v>
      </c>
      <c r="G3542"/>
    </row>
    <row r="3543" spans="1:7" x14ac:dyDescent="0.25">
      <c r="A3543" s="3" t="s">
        <v>3574</v>
      </c>
      <c r="B3543" s="3" t="s">
        <v>3080</v>
      </c>
      <c r="C3543" s="3" t="s">
        <v>3497</v>
      </c>
      <c r="D3543">
        <v>2430</v>
      </c>
      <c r="F3543" s="2">
        <v>4.2399390216506499E-3</v>
      </c>
      <c r="G3543"/>
    </row>
    <row r="3544" spans="1:7" x14ac:dyDescent="0.25">
      <c r="A3544" s="3" t="s">
        <v>3575</v>
      </c>
      <c r="B3544" s="3" t="s">
        <v>3080</v>
      </c>
      <c r="C3544" s="3" t="s">
        <v>3497</v>
      </c>
      <c r="D3544">
        <v>2162</v>
      </c>
      <c r="F3544" s="2">
        <v>3.7723243476578999E-3</v>
      </c>
      <c r="G3544"/>
    </row>
    <row r="3545" spans="1:7" x14ac:dyDescent="0.25">
      <c r="A3545" s="3" t="s">
        <v>3576</v>
      </c>
      <c r="B3545" s="3" t="s">
        <v>3080</v>
      </c>
      <c r="C3545" s="3" t="s">
        <v>3497</v>
      </c>
      <c r="D3545">
        <v>10043</v>
      </c>
      <c r="F3545" s="2">
        <v>1.7523336458616201E-2</v>
      </c>
      <c r="G3545"/>
    </row>
    <row r="3546" spans="1:7" x14ac:dyDescent="0.25">
      <c r="A3546" s="3" t="s">
        <v>3577</v>
      </c>
      <c r="B3546" s="3" t="s">
        <v>3080</v>
      </c>
      <c r="C3546" s="3" t="s">
        <v>3497</v>
      </c>
      <c r="D3546">
        <v>22145</v>
      </c>
      <c r="F3546" s="2">
        <v>3.8639279684960302E-2</v>
      </c>
      <c r="G3546"/>
    </row>
    <row r="3547" spans="1:7" x14ac:dyDescent="0.25">
      <c r="A3547" s="3" t="s">
        <v>3578</v>
      </c>
      <c r="B3547" s="3" t="s">
        <v>3080</v>
      </c>
      <c r="C3547" s="3" t="s">
        <v>3497</v>
      </c>
      <c r="D3547">
        <v>7180</v>
      </c>
      <c r="F3547" s="2">
        <v>1.25278856689101E-2</v>
      </c>
      <c r="G3547"/>
    </row>
    <row r="3548" spans="1:7" x14ac:dyDescent="0.25">
      <c r="A3548" s="3" t="s">
        <v>3579</v>
      </c>
      <c r="B3548" s="3" t="s">
        <v>3080</v>
      </c>
      <c r="C3548" s="3" t="s">
        <v>3497</v>
      </c>
      <c r="D3548">
        <v>4331</v>
      </c>
      <c r="F3548" s="2">
        <v>7.5568625114275497E-3</v>
      </c>
      <c r="G3548"/>
    </row>
    <row r="3549" spans="1:7" x14ac:dyDescent="0.25">
      <c r="A3549" s="3" t="s">
        <v>3580</v>
      </c>
      <c r="B3549" s="3" t="s">
        <v>3080</v>
      </c>
      <c r="C3549" s="3" t="s">
        <v>3497</v>
      </c>
      <c r="D3549">
        <v>8866</v>
      </c>
      <c r="F3549" s="2">
        <v>1.5469670520969E-2</v>
      </c>
      <c r="G3549"/>
    </row>
    <row r="3550" spans="1:7" x14ac:dyDescent="0.25">
      <c r="A3550" s="3" t="s">
        <v>3581</v>
      </c>
      <c r="B3550" s="3" t="s">
        <v>3080</v>
      </c>
      <c r="C3550" s="3" t="s">
        <v>3497</v>
      </c>
      <c r="D3550">
        <v>2625</v>
      </c>
      <c r="F3550" s="2">
        <v>4.5801810419065598E-3</v>
      </c>
      <c r="G3550"/>
    </row>
    <row r="3551" spans="1:7" x14ac:dyDescent="0.25">
      <c r="A3551" s="3" t="s">
        <v>3582</v>
      </c>
      <c r="B3551" s="3" t="s">
        <v>3080</v>
      </c>
      <c r="C3551" s="3" t="s">
        <v>3497</v>
      </c>
      <c r="D3551">
        <v>8227</v>
      </c>
      <c r="F3551" s="2">
        <v>1.43547235930534E-2</v>
      </c>
      <c r="G3551"/>
    </row>
    <row r="3552" spans="1:7" x14ac:dyDescent="0.25">
      <c r="A3552" s="3" t="s">
        <v>3583</v>
      </c>
      <c r="B3552" s="3" t="s">
        <v>3080</v>
      </c>
      <c r="C3552" s="3" t="s">
        <v>3497</v>
      </c>
      <c r="D3552">
        <v>6206</v>
      </c>
      <c r="F3552" s="2">
        <v>1.0828420398503701E-2</v>
      </c>
      <c r="G3552"/>
    </row>
    <row r="3553" spans="1:7" x14ac:dyDescent="0.25">
      <c r="A3553" s="3" t="s">
        <v>3584</v>
      </c>
      <c r="B3553" s="3" t="s">
        <v>3080</v>
      </c>
      <c r="C3553" s="3" t="s">
        <v>3497</v>
      </c>
      <c r="D3553">
        <v>12579</v>
      </c>
      <c r="F3553" s="2">
        <v>2.19482275528162E-2</v>
      </c>
      <c r="G3553"/>
    </row>
    <row r="3554" spans="1:7" x14ac:dyDescent="0.25">
      <c r="A3554" s="3" t="s">
        <v>3585</v>
      </c>
      <c r="B3554" s="3" t="s">
        <v>3080</v>
      </c>
      <c r="C3554" s="3" t="s">
        <v>3497</v>
      </c>
      <c r="D3554">
        <v>4431</v>
      </c>
      <c r="F3554" s="2">
        <v>7.73134559873828E-3</v>
      </c>
      <c r="G3554"/>
    </row>
    <row r="3555" spans="1:7" x14ac:dyDescent="0.25">
      <c r="A3555" s="3" t="s">
        <v>3586</v>
      </c>
      <c r="B3555" s="3" t="s">
        <v>3080</v>
      </c>
      <c r="C3555" s="3" t="s">
        <v>3497</v>
      </c>
      <c r="D3555">
        <v>2186</v>
      </c>
      <c r="F3555" s="2">
        <v>3.8142002886124701E-3</v>
      </c>
      <c r="G3555"/>
    </row>
    <row r="3556" spans="1:7" x14ac:dyDescent="0.25">
      <c r="A3556" s="3" t="s">
        <v>3587</v>
      </c>
      <c r="B3556" s="3" t="s">
        <v>3080</v>
      </c>
      <c r="C3556" s="3" t="s">
        <v>3497</v>
      </c>
      <c r="D3556">
        <v>4543</v>
      </c>
      <c r="F3556" s="2">
        <v>7.92676665652629E-3</v>
      </c>
      <c r="G3556"/>
    </row>
    <row r="3557" spans="1:7" x14ac:dyDescent="0.25">
      <c r="A3557" s="3" t="s">
        <v>3588</v>
      </c>
      <c r="B3557" s="3" t="s">
        <v>3080</v>
      </c>
      <c r="C3557" s="3" t="s">
        <v>3497</v>
      </c>
      <c r="D3557">
        <v>1717</v>
      </c>
      <c r="F3557" s="2">
        <v>2.9958746091251699E-3</v>
      </c>
      <c r="G3557"/>
    </row>
    <row r="3558" spans="1:7" x14ac:dyDescent="0.25">
      <c r="A3558" s="3" t="s">
        <v>3589</v>
      </c>
      <c r="B3558" s="3" t="s">
        <v>3080</v>
      </c>
      <c r="C3558" s="3" t="s">
        <v>3497</v>
      </c>
      <c r="D3558">
        <v>935</v>
      </c>
      <c r="F3558" s="2">
        <v>1.6314168663552899E-3</v>
      </c>
      <c r="G3558"/>
    </row>
    <row r="3559" spans="1:7" x14ac:dyDescent="0.25">
      <c r="A3559" s="3" t="s">
        <v>3590</v>
      </c>
      <c r="B3559" s="3" t="s">
        <v>3080</v>
      </c>
      <c r="C3559" s="3" t="s">
        <v>3497</v>
      </c>
      <c r="D3559">
        <v>12885</v>
      </c>
      <c r="F3559" s="2">
        <v>2.2482145799987099E-2</v>
      </c>
      <c r="G3559"/>
    </row>
    <row r="3560" spans="1:7" x14ac:dyDescent="0.25">
      <c r="A3560" s="3" t="s">
        <v>3591</v>
      </c>
      <c r="B3560" s="3" t="s">
        <v>3080</v>
      </c>
      <c r="C3560" s="3" t="s">
        <v>3497</v>
      </c>
      <c r="D3560">
        <v>21993</v>
      </c>
      <c r="F3560" s="2">
        <v>3.8374065392247997E-2</v>
      </c>
      <c r="G3560"/>
    </row>
    <row r="3561" spans="1:7" x14ac:dyDescent="0.25">
      <c r="A3561" s="3" t="s">
        <v>3592</v>
      </c>
      <c r="B3561" s="3" t="s">
        <v>3080</v>
      </c>
      <c r="C3561" s="3" t="s">
        <v>3497</v>
      </c>
      <c r="D3561">
        <v>5504</v>
      </c>
      <c r="F3561" s="2">
        <v>9.6035491255823703E-3</v>
      </c>
      <c r="G3561"/>
    </row>
    <row r="3562" spans="1:7" x14ac:dyDescent="0.25">
      <c r="A3562" s="3" t="s">
        <v>3593</v>
      </c>
      <c r="B3562" s="3" t="s">
        <v>3080</v>
      </c>
      <c r="C3562" s="3" t="s">
        <v>3497</v>
      </c>
      <c r="D3562">
        <v>2322</v>
      </c>
      <c r="F3562" s="2">
        <v>4.0514972873550601E-3</v>
      </c>
      <c r="G3562"/>
    </row>
    <row r="3563" spans="1:7" x14ac:dyDescent="0.25">
      <c r="A3563" s="3" t="s">
        <v>3594</v>
      </c>
      <c r="B3563" s="3" t="s">
        <v>3080</v>
      </c>
      <c r="C3563" s="3" t="s">
        <v>3497</v>
      </c>
      <c r="D3563">
        <v>9797</v>
      </c>
      <c r="F3563" s="2">
        <v>1.7094108063831801E-2</v>
      </c>
      <c r="G3563"/>
    </row>
    <row r="3564" spans="1:7" x14ac:dyDescent="0.25">
      <c r="A3564" s="3" t="s">
        <v>3595</v>
      </c>
      <c r="B3564" s="3" t="s">
        <v>3080</v>
      </c>
      <c r="C3564" s="3" t="s">
        <v>3497</v>
      </c>
      <c r="D3564">
        <v>5929</v>
      </c>
      <c r="F3564" s="2">
        <v>1.0345102246653E-2</v>
      </c>
      <c r="G3564"/>
    </row>
    <row r="3565" spans="1:7" x14ac:dyDescent="0.25">
      <c r="A3565" s="3" t="s">
        <v>3596</v>
      </c>
      <c r="B3565" s="3" t="s">
        <v>3080</v>
      </c>
      <c r="C3565" s="3" t="s">
        <v>3497</v>
      </c>
      <c r="D3565">
        <v>3417</v>
      </c>
      <c r="F3565" s="2">
        <v>5.96208709340752E-3</v>
      </c>
      <c r="G3565"/>
    </row>
    <row r="3566" spans="1:7" x14ac:dyDescent="0.25">
      <c r="A3566" s="3" t="s">
        <v>3597</v>
      </c>
      <c r="B3566" s="3" t="s">
        <v>3080</v>
      </c>
      <c r="C3566" s="3" t="s">
        <v>3497</v>
      </c>
      <c r="D3566">
        <v>8943</v>
      </c>
      <c r="F3566" s="2">
        <v>1.56040224981982E-2</v>
      </c>
      <c r="G3566"/>
    </row>
    <row r="3567" spans="1:7" x14ac:dyDescent="0.25">
      <c r="A3567" s="3" t="s">
        <v>3598</v>
      </c>
      <c r="B3567" s="3" t="s">
        <v>3080</v>
      </c>
      <c r="C3567" s="3" t="s">
        <v>3497</v>
      </c>
      <c r="D3567">
        <v>6981</v>
      </c>
      <c r="F3567" s="2">
        <v>1.2180664325161799E-2</v>
      </c>
      <c r="G3567"/>
    </row>
    <row r="3568" spans="1:7" x14ac:dyDescent="0.25">
      <c r="A3568" s="3" t="s">
        <v>3599</v>
      </c>
      <c r="B3568" s="3" t="s">
        <v>3080</v>
      </c>
      <c r="C3568" s="3" t="s">
        <v>3600</v>
      </c>
      <c r="D3568">
        <v>20233</v>
      </c>
      <c r="F3568" s="2">
        <v>3.5303163055579199E-2</v>
      </c>
      <c r="G3568"/>
    </row>
    <row r="3569" spans="1:7" x14ac:dyDescent="0.25">
      <c r="A3569" s="3" t="s">
        <v>3601</v>
      </c>
      <c r="B3569" s="3" t="s">
        <v>3080</v>
      </c>
      <c r="C3569" s="3" t="s">
        <v>3600</v>
      </c>
      <c r="D3569">
        <v>4554</v>
      </c>
      <c r="F3569" s="2">
        <v>7.9459597961304695E-3</v>
      </c>
      <c r="G3569"/>
    </row>
    <row r="3570" spans="1:7" x14ac:dyDescent="0.25">
      <c r="A3570" s="3" t="s">
        <v>3602</v>
      </c>
      <c r="B3570" s="3" t="s">
        <v>3080</v>
      </c>
      <c r="C3570" s="3" t="s">
        <v>3600</v>
      </c>
      <c r="D3570">
        <v>2811</v>
      </c>
      <c r="F3570" s="2">
        <v>4.9047195843045103E-3</v>
      </c>
      <c r="G3570"/>
    </row>
    <row r="3571" spans="1:7" x14ac:dyDescent="0.25">
      <c r="A3571" s="3" t="s">
        <v>3603</v>
      </c>
      <c r="B3571" s="3" t="s">
        <v>3080</v>
      </c>
      <c r="C3571" s="3" t="s">
        <v>3600</v>
      </c>
      <c r="D3571">
        <v>10536</v>
      </c>
      <c r="F3571" s="2">
        <v>1.8383538079058102E-2</v>
      </c>
      <c r="G3571"/>
    </row>
    <row r="3572" spans="1:7" x14ac:dyDescent="0.25">
      <c r="A3572" s="3" t="s">
        <v>3604</v>
      </c>
      <c r="B3572" s="3" t="s">
        <v>3080</v>
      </c>
      <c r="C3572" s="3" t="s">
        <v>3600</v>
      </c>
      <c r="D3572">
        <v>1374</v>
      </c>
      <c r="F3572" s="2">
        <v>2.3973976196493799E-3</v>
      </c>
      <c r="G3572"/>
    </row>
    <row r="3573" spans="1:7" x14ac:dyDescent="0.25">
      <c r="A3573" s="3" t="s">
        <v>3605</v>
      </c>
      <c r="B3573" s="3" t="s">
        <v>3080</v>
      </c>
      <c r="C3573" s="3" t="s">
        <v>3600</v>
      </c>
      <c r="D3573">
        <v>2626</v>
      </c>
      <c r="F3573" s="2">
        <v>4.5819258727796703E-3</v>
      </c>
      <c r="G3573"/>
    </row>
    <row r="3574" spans="1:7" x14ac:dyDescent="0.25">
      <c r="A3574" s="3" t="s">
        <v>3606</v>
      </c>
      <c r="B3574" s="3" t="s">
        <v>3080</v>
      </c>
      <c r="C3574" s="3" t="s">
        <v>3600</v>
      </c>
      <c r="D3574">
        <v>1508</v>
      </c>
      <c r="F3574" s="2">
        <v>2.6312049566457499E-3</v>
      </c>
      <c r="G3574"/>
    </row>
    <row r="3575" spans="1:7" x14ac:dyDescent="0.25">
      <c r="A3575" s="3" t="s">
        <v>3607</v>
      </c>
      <c r="B3575" s="3" t="s">
        <v>3080</v>
      </c>
      <c r="C3575" s="3" t="s">
        <v>3600</v>
      </c>
      <c r="D3575">
        <v>819</v>
      </c>
      <c r="F3575" s="2">
        <v>1.42901648507485E-3</v>
      </c>
      <c r="G3575"/>
    </row>
    <row r="3576" spans="1:7" x14ac:dyDescent="0.25">
      <c r="A3576" s="3" t="s">
        <v>3608</v>
      </c>
      <c r="B3576" s="3" t="s">
        <v>3080</v>
      </c>
      <c r="C3576" s="3" t="s">
        <v>3600</v>
      </c>
      <c r="D3576">
        <v>2853</v>
      </c>
      <c r="F3576" s="2">
        <v>4.9780024809750198E-3</v>
      </c>
      <c r="G3576"/>
    </row>
    <row r="3577" spans="1:7" x14ac:dyDescent="0.25">
      <c r="A3577" s="3" t="s">
        <v>3609</v>
      </c>
      <c r="B3577" s="3" t="s">
        <v>3080</v>
      </c>
      <c r="C3577" s="3" t="s">
        <v>3600</v>
      </c>
      <c r="D3577">
        <v>1007</v>
      </c>
      <c r="F3577" s="2">
        <v>1.7570446892190099E-3</v>
      </c>
      <c r="G3577"/>
    </row>
    <row r="3578" spans="1:7" x14ac:dyDescent="0.25">
      <c r="A3578" s="3" t="s">
        <v>3610</v>
      </c>
      <c r="B3578" s="3" t="s">
        <v>3080</v>
      </c>
      <c r="C3578" s="3" t="s">
        <v>3600</v>
      </c>
      <c r="D3578">
        <v>1646</v>
      </c>
      <c r="F3578" s="2">
        <v>2.87199161713455E-3</v>
      </c>
      <c r="G3578"/>
    </row>
    <row r="3579" spans="1:7" x14ac:dyDescent="0.25">
      <c r="A3579" s="3" t="s">
        <v>3611</v>
      </c>
      <c r="B3579" s="3" t="s">
        <v>3080</v>
      </c>
      <c r="C3579" s="3" t="s">
        <v>3600</v>
      </c>
      <c r="D3579">
        <v>4291</v>
      </c>
      <c r="F3579" s="2">
        <v>7.4870692765032602E-3</v>
      </c>
      <c r="G3579"/>
    </row>
    <row r="3580" spans="1:7" x14ac:dyDescent="0.25">
      <c r="A3580" s="3" t="s">
        <v>3612</v>
      </c>
      <c r="B3580" s="3" t="s">
        <v>3080</v>
      </c>
      <c r="C3580" s="3" t="s">
        <v>3600</v>
      </c>
      <c r="D3580">
        <v>2931</v>
      </c>
      <c r="F3580" s="2">
        <v>5.1140992890773796E-3</v>
      </c>
      <c r="G3580"/>
    </row>
    <row r="3581" spans="1:7" x14ac:dyDescent="0.25">
      <c r="A3581" s="3" t="s">
        <v>3613</v>
      </c>
      <c r="B3581" s="3" t="s">
        <v>3080</v>
      </c>
      <c r="C3581" s="3" t="s">
        <v>3600</v>
      </c>
      <c r="D3581">
        <v>1813</v>
      </c>
      <c r="F3581" s="2">
        <v>3.1633783729434701E-3</v>
      </c>
      <c r="G3581"/>
    </row>
    <row r="3582" spans="1:7" x14ac:dyDescent="0.25">
      <c r="A3582" s="3" t="s">
        <v>3614</v>
      </c>
      <c r="B3582" s="3" t="s">
        <v>3080</v>
      </c>
      <c r="C3582" s="3" t="s">
        <v>3600</v>
      </c>
      <c r="D3582">
        <v>3691</v>
      </c>
      <c r="F3582" s="2">
        <v>6.4401707526389003E-3</v>
      </c>
      <c r="G3582"/>
    </row>
    <row r="3583" spans="1:7" x14ac:dyDescent="0.25">
      <c r="A3583" s="3" t="s">
        <v>3615</v>
      </c>
      <c r="B3583" s="3" t="s">
        <v>3080</v>
      </c>
      <c r="C3583" s="3" t="s">
        <v>3600</v>
      </c>
      <c r="D3583">
        <v>2514</v>
      </c>
      <c r="F3583" s="2">
        <v>4.3865048149916604E-3</v>
      </c>
      <c r="G3583"/>
    </row>
    <row r="3584" spans="1:7" x14ac:dyDescent="0.25">
      <c r="A3584" s="3" t="s">
        <v>3616</v>
      </c>
      <c r="B3584" s="3" t="s">
        <v>3080</v>
      </c>
      <c r="C3584" s="3" t="s">
        <v>3600</v>
      </c>
      <c r="D3584">
        <v>2683</v>
      </c>
      <c r="F3584" s="2">
        <v>4.6813812325467797E-3</v>
      </c>
      <c r="G3584"/>
    </row>
    <row r="3585" spans="1:7" x14ac:dyDescent="0.25">
      <c r="A3585" s="3" t="s">
        <v>3617</v>
      </c>
      <c r="B3585" s="3" t="s">
        <v>3080</v>
      </c>
      <c r="C3585" s="3" t="s">
        <v>3600</v>
      </c>
      <c r="D3585">
        <v>1970</v>
      </c>
      <c r="F3585" s="2">
        <v>3.4373168200213101E-3</v>
      </c>
      <c r="G3585"/>
    </row>
    <row r="3586" spans="1:7" x14ac:dyDescent="0.25">
      <c r="A3586" s="3" t="s">
        <v>3618</v>
      </c>
      <c r="B3586" s="3" t="s">
        <v>3080</v>
      </c>
      <c r="C3586" s="3" t="s">
        <v>3600</v>
      </c>
      <c r="D3586">
        <v>2609</v>
      </c>
      <c r="F3586" s="2">
        <v>4.5522637479368496E-3</v>
      </c>
      <c r="G3586"/>
    </row>
    <row r="3587" spans="1:7" x14ac:dyDescent="0.25">
      <c r="A3587" s="3" t="s">
        <v>3619</v>
      </c>
      <c r="B3587" s="3" t="s">
        <v>3080</v>
      </c>
      <c r="C3587" s="3" t="s">
        <v>3600</v>
      </c>
      <c r="D3587">
        <v>4275</v>
      </c>
      <c r="F3587" s="2">
        <v>7.4591519825335396E-3</v>
      </c>
      <c r="G3587"/>
    </row>
    <row r="3588" spans="1:7" x14ac:dyDescent="0.25">
      <c r="A3588" s="3" t="s">
        <v>3620</v>
      </c>
      <c r="B3588" s="3" t="s">
        <v>3080</v>
      </c>
      <c r="C3588" s="3" t="s">
        <v>3600</v>
      </c>
      <c r="D3588">
        <v>1529</v>
      </c>
      <c r="F3588" s="2">
        <v>2.6678464049809999E-3</v>
      </c>
      <c r="G3588"/>
    </row>
    <row r="3589" spans="1:7" x14ac:dyDescent="0.25">
      <c r="A3589" s="3" t="s">
        <v>3621</v>
      </c>
      <c r="B3589" s="3" t="s">
        <v>3080</v>
      </c>
      <c r="C3589" s="3" t="s">
        <v>3600</v>
      </c>
      <c r="D3589">
        <v>2782</v>
      </c>
      <c r="F3589" s="2">
        <v>4.8541194889844003E-3</v>
      </c>
      <c r="G3589"/>
    </row>
    <row r="3590" spans="1:7" x14ac:dyDescent="0.25">
      <c r="A3590" s="3" t="s">
        <v>3622</v>
      </c>
      <c r="B3590" s="3" t="s">
        <v>3080</v>
      </c>
      <c r="C3590" s="3" t="s">
        <v>3600</v>
      </c>
      <c r="D3590">
        <v>1094</v>
      </c>
      <c r="F3590" s="2">
        <v>1.9088449751793401E-3</v>
      </c>
      <c r="G3590"/>
    </row>
    <row r="3591" spans="1:7" x14ac:dyDescent="0.25">
      <c r="A3591" s="3" t="s">
        <v>3623</v>
      </c>
      <c r="B3591" s="3" t="s">
        <v>3080</v>
      </c>
      <c r="C3591" s="3" t="s">
        <v>3600</v>
      </c>
      <c r="D3591">
        <v>1605</v>
      </c>
      <c r="F3591" s="2">
        <v>2.80045355133716E-3</v>
      </c>
      <c r="G3591"/>
    </row>
    <row r="3592" spans="1:7" x14ac:dyDescent="0.25">
      <c r="A3592" s="3" t="s">
        <v>3624</v>
      </c>
      <c r="B3592" s="3" t="s">
        <v>3080</v>
      </c>
      <c r="C3592" s="3" t="s">
        <v>3600</v>
      </c>
      <c r="D3592">
        <v>2182</v>
      </c>
      <c r="F3592" s="2">
        <v>3.8072209651200499E-3</v>
      </c>
      <c r="G3592"/>
    </row>
    <row r="3593" spans="1:7" x14ac:dyDescent="0.25">
      <c r="A3593" s="3" t="s">
        <v>3625</v>
      </c>
      <c r="B3593" s="3" t="s">
        <v>3080</v>
      </c>
      <c r="C3593" s="3" t="s">
        <v>3600</v>
      </c>
      <c r="D3593">
        <v>1185</v>
      </c>
      <c r="F3593" s="2">
        <v>2.0676245846321102E-3</v>
      </c>
      <c r="G3593"/>
    </row>
    <row r="3594" spans="1:7" x14ac:dyDescent="0.25">
      <c r="A3594" s="3" t="s">
        <v>3626</v>
      </c>
      <c r="B3594" s="3" t="s">
        <v>3080</v>
      </c>
      <c r="C3594" s="3" t="s">
        <v>3600</v>
      </c>
      <c r="D3594">
        <v>12024</v>
      </c>
      <c r="F3594" s="2">
        <v>2.0979846418241702E-2</v>
      </c>
      <c r="G3594"/>
    </row>
    <row r="3595" spans="1:7" x14ac:dyDescent="0.25">
      <c r="A3595" s="3" t="s">
        <v>3627</v>
      </c>
      <c r="B3595" s="3" t="s">
        <v>3080</v>
      </c>
      <c r="C3595" s="3" t="s">
        <v>3600</v>
      </c>
      <c r="D3595">
        <v>3568</v>
      </c>
      <c r="F3595" s="2">
        <v>6.2255565552467099E-3</v>
      </c>
      <c r="G3595"/>
    </row>
    <row r="3596" spans="1:7" x14ac:dyDescent="0.25">
      <c r="A3596" s="3" t="s">
        <v>3628</v>
      </c>
      <c r="B3596" s="3" t="s">
        <v>3080</v>
      </c>
      <c r="C3596" s="3" t="s">
        <v>3600</v>
      </c>
      <c r="D3596">
        <v>3595</v>
      </c>
      <c r="F3596" s="2">
        <v>6.2726669888206101E-3</v>
      </c>
      <c r="G3596"/>
    </row>
    <row r="3597" spans="1:7" x14ac:dyDescent="0.25">
      <c r="A3597" s="3" t="s">
        <v>3629</v>
      </c>
      <c r="B3597" s="3" t="s">
        <v>3080</v>
      </c>
      <c r="C3597" s="3" t="s">
        <v>3600</v>
      </c>
      <c r="D3597">
        <v>1870</v>
      </c>
      <c r="F3597" s="2">
        <v>3.2628337327105798E-3</v>
      </c>
      <c r="G3597"/>
    </row>
    <row r="3598" spans="1:7" x14ac:dyDescent="0.25">
      <c r="A3598" s="3" t="s">
        <v>3630</v>
      </c>
      <c r="B3598" s="3" t="s">
        <v>3080</v>
      </c>
      <c r="C3598" s="3" t="s">
        <v>3600</v>
      </c>
      <c r="D3598">
        <v>11351</v>
      </c>
      <c r="F3598" s="2">
        <v>1.9805575240640499E-2</v>
      </c>
      <c r="G3598"/>
    </row>
    <row r="3599" spans="1:7" x14ac:dyDescent="0.25">
      <c r="A3599" s="3" t="s">
        <v>3631</v>
      </c>
      <c r="B3599" s="3" t="s">
        <v>3080</v>
      </c>
      <c r="C3599" s="3" t="s">
        <v>3600</v>
      </c>
      <c r="D3599">
        <v>1645</v>
      </c>
      <c r="F3599" s="2">
        <v>2.87024678626145E-3</v>
      </c>
      <c r="G3599"/>
    </row>
    <row r="3600" spans="1:7" x14ac:dyDescent="0.25">
      <c r="A3600" s="3" t="s">
        <v>3632</v>
      </c>
      <c r="B3600" s="3" t="s">
        <v>3080</v>
      </c>
      <c r="C3600" s="3" t="s">
        <v>3600</v>
      </c>
      <c r="D3600">
        <v>1669</v>
      </c>
      <c r="F3600" s="2">
        <v>2.9121227272160201E-3</v>
      </c>
      <c r="G3600"/>
    </row>
    <row r="3601" spans="1:7" x14ac:dyDescent="0.25">
      <c r="A3601" s="3" t="s">
        <v>3633</v>
      </c>
      <c r="B3601" s="3" t="s">
        <v>3080</v>
      </c>
      <c r="C3601" s="3" t="s">
        <v>3600</v>
      </c>
      <c r="D3601">
        <v>1262</v>
      </c>
      <c r="F3601" s="2">
        <v>2.20197656186136E-3</v>
      </c>
      <c r="G3601"/>
    </row>
    <row r="3602" spans="1:7" x14ac:dyDescent="0.25">
      <c r="A3602" s="3" t="s">
        <v>3634</v>
      </c>
      <c r="B3602" s="3" t="s">
        <v>3080</v>
      </c>
      <c r="C3602" s="3" t="s">
        <v>3600</v>
      </c>
      <c r="D3602">
        <v>4079</v>
      </c>
      <c r="F3602" s="2">
        <v>7.11716513140452E-3</v>
      </c>
      <c r="G3602"/>
    </row>
    <row r="3603" spans="1:7" x14ac:dyDescent="0.25">
      <c r="A3603" s="3" t="s">
        <v>3635</v>
      </c>
      <c r="B3603" s="3" t="s">
        <v>3080</v>
      </c>
      <c r="C3603" s="3" t="s">
        <v>3600</v>
      </c>
      <c r="D3603">
        <v>2078</v>
      </c>
      <c r="F3603" s="2">
        <v>3.6257585543168899E-3</v>
      </c>
      <c r="G3603"/>
    </row>
    <row r="3604" spans="1:7" x14ac:dyDescent="0.25">
      <c r="A3604" s="3" t="s">
        <v>3636</v>
      </c>
      <c r="B3604" s="3" t="s">
        <v>3080</v>
      </c>
      <c r="C3604" s="3" t="s">
        <v>3600</v>
      </c>
      <c r="D3604">
        <v>10058</v>
      </c>
      <c r="F3604" s="2">
        <v>1.7549508921712802E-2</v>
      </c>
      <c r="G3604"/>
    </row>
    <row r="3605" spans="1:7" x14ac:dyDescent="0.25">
      <c r="A3605" s="3" t="s">
        <v>3637</v>
      </c>
      <c r="B3605" s="3" t="s">
        <v>3080</v>
      </c>
      <c r="C3605" s="3" t="s">
        <v>3600</v>
      </c>
      <c r="D3605">
        <v>6481</v>
      </c>
      <c r="F3605" s="2">
        <v>1.1308248888608201E-2</v>
      </c>
      <c r="G3605"/>
    </row>
    <row r="3606" spans="1:7" x14ac:dyDescent="0.25">
      <c r="A3606" s="3" t="s">
        <v>3638</v>
      </c>
      <c r="B3606" s="3" t="s">
        <v>3080</v>
      </c>
      <c r="C3606" s="3" t="s">
        <v>3600</v>
      </c>
      <c r="D3606">
        <v>50164</v>
      </c>
      <c r="F3606" s="2">
        <v>8.7527695918552695E-2</v>
      </c>
      <c r="G3606"/>
    </row>
    <row r="3607" spans="1:7" x14ac:dyDescent="0.25">
      <c r="A3607" s="3" t="s">
        <v>3639</v>
      </c>
      <c r="B3607" s="3" t="s">
        <v>3080</v>
      </c>
      <c r="C3607" s="3" t="s">
        <v>3600</v>
      </c>
      <c r="D3607">
        <v>1214</v>
      </c>
      <c r="F3607" s="2">
        <v>2.1182246799522201E-3</v>
      </c>
      <c r="G3607"/>
    </row>
    <row r="3608" spans="1:7" x14ac:dyDescent="0.25">
      <c r="A3608" s="3" t="s">
        <v>3640</v>
      </c>
      <c r="B3608" s="3" t="s">
        <v>3080</v>
      </c>
      <c r="C3608" s="3" t="s">
        <v>3600</v>
      </c>
      <c r="D3608">
        <v>1156</v>
      </c>
      <c r="F3608" s="2">
        <v>2.0170244893119899E-3</v>
      </c>
      <c r="G3608"/>
    </row>
    <row r="3609" spans="1:7" x14ac:dyDescent="0.25">
      <c r="A3609" s="3" t="s">
        <v>3641</v>
      </c>
      <c r="B3609" s="3" t="s">
        <v>3080</v>
      </c>
      <c r="C3609" s="3" t="s">
        <v>3600</v>
      </c>
      <c r="D3609">
        <v>4035</v>
      </c>
      <c r="F3609" s="2">
        <v>7.0403925729877999E-3</v>
      </c>
      <c r="G3609"/>
    </row>
    <row r="3610" spans="1:7" x14ac:dyDescent="0.25">
      <c r="A3610" s="3" t="s">
        <v>3642</v>
      </c>
      <c r="B3610" s="3" t="s">
        <v>3080</v>
      </c>
      <c r="C3610" s="3" t="s">
        <v>3600</v>
      </c>
      <c r="D3610">
        <v>3329</v>
      </c>
      <c r="F3610" s="2">
        <v>5.8085419765740798E-3</v>
      </c>
      <c r="G3610"/>
    </row>
    <row r="3611" spans="1:7" x14ac:dyDescent="0.25">
      <c r="A3611" s="3" t="s">
        <v>3643</v>
      </c>
      <c r="B3611" s="3" t="s">
        <v>3080</v>
      </c>
      <c r="C3611" s="3" t="s">
        <v>3600</v>
      </c>
      <c r="D3611">
        <v>8495</v>
      </c>
      <c r="F3611" s="2">
        <v>1.48223382670462E-2</v>
      </c>
      <c r="G3611"/>
    </row>
    <row r="3612" spans="1:7" x14ac:dyDescent="0.25">
      <c r="A3612" s="3" t="s">
        <v>3644</v>
      </c>
      <c r="B3612" s="3" t="s">
        <v>3080</v>
      </c>
      <c r="C3612" s="3" t="s">
        <v>3600</v>
      </c>
      <c r="D3612">
        <v>2956</v>
      </c>
      <c r="F3612" s="2">
        <v>5.1577200609050702E-3</v>
      </c>
      <c r="G3612"/>
    </row>
    <row r="3613" spans="1:7" x14ac:dyDescent="0.25">
      <c r="A3613" s="3" t="s">
        <v>3645</v>
      </c>
      <c r="B3613" s="3" t="s">
        <v>3080</v>
      </c>
      <c r="C3613" s="3" t="s">
        <v>3600</v>
      </c>
      <c r="D3613">
        <v>5188</v>
      </c>
      <c r="F3613" s="2">
        <v>9.0521825696804805E-3</v>
      </c>
      <c r="G3613"/>
    </row>
    <row r="3614" spans="1:7" x14ac:dyDescent="0.25">
      <c r="A3614" s="3" t="s">
        <v>3646</v>
      </c>
      <c r="B3614" s="3" t="s">
        <v>3080</v>
      </c>
      <c r="C3614" s="3" t="s">
        <v>3600</v>
      </c>
      <c r="D3614">
        <v>1202</v>
      </c>
      <c r="F3614" s="2">
        <v>2.09728670947493E-3</v>
      </c>
      <c r="G3614"/>
    </row>
    <row r="3615" spans="1:7" x14ac:dyDescent="0.25">
      <c r="A3615" s="3" t="s">
        <v>3647</v>
      </c>
      <c r="B3615" s="3" t="s">
        <v>3080</v>
      </c>
      <c r="C3615" s="3" t="s">
        <v>3600</v>
      </c>
      <c r="D3615">
        <v>2164</v>
      </c>
      <c r="F3615" s="2">
        <v>3.77581400940412E-3</v>
      </c>
      <c r="G3615"/>
    </row>
    <row r="3616" spans="1:7" x14ac:dyDescent="0.25">
      <c r="A3616" s="3" t="s">
        <v>3648</v>
      </c>
      <c r="B3616" s="3" t="s">
        <v>3080</v>
      </c>
      <c r="C3616" s="3" t="s">
        <v>3600</v>
      </c>
      <c r="D3616">
        <v>1000</v>
      </c>
      <c r="F3616" s="2">
        <v>1.7448308731072601E-3</v>
      </c>
      <c r="G3616"/>
    </row>
    <row r="3617" spans="1:7" x14ac:dyDescent="0.25">
      <c r="A3617" s="3" t="s">
        <v>3649</v>
      </c>
      <c r="B3617" s="3" t="s">
        <v>3080</v>
      </c>
      <c r="C3617" s="3" t="s">
        <v>3600</v>
      </c>
      <c r="D3617">
        <v>14645</v>
      </c>
      <c r="F3617" s="2">
        <v>2.55530481366558E-2</v>
      </c>
      <c r="G3617"/>
    </row>
    <row r="3618" spans="1:7" x14ac:dyDescent="0.25">
      <c r="A3618" s="3" t="s">
        <v>3650</v>
      </c>
      <c r="B3618" s="3" t="s">
        <v>3651</v>
      </c>
      <c r="C3618" s="3" t="s">
        <v>3652</v>
      </c>
      <c r="D3618">
        <v>2272</v>
      </c>
      <c r="F3618" s="2">
        <v>3.9642557436996998E-3</v>
      </c>
      <c r="G3618"/>
    </row>
    <row r="3619" spans="1:7" x14ac:dyDescent="0.25">
      <c r="A3619" s="3" t="s">
        <v>3653</v>
      </c>
      <c r="B3619" s="3" t="s">
        <v>3651</v>
      </c>
      <c r="C3619" s="3" t="s">
        <v>3652</v>
      </c>
      <c r="D3619">
        <v>841</v>
      </c>
      <c r="F3619" s="2">
        <v>1.4674027642832101E-3</v>
      </c>
      <c r="G3619"/>
    </row>
    <row r="3620" spans="1:7" x14ac:dyDescent="0.25">
      <c r="A3620" s="3" t="s">
        <v>3654</v>
      </c>
      <c r="B3620" s="3" t="s">
        <v>3651</v>
      </c>
      <c r="C3620" s="3" t="s">
        <v>3652</v>
      </c>
      <c r="D3620">
        <v>1030</v>
      </c>
      <c r="F3620" s="2">
        <v>1.79717579930048E-3</v>
      </c>
      <c r="G3620"/>
    </row>
    <row r="3621" spans="1:7" x14ac:dyDescent="0.25">
      <c r="A3621" s="3" t="s">
        <v>3655</v>
      </c>
      <c r="B3621" s="3" t="s">
        <v>3651</v>
      </c>
      <c r="C3621" s="3" t="s">
        <v>3652</v>
      </c>
      <c r="D3621">
        <v>3441</v>
      </c>
      <c r="F3621" s="2">
        <v>6.0039630343620897E-3</v>
      </c>
      <c r="G3621"/>
    </row>
    <row r="3622" spans="1:7" x14ac:dyDescent="0.25">
      <c r="A3622" s="3" t="s">
        <v>3656</v>
      </c>
      <c r="B3622" s="3" t="s">
        <v>3651</v>
      </c>
      <c r="C3622" s="3" t="s">
        <v>3652</v>
      </c>
      <c r="D3622">
        <v>2243</v>
      </c>
      <c r="F3622" s="2">
        <v>3.9136556483795899E-3</v>
      </c>
      <c r="G3622"/>
    </row>
    <row r="3623" spans="1:7" x14ac:dyDescent="0.25">
      <c r="A3623" s="3" t="s">
        <v>3657</v>
      </c>
      <c r="B3623" s="3" t="s">
        <v>3651</v>
      </c>
      <c r="C3623" s="3" t="s">
        <v>3652</v>
      </c>
      <c r="D3623">
        <v>2877</v>
      </c>
      <c r="F3623" s="2">
        <v>5.0198784219295904E-3</v>
      </c>
      <c r="G3623"/>
    </row>
    <row r="3624" spans="1:7" x14ac:dyDescent="0.25">
      <c r="A3624" s="3" t="s">
        <v>3658</v>
      </c>
      <c r="B3624" s="3" t="s">
        <v>3651</v>
      </c>
      <c r="C3624" s="3" t="s">
        <v>3652</v>
      </c>
      <c r="D3624">
        <v>1861</v>
      </c>
      <c r="F3624" s="2">
        <v>3.2471302548526099E-3</v>
      </c>
      <c r="G3624"/>
    </row>
    <row r="3625" spans="1:7" x14ac:dyDescent="0.25">
      <c r="A3625" s="3" t="s">
        <v>3659</v>
      </c>
      <c r="B3625" s="3" t="s">
        <v>3651</v>
      </c>
      <c r="C3625" s="3" t="s">
        <v>3652</v>
      </c>
      <c r="D3625">
        <v>3577</v>
      </c>
      <c r="F3625" s="2">
        <v>6.2412600331046798E-3</v>
      </c>
      <c r="G3625"/>
    </row>
    <row r="3626" spans="1:7" x14ac:dyDescent="0.25">
      <c r="A3626" s="3" t="s">
        <v>3660</v>
      </c>
      <c r="B3626" s="3" t="s">
        <v>3651</v>
      </c>
      <c r="C3626" s="3" t="s">
        <v>3652</v>
      </c>
      <c r="D3626">
        <v>5353</v>
      </c>
      <c r="F3626" s="2">
        <v>9.3400796637431692E-3</v>
      </c>
      <c r="G3626"/>
    </row>
    <row r="3627" spans="1:7" x14ac:dyDescent="0.25">
      <c r="A3627" s="3" t="s">
        <v>3661</v>
      </c>
      <c r="B3627" s="3" t="s">
        <v>3651</v>
      </c>
      <c r="C3627" s="3" t="s">
        <v>3652</v>
      </c>
      <c r="D3627">
        <v>2577</v>
      </c>
      <c r="F3627" s="2">
        <v>4.49642915999741E-3</v>
      </c>
      <c r="G3627"/>
    </row>
    <row r="3628" spans="1:7" x14ac:dyDescent="0.25">
      <c r="A3628" s="3" t="s">
        <v>3662</v>
      </c>
      <c r="B3628" s="3" t="s">
        <v>3651</v>
      </c>
      <c r="C3628" s="3" t="s">
        <v>3652</v>
      </c>
      <c r="D3628">
        <v>1922</v>
      </c>
      <c r="F3628" s="2">
        <v>3.3535649381121599E-3</v>
      </c>
      <c r="G3628"/>
    </row>
    <row r="3629" spans="1:7" x14ac:dyDescent="0.25">
      <c r="A3629" s="3" t="s">
        <v>3663</v>
      </c>
      <c r="B3629" s="3" t="s">
        <v>3651</v>
      </c>
      <c r="C3629" s="3" t="s">
        <v>3652</v>
      </c>
      <c r="D3629">
        <v>789</v>
      </c>
      <c r="F3629" s="2">
        <v>1.3766715588816301E-3</v>
      </c>
      <c r="G3629"/>
    </row>
    <row r="3630" spans="1:7" x14ac:dyDescent="0.25">
      <c r="A3630" s="3" t="s">
        <v>3664</v>
      </c>
      <c r="B3630" s="3" t="s">
        <v>3651</v>
      </c>
      <c r="C3630" s="3" t="s">
        <v>3652</v>
      </c>
      <c r="D3630">
        <v>6627</v>
      </c>
      <c r="F3630" s="2">
        <v>1.15629941960818E-2</v>
      </c>
      <c r="G3630"/>
    </row>
    <row r="3631" spans="1:7" x14ac:dyDescent="0.25">
      <c r="A3631" s="3" t="s">
        <v>3665</v>
      </c>
      <c r="B3631" s="3" t="s">
        <v>3651</v>
      </c>
      <c r="C3631" s="3" t="s">
        <v>3652</v>
      </c>
      <c r="D3631">
        <v>4039</v>
      </c>
      <c r="F3631" s="2">
        <v>7.0473718964802297E-3</v>
      </c>
      <c r="G3631"/>
    </row>
    <row r="3632" spans="1:7" x14ac:dyDescent="0.25">
      <c r="A3632" s="3" t="s">
        <v>3666</v>
      </c>
      <c r="B3632" s="3" t="s">
        <v>3651</v>
      </c>
      <c r="C3632" s="3" t="s">
        <v>3652</v>
      </c>
      <c r="D3632">
        <v>1660</v>
      </c>
      <c r="F3632" s="2">
        <v>2.8964192493580601E-3</v>
      </c>
      <c r="G3632"/>
    </row>
    <row r="3633" spans="1:7" x14ac:dyDescent="0.25">
      <c r="A3633" s="3" t="s">
        <v>3667</v>
      </c>
      <c r="B3633" s="3" t="s">
        <v>3651</v>
      </c>
      <c r="C3633" s="3" t="s">
        <v>3652</v>
      </c>
      <c r="D3633">
        <v>7679</v>
      </c>
      <c r="F3633" s="2">
        <v>1.33985562745907E-2</v>
      </c>
      <c r="G3633"/>
    </row>
    <row r="3634" spans="1:7" x14ac:dyDescent="0.25">
      <c r="A3634" s="3" t="s">
        <v>3668</v>
      </c>
      <c r="B3634" s="3" t="s">
        <v>3651</v>
      </c>
      <c r="C3634" s="3" t="s">
        <v>3652</v>
      </c>
      <c r="D3634">
        <v>2790</v>
      </c>
      <c r="F3634" s="2">
        <v>4.8680781359692598E-3</v>
      </c>
      <c r="G3634"/>
    </row>
    <row r="3635" spans="1:7" x14ac:dyDescent="0.25">
      <c r="A3635" s="3" t="s">
        <v>3669</v>
      </c>
      <c r="B3635" s="3" t="s">
        <v>3651</v>
      </c>
      <c r="C3635" s="3" t="s">
        <v>3652</v>
      </c>
      <c r="D3635">
        <v>2911</v>
      </c>
      <c r="F3635" s="2">
        <v>5.0792026716152397E-3</v>
      </c>
      <c r="G3635"/>
    </row>
    <row r="3636" spans="1:7" x14ac:dyDescent="0.25">
      <c r="A3636" s="3" t="s">
        <v>3670</v>
      </c>
      <c r="B3636" s="3" t="s">
        <v>3651</v>
      </c>
      <c r="C3636" s="3" t="s">
        <v>3652</v>
      </c>
      <c r="D3636">
        <v>3866</v>
      </c>
      <c r="F3636" s="2">
        <v>6.7455161554326798E-3</v>
      </c>
      <c r="G3636"/>
    </row>
    <row r="3637" spans="1:7" x14ac:dyDescent="0.25">
      <c r="A3637" s="3" t="s">
        <v>3671</v>
      </c>
      <c r="B3637" s="3" t="s">
        <v>3651</v>
      </c>
      <c r="C3637" s="3" t="s">
        <v>3652</v>
      </c>
      <c r="D3637">
        <v>1087</v>
      </c>
      <c r="F3637" s="2">
        <v>1.89663115906759E-3</v>
      </c>
      <c r="G3637"/>
    </row>
    <row r="3638" spans="1:7" x14ac:dyDescent="0.25">
      <c r="A3638" s="3" t="s">
        <v>3672</v>
      </c>
      <c r="B3638" s="3" t="s">
        <v>3651</v>
      </c>
      <c r="C3638" s="3" t="s">
        <v>3652</v>
      </c>
      <c r="D3638">
        <v>696</v>
      </c>
      <c r="F3638" s="2">
        <v>1.2144022876826499E-3</v>
      </c>
      <c r="G3638"/>
    </row>
    <row r="3639" spans="1:7" x14ac:dyDescent="0.25">
      <c r="A3639" s="3" t="s">
        <v>3673</v>
      </c>
      <c r="B3639" s="3" t="s">
        <v>3651</v>
      </c>
      <c r="C3639" s="3" t="s">
        <v>3652</v>
      </c>
      <c r="D3639">
        <v>13409</v>
      </c>
      <c r="F3639" s="2">
        <v>2.3396437177495299E-2</v>
      </c>
      <c r="G3639"/>
    </row>
    <row r="3640" spans="1:7" x14ac:dyDescent="0.25">
      <c r="A3640" s="3" t="s">
        <v>3674</v>
      </c>
      <c r="B3640" s="3" t="s">
        <v>3651</v>
      </c>
      <c r="C3640" s="3" t="s">
        <v>3652</v>
      </c>
      <c r="D3640">
        <v>620</v>
      </c>
      <c r="F3640" s="2">
        <v>1.0817951413265E-3</v>
      </c>
      <c r="G3640"/>
    </row>
    <row r="3641" spans="1:7" x14ac:dyDescent="0.25">
      <c r="A3641" s="3" t="s">
        <v>3675</v>
      </c>
      <c r="B3641" s="3" t="s">
        <v>3651</v>
      </c>
      <c r="C3641" s="3" t="s">
        <v>3652</v>
      </c>
      <c r="D3641">
        <v>703</v>
      </c>
      <c r="F3641" s="2">
        <v>1.22661610379441E-3</v>
      </c>
      <c r="G3641"/>
    </row>
    <row r="3642" spans="1:7" x14ac:dyDescent="0.25">
      <c r="A3642" s="3" t="s">
        <v>3676</v>
      </c>
      <c r="B3642" s="3" t="s">
        <v>3651</v>
      </c>
      <c r="C3642" s="3" t="s">
        <v>3652</v>
      </c>
      <c r="D3642">
        <v>11378</v>
      </c>
      <c r="F3642" s="2">
        <v>1.9852685674214401E-2</v>
      </c>
      <c r="G3642"/>
    </row>
    <row r="3643" spans="1:7" x14ac:dyDescent="0.25">
      <c r="A3643" s="3" t="s">
        <v>3677</v>
      </c>
      <c r="B3643" s="3" t="s">
        <v>3651</v>
      </c>
      <c r="C3643" s="3" t="s">
        <v>3652</v>
      </c>
      <c r="D3643">
        <v>15806</v>
      </c>
      <c r="F3643" s="2">
        <v>2.7578796780333401E-2</v>
      </c>
      <c r="G3643"/>
    </row>
    <row r="3644" spans="1:7" x14ac:dyDescent="0.25">
      <c r="A3644" s="3" t="s">
        <v>3678</v>
      </c>
      <c r="B3644" s="3" t="s">
        <v>3651</v>
      </c>
      <c r="C3644" s="3" t="s">
        <v>3652</v>
      </c>
      <c r="D3644">
        <v>2231</v>
      </c>
      <c r="F3644" s="2">
        <v>3.8927176779022998E-3</v>
      </c>
      <c r="G3644"/>
    </row>
    <row r="3645" spans="1:7" x14ac:dyDescent="0.25">
      <c r="A3645" s="3" t="s">
        <v>3679</v>
      </c>
      <c r="B3645" s="3" t="s">
        <v>3651</v>
      </c>
      <c r="C3645" s="3" t="s">
        <v>3652</v>
      </c>
      <c r="D3645">
        <v>532</v>
      </c>
      <c r="F3645" s="2">
        <v>9.28250024493063E-4</v>
      </c>
      <c r="G3645"/>
    </row>
    <row r="3646" spans="1:7" x14ac:dyDescent="0.25">
      <c r="A3646" s="3" t="s">
        <v>3680</v>
      </c>
      <c r="B3646" s="3" t="s">
        <v>3651</v>
      </c>
      <c r="C3646" s="3" t="s">
        <v>3652</v>
      </c>
      <c r="D3646">
        <v>3269</v>
      </c>
      <c r="F3646" s="2">
        <v>5.7038521241876399E-3</v>
      </c>
      <c r="G3646"/>
    </row>
    <row r="3647" spans="1:7" x14ac:dyDescent="0.25">
      <c r="A3647" s="3" t="s">
        <v>3681</v>
      </c>
      <c r="B3647" s="3" t="s">
        <v>3651</v>
      </c>
      <c r="C3647" s="3" t="s">
        <v>3652</v>
      </c>
      <c r="D3647">
        <v>2247</v>
      </c>
      <c r="F3647" s="2">
        <v>3.9206349718720196E-3</v>
      </c>
      <c r="G3647"/>
    </row>
    <row r="3648" spans="1:7" x14ac:dyDescent="0.25">
      <c r="A3648" s="3" t="s">
        <v>3682</v>
      </c>
      <c r="B3648" s="3" t="s">
        <v>3651</v>
      </c>
      <c r="C3648" s="3" t="s">
        <v>3652</v>
      </c>
      <c r="D3648">
        <v>2389</v>
      </c>
      <c r="F3648" s="2">
        <v>4.1684009558532499E-3</v>
      </c>
      <c r="G3648"/>
    </row>
    <row r="3649" spans="1:7" x14ac:dyDescent="0.25">
      <c r="A3649" s="3" t="s">
        <v>3683</v>
      </c>
      <c r="B3649" s="3" t="s">
        <v>3651</v>
      </c>
      <c r="C3649" s="3" t="s">
        <v>3652</v>
      </c>
      <c r="D3649">
        <v>192</v>
      </c>
      <c r="F3649" s="2">
        <v>3.3500752763659399E-4</v>
      </c>
      <c r="G3649"/>
    </row>
    <row r="3650" spans="1:7" x14ac:dyDescent="0.25">
      <c r="A3650" s="3" t="s">
        <v>3684</v>
      </c>
      <c r="B3650" s="3" t="s">
        <v>3651</v>
      </c>
      <c r="C3650" s="3" t="s">
        <v>3652</v>
      </c>
      <c r="D3650">
        <v>134</v>
      </c>
      <c r="F3650" s="2">
        <v>2.3380733699637299E-4</v>
      </c>
      <c r="G3650"/>
    </row>
    <row r="3651" spans="1:7" x14ac:dyDescent="0.25">
      <c r="A3651" s="3" t="s">
        <v>3685</v>
      </c>
      <c r="B3651" s="3" t="s">
        <v>3651</v>
      </c>
      <c r="C3651" s="3" t="s">
        <v>3652</v>
      </c>
      <c r="D3651">
        <v>1351</v>
      </c>
      <c r="F3651" s="2">
        <v>2.3572665095679098E-3</v>
      </c>
      <c r="G3651"/>
    </row>
    <row r="3652" spans="1:7" x14ac:dyDescent="0.25">
      <c r="A3652" s="3" t="s">
        <v>3686</v>
      </c>
      <c r="B3652" s="3" t="s">
        <v>3651</v>
      </c>
      <c r="C3652" s="3" t="s">
        <v>3652</v>
      </c>
      <c r="D3652">
        <v>3014</v>
      </c>
      <c r="F3652" s="2">
        <v>5.2589202515452901E-3</v>
      </c>
      <c r="G3652"/>
    </row>
    <row r="3653" spans="1:7" x14ac:dyDescent="0.25">
      <c r="A3653" s="3" t="s">
        <v>3687</v>
      </c>
      <c r="B3653" s="3" t="s">
        <v>3651</v>
      </c>
      <c r="C3653" s="3" t="s">
        <v>3652</v>
      </c>
      <c r="D3653">
        <v>6279</v>
      </c>
      <c r="F3653" s="2">
        <v>1.09557930522405E-2</v>
      </c>
      <c r="G3653"/>
    </row>
    <row r="3654" spans="1:7" x14ac:dyDescent="0.25">
      <c r="A3654" s="3" t="s">
        <v>3688</v>
      </c>
      <c r="B3654" s="3" t="s">
        <v>3651</v>
      </c>
      <c r="C3654" s="3" t="s">
        <v>3652</v>
      </c>
      <c r="D3654">
        <v>1197</v>
      </c>
      <c r="F3654" s="2">
        <v>2.0885625551093898E-3</v>
      </c>
      <c r="G3654"/>
    </row>
    <row r="3655" spans="1:7" x14ac:dyDescent="0.25">
      <c r="A3655" s="3" t="s">
        <v>3689</v>
      </c>
      <c r="B3655" s="3" t="s">
        <v>3651</v>
      </c>
      <c r="C3655" s="3" t="s">
        <v>3652</v>
      </c>
      <c r="D3655">
        <v>642</v>
      </c>
      <c r="F3655" s="2">
        <v>1.12018142053486E-3</v>
      </c>
      <c r="G3655"/>
    </row>
    <row r="3656" spans="1:7" x14ac:dyDescent="0.25">
      <c r="A3656" s="3" t="s">
        <v>3690</v>
      </c>
      <c r="B3656" s="3" t="s">
        <v>3651</v>
      </c>
      <c r="C3656" s="3" t="s">
        <v>3652</v>
      </c>
      <c r="D3656">
        <v>1027</v>
      </c>
      <c r="F3656" s="2">
        <v>1.7919413066811601E-3</v>
      </c>
      <c r="G3656"/>
    </row>
    <row r="3657" spans="1:7" x14ac:dyDescent="0.25">
      <c r="A3657" s="3" t="s">
        <v>3691</v>
      </c>
      <c r="B3657" s="3" t="s">
        <v>3651</v>
      </c>
      <c r="C3657" s="3" t="s">
        <v>3652</v>
      </c>
      <c r="D3657">
        <v>620</v>
      </c>
      <c r="F3657" s="2">
        <v>1.0817951413265E-3</v>
      </c>
      <c r="G3657"/>
    </row>
    <row r="3658" spans="1:7" x14ac:dyDescent="0.25">
      <c r="A3658" s="3" t="s">
        <v>3692</v>
      </c>
      <c r="B3658" s="3" t="s">
        <v>3651</v>
      </c>
      <c r="C3658" s="3" t="s">
        <v>3652</v>
      </c>
      <c r="D3658">
        <v>11141</v>
      </c>
      <c r="F3658" s="2">
        <v>1.9439160757288E-2</v>
      </c>
      <c r="G3658"/>
    </row>
    <row r="3659" spans="1:7" x14ac:dyDescent="0.25">
      <c r="A3659" s="3" t="s">
        <v>3693</v>
      </c>
      <c r="B3659" s="3" t="s">
        <v>3651</v>
      </c>
      <c r="C3659" s="3" t="s">
        <v>3652</v>
      </c>
      <c r="D3659">
        <v>4790</v>
      </c>
      <c r="F3659" s="2">
        <v>8.3577398821837907E-3</v>
      </c>
      <c r="G3659"/>
    </row>
    <row r="3660" spans="1:7" x14ac:dyDescent="0.25">
      <c r="A3660" s="3" t="s">
        <v>3694</v>
      </c>
      <c r="B3660" s="3" t="s">
        <v>3651</v>
      </c>
      <c r="C3660" s="3" t="s">
        <v>3652</v>
      </c>
      <c r="D3660">
        <v>374</v>
      </c>
      <c r="F3660" s="2">
        <v>6.5256674654211603E-4</v>
      </c>
      <c r="G3660"/>
    </row>
    <row r="3661" spans="1:7" x14ac:dyDescent="0.25">
      <c r="A3661" s="3" t="s">
        <v>3695</v>
      </c>
      <c r="B3661" s="3" t="s">
        <v>3651</v>
      </c>
      <c r="C3661" s="3" t="s">
        <v>3652</v>
      </c>
      <c r="D3661">
        <v>13647</v>
      </c>
      <c r="F3661" s="2">
        <v>2.3811706925294801E-2</v>
      </c>
      <c r="G3661"/>
    </row>
    <row r="3662" spans="1:7" x14ac:dyDescent="0.25">
      <c r="A3662" s="3" t="s">
        <v>3696</v>
      </c>
      <c r="B3662" s="3" t="s">
        <v>3651</v>
      </c>
      <c r="C3662" s="3" t="s">
        <v>3652</v>
      </c>
      <c r="D3662">
        <v>784</v>
      </c>
      <c r="F3662" s="2">
        <v>1.3679474045160899E-3</v>
      </c>
      <c r="G3662"/>
    </row>
    <row r="3663" spans="1:7" x14ac:dyDescent="0.25">
      <c r="A3663" s="3" t="s">
        <v>3697</v>
      </c>
      <c r="B3663" s="3" t="s">
        <v>3651</v>
      </c>
      <c r="C3663" s="3" t="s">
        <v>3652</v>
      </c>
      <c r="D3663">
        <v>3885</v>
      </c>
      <c r="F3663" s="2">
        <v>6.7786679420217101E-3</v>
      </c>
      <c r="G3663"/>
    </row>
    <row r="3664" spans="1:7" x14ac:dyDescent="0.25">
      <c r="A3664" s="3" t="s">
        <v>3698</v>
      </c>
      <c r="B3664" s="3" t="s">
        <v>3651</v>
      </c>
      <c r="C3664" s="3" t="s">
        <v>3652</v>
      </c>
      <c r="D3664">
        <v>6447</v>
      </c>
      <c r="F3664" s="2">
        <v>1.12489246389225E-2</v>
      </c>
      <c r="G3664"/>
    </row>
    <row r="3665" spans="1:7" x14ac:dyDescent="0.25">
      <c r="A3665" s="3" t="s">
        <v>3699</v>
      </c>
      <c r="B3665" s="3" t="s">
        <v>3651</v>
      </c>
      <c r="C3665" s="3" t="s">
        <v>3652</v>
      </c>
      <c r="D3665">
        <v>700</v>
      </c>
      <c r="F3665" s="2">
        <v>1.2213816111750801E-3</v>
      </c>
      <c r="G3665"/>
    </row>
    <row r="3666" spans="1:7" x14ac:dyDescent="0.25">
      <c r="A3666" s="3" t="s">
        <v>3700</v>
      </c>
      <c r="B3666" s="3" t="s">
        <v>3651</v>
      </c>
      <c r="C3666" s="3" t="s">
        <v>3652</v>
      </c>
      <c r="D3666">
        <v>2366</v>
      </c>
      <c r="F3666" s="2">
        <v>4.1282698457717803E-3</v>
      </c>
      <c r="G3666"/>
    </row>
    <row r="3667" spans="1:7" x14ac:dyDescent="0.25">
      <c r="A3667" s="3" t="s">
        <v>3701</v>
      </c>
      <c r="B3667" s="3" t="s">
        <v>3651</v>
      </c>
      <c r="C3667" s="3" t="s">
        <v>3652</v>
      </c>
      <c r="D3667">
        <v>6051</v>
      </c>
      <c r="F3667" s="2">
        <v>1.0557971613172E-2</v>
      </c>
      <c r="G3667"/>
    </row>
    <row r="3668" spans="1:7" x14ac:dyDescent="0.25">
      <c r="A3668" s="3" t="s">
        <v>3702</v>
      </c>
      <c r="B3668" s="3" t="s">
        <v>3651</v>
      </c>
      <c r="C3668" s="3" t="s">
        <v>3652</v>
      </c>
      <c r="D3668">
        <v>969</v>
      </c>
      <c r="F3668" s="2">
        <v>1.69074111604094E-3</v>
      </c>
      <c r="G3668"/>
    </row>
    <row r="3669" spans="1:7" x14ac:dyDescent="0.25">
      <c r="A3669" s="3" t="s">
        <v>3703</v>
      </c>
      <c r="B3669" s="3" t="s">
        <v>3651</v>
      </c>
      <c r="C3669" s="3" t="s">
        <v>3652</v>
      </c>
      <c r="D3669">
        <v>6581</v>
      </c>
      <c r="F3669" s="2">
        <v>1.1482731975918901E-2</v>
      </c>
      <c r="G3669"/>
    </row>
    <row r="3670" spans="1:7" x14ac:dyDescent="0.25">
      <c r="A3670" s="3" t="s">
        <v>3704</v>
      </c>
      <c r="B3670" s="3" t="s">
        <v>3651</v>
      </c>
      <c r="C3670" s="3" t="s">
        <v>3652</v>
      </c>
      <c r="D3670">
        <v>1963</v>
      </c>
      <c r="F3670" s="2">
        <v>3.4251030039095598E-3</v>
      </c>
      <c r="G3670"/>
    </row>
    <row r="3671" spans="1:7" x14ac:dyDescent="0.25">
      <c r="A3671" s="3" t="s">
        <v>3705</v>
      </c>
      <c r="B3671" s="3" t="s">
        <v>3651</v>
      </c>
      <c r="C3671" s="3" t="s">
        <v>3652</v>
      </c>
      <c r="D3671">
        <v>6796</v>
      </c>
      <c r="F3671" s="2">
        <v>1.1857870613637E-2</v>
      </c>
      <c r="G3671"/>
    </row>
    <row r="3672" spans="1:7" x14ac:dyDescent="0.25">
      <c r="A3672" s="3" t="s">
        <v>3706</v>
      </c>
      <c r="B3672" s="3" t="s">
        <v>3651</v>
      </c>
      <c r="C3672" s="3" t="s">
        <v>3652</v>
      </c>
      <c r="D3672">
        <v>2709</v>
      </c>
      <c r="F3672" s="2">
        <v>4.7267468352475703E-3</v>
      </c>
      <c r="G3672"/>
    </row>
    <row r="3673" spans="1:7" x14ac:dyDescent="0.25">
      <c r="A3673" s="3" t="s">
        <v>3707</v>
      </c>
      <c r="B3673" s="3" t="s">
        <v>3651</v>
      </c>
      <c r="C3673" s="3" t="s">
        <v>3652</v>
      </c>
      <c r="D3673">
        <v>1814</v>
      </c>
      <c r="F3673" s="2">
        <v>3.1651232038165701E-3</v>
      </c>
      <c r="G3673"/>
    </row>
    <row r="3674" spans="1:7" x14ac:dyDescent="0.25">
      <c r="A3674" s="3" t="s">
        <v>3708</v>
      </c>
      <c r="B3674" s="3" t="s">
        <v>3651</v>
      </c>
      <c r="C3674" s="3" t="s">
        <v>3652</v>
      </c>
      <c r="D3674">
        <v>1648</v>
      </c>
      <c r="F3674" s="2">
        <v>2.8754812788807701E-3</v>
      </c>
      <c r="G3674"/>
    </row>
    <row r="3675" spans="1:7" x14ac:dyDescent="0.25">
      <c r="A3675" s="3" t="s">
        <v>3709</v>
      </c>
      <c r="B3675" s="3" t="s">
        <v>3651</v>
      </c>
      <c r="C3675" s="3" t="s">
        <v>3652</v>
      </c>
      <c r="D3675">
        <v>558</v>
      </c>
      <c r="F3675" s="2">
        <v>9.7361562719385202E-4</v>
      </c>
      <c r="G3675"/>
    </row>
    <row r="3676" spans="1:7" x14ac:dyDescent="0.25">
      <c r="A3676" s="3" t="s">
        <v>3710</v>
      </c>
      <c r="B3676" s="3" t="s">
        <v>3651</v>
      </c>
      <c r="C3676" s="3" t="s">
        <v>3652</v>
      </c>
      <c r="D3676">
        <v>5045</v>
      </c>
      <c r="F3676" s="2">
        <v>8.8026717548261406E-3</v>
      </c>
      <c r="G3676"/>
    </row>
    <row r="3677" spans="1:7" x14ac:dyDescent="0.25">
      <c r="A3677" s="3" t="s">
        <v>3711</v>
      </c>
      <c r="B3677" s="3" t="s">
        <v>3651</v>
      </c>
      <c r="C3677" s="3" t="s">
        <v>3652</v>
      </c>
      <c r="D3677">
        <v>2391</v>
      </c>
      <c r="F3677" s="2">
        <v>4.1718906175994596E-3</v>
      </c>
      <c r="G3677"/>
    </row>
    <row r="3678" spans="1:7" x14ac:dyDescent="0.25">
      <c r="A3678" s="3" t="s">
        <v>3712</v>
      </c>
      <c r="B3678" s="3" t="s">
        <v>3651</v>
      </c>
      <c r="C3678" s="3" t="s">
        <v>3652</v>
      </c>
      <c r="D3678">
        <v>2641</v>
      </c>
      <c r="F3678" s="2">
        <v>4.6080983358762796E-3</v>
      </c>
      <c r="G3678"/>
    </row>
    <row r="3679" spans="1:7" x14ac:dyDescent="0.25">
      <c r="A3679" s="3" t="s">
        <v>3713</v>
      </c>
      <c r="B3679" s="3" t="s">
        <v>3651</v>
      </c>
      <c r="C3679" s="3" t="s">
        <v>3652</v>
      </c>
      <c r="D3679">
        <v>2778</v>
      </c>
      <c r="F3679" s="2">
        <v>4.8471401654919697E-3</v>
      </c>
      <c r="G3679"/>
    </row>
    <row r="3680" spans="1:7" x14ac:dyDescent="0.25">
      <c r="A3680" s="3" t="s">
        <v>3714</v>
      </c>
      <c r="B3680" s="3" t="s">
        <v>3651</v>
      </c>
      <c r="C3680" s="3" t="s">
        <v>3652</v>
      </c>
      <c r="D3680">
        <v>3006</v>
      </c>
      <c r="F3680" s="2">
        <v>5.2449616045604297E-3</v>
      </c>
      <c r="G3680"/>
    </row>
    <row r="3681" spans="1:7" x14ac:dyDescent="0.25">
      <c r="A3681" s="3" t="s">
        <v>3715</v>
      </c>
      <c r="B3681" s="3" t="s">
        <v>3651</v>
      </c>
      <c r="C3681" s="3" t="s">
        <v>3652</v>
      </c>
      <c r="D3681">
        <v>2010</v>
      </c>
      <c r="F3681" s="2">
        <v>3.5071100549456001E-3</v>
      </c>
      <c r="G3681"/>
    </row>
    <row r="3682" spans="1:7" x14ac:dyDescent="0.25">
      <c r="A3682" s="3" t="s">
        <v>3716</v>
      </c>
      <c r="B3682" s="3" t="s">
        <v>3651</v>
      </c>
      <c r="C3682" s="3" t="s">
        <v>3652</v>
      </c>
      <c r="D3682">
        <v>5044</v>
      </c>
      <c r="F3682" s="2">
        <v>8.8009269239530293E-3</v>
      </c>
      <c r="G3682"/>
    </row>
    <row r="3683" spans="1:7" x14ac:dyDescent="0.25">
      <c r="A3683" s="3" t="s">
        <v>3717</v>
      </c>
      <c r="B3683" s="3" t="s">
        <v>3651</v>
      </c>
      <c r="C3683" s="3" t="s">
        <v>3652</v>
      </c>
      <c r="D3683">
        <v>3008</v>
      </c>
      <c r="F3683" s="2">
        <v>5.2484512663066403E-3</v>
      </c>
      <c r="G3683"/>
    </row>
    <row r="3684" spans="1:7" x14ac:dyDescent="0.25">
      <c r="A3684" s="3" t="s">
        <v>3718</v>
      </c>
      <c r="B3684" s="3" t="s">
        <v>3651</v>
      </c>
      <c r="C3684" s="3" t="s">
        <v>3652</v>
      </c>
      <c r="D3684">
        <v>5409</v>
      </c>
      <c r="F3684" s="2">
        <v>9.4377901926371802E-3</v>
      </c>
      <c r="G3684"/>
    </row>
    <row r="3685" spans="1:7" x14ac:dyDescent="0.25">
      <c r="A3685" s="3" t="s">
        <v>3719</v>
      </c>
      <c r="B3685" s="3" t="s">
        <v>3651</v>
      </c>
      <c r="C3685" s="3" t="s">
        <v>3652</v>
      </c>
      <c r="D3685">
        <v>2372</v>
      </c>
      <c r="F3685" s="2">
        <v>4.1387388310104301E-3</v>
      </c>
      <c r="G3685"/>
    </row>
    <row r="3686" spans="1:7" x14ac:dyDescent="0.25">
      <c r="A3686" s="3" t="s">
        <v>3720</v>
      </c>
      <c r="B3686" s="3" t="s">
        <v>3651</v>
      </c>
      <c r="C3686" s="3" t="s">
        <v>3652</v>
      </c>
      <c r="D3686">
        <v>9375</v>
      </c>
      <c r="F3686" s="2">
        <v>1.6357789435380601E-2</v>
      </c>
      <c r="G3686"/>
    </row>
    <row r="3687" spans="1:7" x14ac:dyDescent="0.25">
      <c r="A3687" s="3" t="s">
        <v>3721</v>
      </c>
      <c r="B3687" s="3" t="s">
        <v>3651</v>
      </c>
      <c r="C3687" s="3" t="s">
        <v>3652</v>
      </c>
      <c r="D3687">
        <v>2737</v>
      </c>
      <c r="F3687" s="2">
        <v>4.7756020996945802E-3</v>
      </c>
      <c r="G3687"/>
    </row>
    <row r="3688" spans="1:7" x14ac:dyDescent="0.25">
      <c r="A3688" s="3" t="s">
        <v>3722</v>
      </c>
      <c r="B3688" s="3" t="s">
        <v>3651</v>
      </c>
      <c r="C3688" s="3" t="s">
        <v>3652</v>
      </c>
      <c r="D3688">
        <v>5698</v>
      </c>
      <c r="F3688" s="2">
        <v>9.9420463149651802E-3</v>
      </c>
      <c r="G3688"/>
    </row>
    <row r="3689" spans="1:7" x14ac:dyDescent="0.25">
      <c r="A3689" s="3" t="s">
        <v>3723</v>
      </c>
      <c r="B3689" s="3" t="s">
        <v>3651</v>
      </c>
      <c r="C3689" s="3" t="s">
        <v>3652</v>
      </c>
      <c r="D3689">
        <v>2595</v>
      </c>
      <c r="F3689" s="2">
        <v>4.5278361157133499E-3</v>
      </c>
      <c r="G3689"/>
    </row>
    <row r="3690" spans="1:7" x14ac:dyDescent="0.25">
      <c r="A3690" s="3" t="s">
        <v>3724</v>
      </c>
      <c r="B3690" s="3" t="s">
        <v>3651</v>
      </c>
      <c r="C3690" s="3" t="s">
        <v>3652</v>
      </c>
      <c r="D3690">
        <v>1503</v>
      </c>
      <c r="F3690" s="2">
        <v>2.6224808022802201E-3</v>
      </c>
      <c r="G3690"/>
    </row>
    <row r="3691" spans="1:7" x14ac:dyDescent="0.25">
      <c r="A3691" s="3" t="s">
        <v>3725</v>
      </c>
      <c r="B3691" s="3" t="s">
        <v>3651</v>
      </c>
      <c r="C3691" s="3" t="s">
        <v>3652</v>
      </c>
      <c r="D3691">
        <v>2650</v>
      </c>
      <c r="F3691" s="2">
        <v>4.62380181373424E-3</v>
      </c>
      <c r="G3691"/>
    </row>
    <row r="3692" spans="1:7" x14ac:dyDescent="0.25">
      <c r="A3692" s="3" t="s">
        <v>3726</v>
      </c>
      <c r="B3692" s="3" t="s">
        <v>3651</v>
      </c>
      <c r="C3692" s="3" t="s">
        <v>3652</v>
      </c>
      <c r="D3692">
        <v>5572</v>
      </c>
      <c r="F3692" s="2">
        <v>9.7221976249536601E-3</v>
      </c>
      <c r="G3692"/>
    </row>
    <row r="3693" spans="1:7" x14ac:dyDescent="0.25">
      <c r="A3693" s="3" t="s">
        <v>3727</v>
      </c>
      <c r="B3693" s="3" t="s">
        <v>3651</v>
      </c>
      <c r="C3693" s="3" t="s">
        <v>3652</v>
      </c>
      <c r="D3693">
        <v>6880</v>
      </c>
      <c r="F3693" s="2">
        <v>1.2004436406978E-2</v>
      </c>
      <c r="G3693"/>
    </row>
    <row r="3694" spans="1:7" x14ac:dyDescent="0.25">
      <c r="A3694" s="3" t="s">
        <v>3728</v>
      </c>
      <c r="B3694" s="3" t="s">
        <v>3651</v>
      </c>
      <c r="C3694" s="3" t="s">
        <v>3652</v>
      </c>
      <c r="D3694">
        <v>3536</v>
      </c>
      <c r="F3694" s="2">
        <v>6.1697219673072798E-3</v>
      </c>
      <c r="G3694"/>
    </row>
    <row r="3695" spans="1:7" x14ac:dyDescent="0.25">
      <c r="A3695" s="3" t="s">
        <v>3729</v>
      </c>
      <c r="B3695" s="3" t="s">
        <v>3651</v>
      </c>
      <c r="C3695" s="3" t="s">
        <v>3652</v>
      </c>
      <c r="D3695">
        <v>927</v>
      </c>
      <c r="F3695" s="2">
        <v>1.61745821937043E-3</v>
      </c>
      <c r="G3695"/>
    </row>
    <row r="3696" spans="1:7" x14ac:dyDescent="0.25">
      <c r="A3696" s="3" t="s">
        <v>3730</v>
      </c>
      <c r="B3696" s="3" t="s">
        <v>3651</v>
      </c>
      <c r="C3696" s="3" t="s">
        <v>3652</v>
      </c>
      <c r="D3696">
        <v>1484</v>
      </c>
      <c r="F3696" s="2">
        <v>2.5893290156911801E-3</v>
      </c>
      <c r="G3696"/>
    </row>
    <row r="3697" spans="1:7" x14ac:dyDescent="0.25">
      <c r="A3697" s="3" t="s">
        <v>3731</v>
      </c>
      <c r="B3697" s="3" t="s">
        <v>3651</v>
      </c>
      <c r="C3697" s="3" t="s">
        <v>3652</v>
      </c>
      <c r="D3697">
        <v>4187</v>
      </c>
      <c r="F3697" s="2">
        <v>7.3056068657001098E-3</v>
      </c>
      <c r="G3697"/>
    </row>
    <row r="3698" spans="1:7" x14ac:dyDescent="0.25">
      <c r="A3698" s="3" t="s">
        <v>3732</v>
      </c>
      <c r="B3698" s="3" t="s">
        <v>3651</v>
      </c>
      <c r="C3698" s="3" t="s">
        <v>3652</v>
      </c>
      <c r="D3698">
        <v>266</v>
      </c>
      <c r="F3698" s="2">
        <v>4.6412501224653199E-4</v>
      </c>
      <c r="G3698"/>
    </row>
    <row r="3699" spans="1:7" x14ac:dyDescent="0.25">
      <c r="A3699" s="3" t="s">
        <v>3733</v>
      </c>
      <c r="B3699" s="3" t="s">
        <v>3651</v>
      </c>
      <c r="C3699" s="3" t="s">
        <v>3652</v>
      </c>
      <c r="D3699">
        <v>809</v>
      </c>
      <c r="F3699" s="2">
        <v>1.4115681763437801E-3</v>
      </c>
      <c r="G3699"/>
    </row>
    <row r="3700" spans="1:7" x14ac:dyDescent="0.25">
      <c r="A3700" s="3" t="s">
        <v>3734</v>
      </c>
      <c r="B3700" s="3" t="s">
        <v>3651</v>
      </c>
      <c r="C3700" s="3" t="s">
        <v>3652</v>
      </c>
      <c r="D3700">
        <v>1033</v>
      </c>
      <c r="F3700" s="2">
        <v>1.8024102919197999E-3</v>
      </c>
      <c r="G3700"/>
    </row>
    <row r="3701" spans="1:7" x14ac:dyDescent="0.25">
      <c r="A3701" s="3" t="s">
        <v>3735</v>
      </c>
      <c r="B3701" s="3" t="s">
        <v>3651</v>
      </c>
      <c r="C3701" s="3" t="s">
        <v>3652</v>
      </c>
      <c r="D3701">
        <v>3023</v>
      </c>
      <c r="F3701" s="2">
        <v>5.2746237294032496E-3</v>
      </c>
      <c r="G3701"/>
    </row>
    <row r="3702" spans="1:7" x14ac:dyDescent="0.25">
      <c r="A3702" s="3" t="s">
        <v>3736</v>
      </c>
      <c r="B3702" s="3" t="s">
        <v>3651</v>
      </c>
      <c r="C3702" s="3" t="s">
        <v>3652</v>
      </c>
      <c r="D3702">
        <v>560</v>
      </c>
      <c r="F3702" s="2">
        <v>9.77105288940067E-4</v>
      </c>
      <c r="G3702"/>
    </row>
    <row r="3703" spans="1:7" x14ac:dyDescent="0.25">
      <c r="A3703" s="3" t="s">
        <v>3737</v>
      </c>
      <c r="B3703" s="3" t="s">
        <v>3651</v>
      </c>
      <c r="C3703" s="3" t="s">
        <v>3652</v>
      </c>
      <c r="D3703">
        <v>508</v>
      </c>
      <c r="F3703" s="2">
        <v>8.8637408353848895E-4</v>
      </c>
      <c r="G3703"/>
    </row>
    <row r="3704" spans="1:7" x14ac:dyDescent="0.25">
      <c r="A3704" s="3" t="s">
        <v>3738</v>
      </c>
      <c r="B3704" s="3" t="s">
        <v>3651</v>
      </c>
      <c r="C3704" s="3" t="s">
        <v>3652</v>
      </c>
      <c r="D3704">
        <v>5032</v>
      </c>
      <c r="F3704" s="2">
        <v>8.7799889534757401E-3</v>
      </c>
      <c r="G3704"/>
    </row>
    <row r="3705" spans="1:7" x14ac:dyDescent="0.25">
      <c r="A3705" s="3" t="s">
        <v>3739</v>
      </c>
      <c r="B3705" s="3" t="s">
        <v>3651</v>
      </c>
      <c r="C3705" s="3" t="s">
        <v>3652</v>
      </c>
      <c r="D3705">
        <v>6066</v>
      </c>
      <c r="F3705" s="2">
        <v>1.05841440762687E-2</v>
      </c>
      <c r="G3705"/>
    </row>
    <row r="3706" spans="1:7" x14ac:dyDescent="0.25">
      <c r="A3706" s="3" t="s">
        <v>3740</v>
      </c>
      <c r="B3706" s="3" t="s">
        <v>3651</v>
      </c>
      <c r="C3706" s="3" t="s">
        <v>3652</v>
      </c>
      <c r="D3706">
        <v>1091</v>
      </c>
      <c r="F3706" s="2">
        <v>1.90361048256002E-3</v>
      </c>
      <c r="G3706"/>
    </row>
    <row r="3707" spans="1:7" x14ac:dyDescent="0.25">
      <c r="A3707" s="3" t="s">
        <v>3741</v>
      </c>
      <c r="B3707" s="3" t="s">
        <v>3651</v>
      </c>
      <c r="C3707" s="3" t="s">
        <v>3652</v>
      </c>
      <c r="D3707">
        <v>315</v>
      </c>
      <c r="F3707" s="2">
        <v>5.4962172502878801E-4</v>
      </c>
      <c r="G3707"/>
    </row>
    <row r="3708" spans="1:7" x14ac:dyDescent="0.25">
      <c r="A3708" s="3" t="s">
        <v>3742</v>
      </c>
      <c r="B3708" s="3" t="s">
        <v>3651</v>
      </c>
      <c r="C3708" s="3" t="s">
        <v>3652</v>
      </c>
      <c r="D3708">
        <v>502</v>
      </c>
      <c r="F3708" s="2">
        <v>8.75905098299845E-4</v>
      </c>
      <c r="G3708"/>
    </row>
    <row r="3709" spans="1:7" x14ac:dyDescent="0.25">
      <c r="A3709" s="3" t="s">
        <v>3743</v>
      </c>
      <c r="B3709" s="3" t="s">
        <v>3651</v>
      </c>
      <c r="C3709" s="3" t="s">
        <v>3652</v>
      </c>
      <c r="D3709">
        <v>2479</v>
      </c>
      <c r="F3709" s="2">
        <v>4.3254357344328998E-3</v>
      </c>
      <c r="G3709"/>
    </row>
    <row r="3710" spans="1:7" x14ac:dyDescent="0.25">
      <c r="A3710" s="3" t="s">
        <v>3744</v>
      </c>
      <c r="B3710" s="3" t="s">
        <v>3651</v>
      </c>
      <c r="C3710" s="3" t="s">
        <v>3652</v>
      </c>
      <c r="D3710">
        <v>2054</v>
      </c>
      <c r="F3710" s="2">
        <v>3.5838826133623202E-3</v>
      </c>
      <c r="G3710"/>
    </row>
    <row r="3711" spans="1:7" x14ac:dyDescent="0.25">
      <c r="A3711" s="3" t="s">
        <v>3745</v>
      </c>
      <c r="B3711" s="3" t="s">
        <v>3651</v>
      </c>
      <c r="C3711" s="3" t="s">
        <v>3652</v>
      </c>
      <c r="D3711">
        <v>2995</v>
      </c>
      <c r="F3711" s="2">
        <v>5.2257684649562501E-3</v>
      </c>
      <c r="G3711"/>
    </row>
    <row r="3712" spans="1:7" x14ac:dyDescent="0.25">
      <c r="A3712" s="3" t="s">
        <v>3746</v>
      </c>
      <c r="B3712" s="3" t="s">
        <v>3651</v>
      </c>
      <c r="C3712" s="3" t="s">
        <v>3652</v>
      </c>
      <c r="D3712">
        <v>8072</v>
      </c>
      <c r="F3712" s="2">
        <v>1.40842748077218E-2</v>
      </c>
      <c r="G3712"/>
    </row>
    <row r="3713" spans="1:7" x14ac:dyDescent="0.25">
      <c r="A3713" s="3" t="s">
        <v>3747</v>
      </c>
      <c r="B3713" s="3" t="s">
        <v>3651</v>
      </c>
      <c r="C3713" s="3" t="s">
        <v>3652</v>
      </c>
      <c r="D3713">
        <v>7681</v>
      </c>
      <c r="F3713" s="2">
        <v>1.34020459363369E-2</v>
      </c>
      <c r="G3713"/>
    </row>
    <row r="3714" spans="1:7" x14ac:dyDescent="0.25">
      <c r="A3714" s="3" t="s">
        <v>3748</v>
      </c>
      <c r="B3714" s="3" t="s">
        <v>3651</v>
      </c>
      <c r="C3714" s="3" t="s">
        <v>3652</v>
      </c>
      <c r="D3714">
        <v>6117</v>
      </c>
      <c r="F3714" s="2">
        <v>1.06731304507971E-2</v>
      </c>
      <c r="G3714"/>
    </row>
    <row r="3715" spans="1:7" x14ac:dyDescent="0.25">
      <c r="A3715" s="3" t="s">
        <v>3749</v>
      </c>
      <c r="B3715" s="3" t="s">
        <v>3651</v>
      </c>
      <c r="C3715" s="3" t="s">
        <v>3652</v>
      </c>
      <c r="D3715">
        <v>1161</v>
      </c>
      <c r="F3715" s="2">
        <v>2.0257486436775301E-3</v>
      </c>
      <c r="G3715"/>
    </row>
    <row r="3716" spans="1:7" x14ac:dyDescent="0.25">
      <c r="A3716" s="3" t="s">
        <v>3750</v>
      </c>
      <c r="B3716" s="3" t="s">
        <v>3651</v>
      </c>
      <c r="C3716" s="3" t="s">
        <v>3652</v>
      </c>
      <c r="D3716">
        <v>2223</v>
      </c>
      <c r="F3716" s="2">
        <v>3.8787590309174399E-3</v>
      </c>
      <c r="G3716"/>
    </row>
    <row r="3717" spans="1:7" x14ac:dyDescent="0.25">
      <c r="A3717" s="3" t="s">
        <v>3751</v>
      </c>
      <c r="B3717" s="3" t="s">
        <v>3651</v>
      </c>
      <c r="C3717" s="3" t="s">
        <v>3652</v>
      </c>
      <c r="D3717">
        <v>2417</v>
      </c>
      <c r="F3717" s="2">
        <v>4.2172562203002502E-3</v>
      </c>
      <c r="G3717"/>
    </row>
    <row r="3718" spans="1:7" x14ac:dyDescent="0.25">
      <c r="A3718" s="3" t="s">
        <v>3752</v>
      </c>
      <c r="B3718" s="3" t="s">
        <v>3651</v>
      </c>
      <c r="C3718" s="3" t="s">
        <v>3652</v>
      </c>
      <c r="D3718">
        <v>1333</v>
      </c>
      <c r="F3718" s="2">
        <v>2.3258595538519799E-3</v>
      </c>
      <c r="G3718"/>
    </row>
    <row r="3719" spans="1:7" x14ac:dyDescent="0.25">
      <c r="A3719" s="3" t="s">
        <v>3753</v>
      </c>
      <c r="B3719" s="3" t="s">
        <v>3651</v>
      </c>
      <c r="C3719" s="3" t="s">
        <v>3652</v>
      </c>
      <c r="D3719">
        <v>1682</v>
      </c>
      <c r="F3719" s="2">
        <v>2.9348055285664098E-3</v>
      </c>
      <c r="G3719"/>
    </row>
    <row r="3720" spans="1:7" x14ac:dyDescent="0.25">
      <c r="A3720" s="3" t="s">
        <v>3754</v>
      </c>
      <c r="B3720" s="3" t="s">
        <v>3651</v>
      </c>
      <c r="C3720" s="3" t="s">
        <v>3652</v>
      </c>
      <c r="D3720">
        <v>419</v>
      </c>
      <c r="F3720" s="2">
        <v>7.3108413583194303E-4</v>
      </c>
      <c r="G3720"/>
    </row>
    <row r="3721" spans="1:7" x14ac:dyDescent="0.25">
      <c r="A3721" s="3" t="s">
        <v>3755</v>
      </c>
      <c r="B3721" s="3" t="s">
        <v>3651</v>
      </c>
      <c r="C3721" s="3" t="s">
        <v>3652</v>
      </c>
      <c r="D3721">
        <v>482</v>
      </c>
      <c r="F3721" s="2">
        <v>8.4100848083770003E-4</v>
      </c>
      <c r="G3721"/>
    </row>
    <row r="3722" spans="1:7" x14ac:dyDescent="0.25">
      <c r="A3722" s="3" t="s">
        <v>3756</v>
      </c>
      <c r="B3722" s="3" t="s">
        <v>3651</v>
      </c>
      <c r="C3722" s="3" t="s">
        <v>3652</v>
      </c>
      <c r="D3722">
        <v>3937</v>
      </c>
      <c r="F3722" s="2">
        <v>6.8693991474232897E-3</v>
      </c>
      <c r="G3722"/>
    </row>
    <row r="3723" spans="1:7" x14ac:dyDescent="0.25">
      <c r="A3723" s="3" t="s">
        <v>3757</v>
      </c>
      <c r="B3723" s="3" t="s">
        <v>3651</v>
      </c>
      <c r="C3723" s="3" t="s">
        <v>3652</v>
      </c>
      <c r="D3723">
        <v>941</v>
      </c>
      <c r="F3723" s="2">
        <v>1.64188585159393E-3</v>
      </c>
      <c r="G3723"/>
    </row>
    <row r="3724" spans="1:7" x14ac:dyDescent="0.25">
      <c r="A3724" s="3" t="s">
        <v>3758</v>
      </c>
      <c r="B3724" s="3" t="s">
        <v>3651</v>
      </c>
      <c r="C3724" s="3" t="s">
        <v>3652</v>
      </c>
      <c r="D3724">
        <v>398</v>
      </c>
      <c r="F3724" s="2">
        <v>6.9444268749668998E-4</v>
      </c>
      <c r="G3724"/>
    </row>
    <row r="3725" spans="1:7" x14ac:dyDescent="0.25">
      <c r="A3725" s="3" t="s">
        <v>3759</v>
      </c>
      <c r="B3725" s="3" t="s">
        <v>3651</v>
      </c>
      <c r="C3725" s="3" t="s">
        <v>3652</v>
      </c>
      <c r="D3725">
        <v>1371</v>
      </c>
      <c r="F3725" s="2">
        <v>2.3921631270300602E-3</v>
      </c>
      <c r="G3725"/>
    </row>
    <row r="3726" spans="1:7" x14ac:dyDescent="0.25">
      <c r="A3726" s="3" t="s">
        <v>3760</v>
      </c>
      <c r="B3726" s="3" t="s">
        <v>3651</v>
      </c>
      <c r="C3726" s="3" t="s">
        <v>3652</v>
      </c>
      <c r="D3726">
        <v>679</v>
      </c>
      <c r="F3726" s="2">
        <v>1.18474016283983E-3</v>
      </c>
      <c r="G3726"/>
    </row>
    <row r="3727" spans="1:7" x14ac:dyDescent="0.25">
      <c r="A3727" s="3" t="s">
        <v>3761</v>
      </c>
      <c r="B3727" s="3" t="s">
        <v>3651</v>
      </c>
      <c r="C3727" s="3" t="s">
        <v>3652</v>
      </c>
      <c r="D3727">
        <v>4144</v>
      </c>
      <c r="F3727" s="2">
        <v>7.2305791381564897E-3</v>
      </c>
      <c r="G3727"/>
    </row>
    <row r="3728" spans="1:7" x14ac:dyDescent="0.25">
      <c r="A3728" s="3" t="s">
        <v>3762</v>
      </c>
      <c r="B3728" s="3" t="s">
        <v>3651</v>
      </c>
      <c r="C3728" s="3" t="s">
        <v>3652</v>
      </c>
      <c r="D3728">
        <v>9095</v>
      </c>
      <c r="F3728" s="2">
        <v>1.5869236790910499E-2</v>
      </c>
      <c r="G3728"/>
    </row>
    <row r="3729" spans="1:7" x14ac:dyDescent="0.25">
      <c r="A3729" s="3" t="s">
        <v>3763</v>
      </c>
      <c r="B3729" s="3" t="s">
        <v>3651</v>
      </c>
      <c r="C3729" s="3" t="s">
        <v>3652</v>
      </c>
      <c r="D3729">
        <v>4577</v>
      </c>
      <c r="F3729" s="2">
        <v>7.9860909062119401E-3</v>
      </c>
      <c r="G3729"/>
    </row>
    <row r="3730" spans="1:7" x14ac:dyDescent="0.25">
      <c r="A3730" s="3" t="s">
        <v>3764</v>
      </c>
      <c r="B3730" s="3" t="s">
        <v>3651</v>
      </c>
      <c r="C3730" s="3" t="s">
        <v>3652</v>
      </c>
      <c r="D3730">
        <v>14262</v>
      </c>
      <c r="F3730" s="2">
        <v>2.4884777912255799E-2</v>
      </c>
      <c r="G3730"/>
    </row>
    <row r="3731" spans="1:7" x14ac:dyDescent="0.25">
      <c r="A3731" s="3" t="s">
        <v>3765</v>
      </c>
      <c r="B3731" s="3" t="s">
        <v>3651</v>
      </c>
      <c r="C3731" s="3" t="s">
        <v>3652</v>
      </c>
      <c r="D3731">
        <v>2881</v>
      </c>
      <c r="F3731" s="2">
        <v>5.0268577454220201E-3</v>
      </c>
      <c r="G3731"/>
    </row>
    <row r="3732" spans="1:7" x14ac:dyDescent="0.25">
      <c r="A3732" s="3" t="s">
        <v>3766</v>
      </c>
      <c r="B3732" s="3" t="s">
        <v>3651</v>
      </c>
      <c r="C3732" s="3" t="s">
        <v>3652</v>
      </c>
      <c r="D3732">
        <v>10570</v>
      </c>
      <c r="F3732" s="2">
        <v>1.84428623287438E-2</v>
      </c>
      <c r="G3732"/>
    </row>
    <row r="3733" spans="1:7" x14ac:dyDescent="0.25">
      <c r="A3733" s="3" t="s">
        <v>3767</v>
      </c>
      <c r="B3733" s="3" t="s">
        <v>3651</v>
      </c>
      <c r="C3733" s="3" t="s">
        <v>3652</v>
      </c>
      <c r="D3733">
        <v>2213</v>
      </c>
      <c r="F3733" s="2">
        <v>3.8613107221863699E-3</v>
      </c>
      <c r="G3733"/>
    </row>
    <row r="3734" spans="1:7" x14ac:dyDescent="0.25">
      <c r="A3734" s="3" t="s">
        <v>3768</v>
      </c>
      <c r="B3734" s="3" t="s">
        <v>3651</v>
      </c>
      <c r="C3734" s="3" t="s">
        <v>3652</v>
      </c>
      <c r="D3734">
        <v>2969</v>
      </c>
      <c r="F3734" s="2">
        <v>5.1804028622554604E-3</v>
      </c>
      <c r="G3734"/>
    </row>
    <row r="3735" spans="1:7" x14ac:dyDescent="0.25">
      <c r="A3735" s="3" t="s">
        <v>3769</v>
      </c>
      <c r="B3735" s="3" t="s">
        <v>3651</v>
      </c>
      <c r="C3735" s="3" t="s">
        <v>3652</v>
      </c>
      <c r="D3735">
        <v>2298</v>
      </c>
      <c r="F3735" s="2">
        <v>4.0096213464004904E-3</v>
      </c>
      <c r="G3735"/>
    </row>
    <row r="3736" spans="1:7" x14ac:dyDescent="0.25">
      <c r="A3736" s="3" t="s">
        <v>3770</v>
      </c>
      <c r="B3736" s="3" t="s">
        <v>3651</v>
      </c>
      <c r="C3736" s="3" t="s">
        <v>3652</v>
      </c>
      <c r="D3736">
        <v>1741</v>
      </c>
      <c r="F3736" s="2">
        <v>3.0377505500797401E-3</v>
      </c>
      <c r="G3736"/>
    </row>
    <row r="3737" spans="1:7" x14ac:dyDescent="0.25">
      <c r="A3737" s="3" t="s">
        <v>3771</v>
      </c>
      <c r="B3737" s="3" t="s">
        <v>3651</v>
      </c>
      <c r="C3737" s="3" t="s">
        <v>3652</v>
      </c>
      <c r="D3737">
        <v>7609</v>
      </c>
      <c r="F3737" s="2">
        <v>1.3276418113473199E-2</v>
      </c>
      <c r="G3737"/>
    </row>
    <row r="3738" spans="1:7" x14ac:dyDescent="0.25">
      <c r="A3738" s="3" t="s">
        <v>3772</v>
      </c>
      <c r="B3738" s="3" t="s">
        <v>3651</v>
      </c>
      <c r="C3738" s="3" t="s">
        <v>3652</v>
      </c>
      <c r="D3738">
        <v>1689</v>
      </c>
      <c r="F3738" s="2">
        <v>2.9470193446781701E-3</v>
      </c>
      <c r="G3738"/>
    </row>
    <row r="3739" spans="1:7" x14ac:dyDescent="0.25">
      <c r="A3739" s="3" t="s">
        <v>3773</v>
      </c>
      <c r="B3739" s="3" t="s">
        <v>3651</v>
      </c>
      <c r="C3739" s="3" t="s">
        <v>3652</v>
      </c>
      <c r="D3739">
        <v>98287</v>
      </c>
      <c r="F3739" s="2">
        <v>0.171494192025093</v>
      </c>
      <c r="G3739"/>
    </row>
    <row r="3740" spans="1:7" x14ac:dyDescent="0.25">
      <c r="A3740" s="3" t="s">
        <v>3774</v>
      </c>
      <c r="B3740" s="3" t="s">
        <v>3651</v>
      </c>
      <c r="C3740" s="3" t="s">
        <v>3652</v>
      </c>
      <c r="D3740">
        <v>2830</v>
      </c>
      <c r="F3740" s="2">
        <v>4.9378713708935502E-3</v>
      </c>
      <c r="G3740"/>
    </row>
    <row r="3741" spans="1:7" x14ac:dyDescent="0.25">
      <c r="A3741" s="3" t="s">
        <v>3775</v>
      </c>
      <c r="B3741" s="3" t="s">
        <v>3651</v>
      </c>
      <c r="C3741" s="3" t="s">
        <v>3652</v>
      </c>
      <c r="D3741">
        <v>2230</v>
      </c>
      <c r="F3741" s="2">
        <v>3.8909728470291902E-3</v>
      </c>
      <c r="G3741"/>
    </row>
    <row r="3742" spans="1:7" x14ac:dyDescent="0.25">
      <c r="A3742" s="3" t="s">
        <v>3776</v>
      </c>
      <c r="B3742" s="3" t="s">
        <v>3651</v>
      </c>
      <c r="C3742" s="3" t="s">
        <v>3652</v>
      </c>
      <c r="D3742">
        <v>906</v>
      </c>
      <c r="F3742" s="2">
        <v>1.58081677103518E-3</v>
      </c>
      <c r="G3742"/>
    </row>
    <row r="3743" spans="1:7" x14ac:dyDescent="0.25">
      <c r="A3743" s="3" t="s">
        <v>3777</v>
      </c>
      <c r="B3743" s="3" t="s">
        <v>3651</v>
      </c>
      <c r="C3743" s="3" t="s">
        <v>3652</v>
      </c>
      <c r="D3743">
        <v>2222</v>
      </c>
      <c r="F3743" s="2">
        <v>3.8770142000443398E-3</v>
      </c>
      <c r="G3743"/>
    </row>
    <row r="3744" spans="1:7" x14ac:dyDescent="0.25">
      <c r="A3744" s="3" t="s">
        <v>3778</v>
      </c>
      <c r="B3744" s="3" t="s">
        <v>3651</v>
      </c>
      <c r="C3744" s="3" t="s">
        <v>3652</v>
      </c>
      <c r="D3744">
        <v>775</v>
      </c>
      <c r="F3744" s="2">
        <v>1.3522439266581299E-3</v>
      </c>
      <c r="G3744"/>
    </row>
    <row r="3745" spans="1:7" x14ac:dyDescent="0.25">
      <c r="A3745" s="3" t="s">
        <v>3779</v>
      </c>
      <c r="B3745" s="3" t="s">
        <v>3651</v>
      </c>
      <c r="C3745" s="3" t="s">
        <v>3652</v>
      </c>
      <c r="D3745">
        <v>606</v>
      </c>
      <c r="F3745" s="2">
        <v>1.057367509103E-3</v>
      </c>
      <c r="G3745"/>
    </row>
    <row r="3746" spans="1:7" x14ac:dyDescent="0.25">
      <c r="A3746" s="3" t="s">
        <v>3780</v>
      </c>
      <c r="B3746" s="3" t="s">
        <v>3651</v>
      </c>
      <c r="C3746" s="3" t="s">
        <v>3652</v>
      </c>
      <c r="D3746">
        <v>1826</v>
      </c>
      <c r="F3746" s="2">
        <v>3.1860611742938602E-3</v>
      </c>
      <c r="G3746"/>
    </row>
    <row r="3747" spans="1:7" x14ac:dyDescent="0.25">
      <c r="A3747" s="3" t="s">
        <v>3781</v>
      </c>
      <c r="B3747" s="3" t="s">
        <v>3651</v>
      </c>
      <c r="C3747" s="3" t="s">
        <v>3652</v>
      </c>
      <c r="D3747">
        <v>1210</v>
      </c>
      <c r="F3747" s="2">
        <v>2.1112453564597899E-3</v>
      </c>
      <c r="G3747"/>
    </row>
    <row r="3748" spans="1:7" x14ac:dyDescent="0.25">
      <c r="A3748" s="3" t="s">
        <v>3782</v>
      </c>
      <c r="B3748" s="3" t="s">
        <v>3651</v>
      </c>
      <c r="C3748" s="3" t="s">
        <v>3652</v>
      </c>
      <c r="D3748">
        <v>6403</v>
      </c>
      <c r="F3748" s="2">
        <v>1.1172152080505799E-2</v>
      </c>
      <c r="G3748"/>
    </row>
    <row r="3749" spans="1:7" x14ac:dyDescent="0.25">
      <c r="A3749" s="3" t="s">
        <v>3783</v>
      </c>
      <c r="B3749" s="3" t="s">
        <v>3651</v>
      </c>
      <c r="C3749" s="3" t="s">
        <v>3652</v>
      </c>
      <c r="D3749">
        <v>1306</v>
      </c>
      <c r="F3749" s="2">
        <v>2.2787491202780801E-3</v>
      </c>
      <c r="G3749"/>
    </row>
    <row r="3750" spans="1:7" x14ac:dyDescent="0.25">
      <c r="A3750" s="3" t="s">
        <v>3784</v>
      </c>
      <c r="B3750" s="3" t="s">
        <v>3651</v>
      </c>
      <c r="C3750" s="3" t="s">
        <v>3652</v>
      </c>
      <c r="D3750">
        <v>6408</v>
      </c>
      <c r="F3750" s="2">
        <v>1.1180876234871301E-2</v>
      </c>
      <c r="G3750"/>
    </row>
    <row r="3751" spans="1:7" x14ac:dyDescent="0.25">
      <c r="A3751" s="3" t="s">
        <v>3785</v>
      </c>
      <c r="B3751" s="3" t="s">
        <v>3651</v>
      </c>
      <c r="C3751" s="3" t="s">
        <v>3652</v>
      </c>
      <c r="D3751">
        <v>784</v>
      </c>
      <c r="F3751" s="2">
        <v>1.3679474045160899E-3</v>
      </c>
      <c r="G3751"/>
    </row>
    <row r="3752" spans="1:7" x14ac:dyDescent="0.25">
      <c r="A3752" s="3" t="s">
        <v>3786</v>
      </c>
      <c r="B3752" s="3" t="s">
        <v>3651</v>
      </c>
      <c r="C3752" s="3" t="s">
        <v>3787</v>
      </c>
      <c r="D3752">
        <v>1731</v>
      </c>
      <c r="F3752" s="2">
        <v>3.0203022413486701E-3</v>
      </c>
      <c r="G3752"/>
    </row>
    <row r="3753" spans="1:7" x14ac:dyDescent="0.25">
      <c r="A3753" s="3" t="s">
        <v>3788</v>
      </c>
      <c r="B3753" s="3" t="s">
        <v>3651</v>
      </c>
      <c r="C3753" s="3" t="s">
        <v>3787</v>
      </c>
      <c r="D3753">
        <v>7543</v>
      </c>
      <c r="F3753" s="2">
        <v>1.3161259275848099E-2</v>
      </c>
      <c r="G3753"/>
    </row>
    <row r="3754" spans="1:7" x14ac:dyDescent="0.25">
      <c r="A3754" s="3" t="s">
        <v>3789</v>
      </c>
      <c r="B3754" s="3" t="s">
        <v>3651</v>
      </c>
      <c r="C3754" s="3" t="s">
        <v>3787</v>
      </c>
      <c r="D3754">
        <v>1441</v>
      </c>
      <c r="F3754" s="2">
        <v>2.5143012881475601E-3</v>
      </c>
      <c r="G3754"/>
    </row>
    <row r="3755" spans="1:7" x14ac:dyDescent="0.25">
      <c r="A3755" s="3" t="s">
        <v>3790</v>
      </c>
      <c r="B3755" s="3" t="s">
        <v>3651</v>
      </c>
      <c r="C3755" s="3" t="s">
        <v>3787</v>
      </c>
      <c r="D3755">
        <v>390</v>
      </c>
      <c r="F3755" s="2">
        <v>6.8048404051183203E-4</v>
      </c>
      <c r="G3755"/>
    </row>
    <row r="3756" spans="1:7" x14ac:dyDescent="0.25">
      <c r="A3756" s="3" t="s">
        <v>3791</v>
      </c>
      <c r="B3756" s="3" t="s">
        <v>3651</v>
      </c>
      <c r="C3756" s="3" t="s">
        <v>3787</v>
      </c>
      <c r="D3756">
        <v>1752</v>
      </c>
      <c r="F3756" s="2">
        <v>3.0569436896839201E-3</v>
      </c>
      <c r="G3756"/>
    </row>
    <row r="3757" spans="1:7" x14ac:dyDescent="0.25">
      <c r="A3757" s="3" t="s">
        <v>3792</v>
      </c>
      <c r="B3757" s="3" t="s">
        <v>3651</v>
      </c>
      <c r="C3757" s="3" t="s">
        <v>3787</v>
      </c>
      <c r="D3757">
        <v>3052</v>
      </c>
      <c r="F3757" s="2">
        <v>5.3252238247233604E-3</v>
      </c>
      <c r="G3757"/>
    </row>
    <row r="3758" spans="1:7" x14ac:dyDescent="0.25">
      <c r="A3758" s="3" t="s">
        <v>3793</v>
      </c>
      <c r="B3758" s="3" t="s">
        <v>3651</v>
      </c>
      <c r="C3758" s="3" t="s">
        <v>3787</v>
      </c>
      <c r="D3758">
        <v>35212</v>
      </c>
      <c r="F3758" s="2">
        <v>6.1438984703852902E-2</v>
      </c>
      <c r="G3758"/>
    </row>
    <row r="3759" spans="1:7" x14ac:dyDescent="0.25">
      <c r="A3759" s="3" t="s">
        <v>3794</v>
      </c>
      <c r="B3759" s="3" t="s">
        <v>3651</v>
      </c>
      <c r="C3759" s="3" t="s">
        <v>3787</v>
      </c>
      <c r="D3759">
        <v>6528</v>
      </c>
      <c r="F3759" s="2">
        <v>1.1390255939644199E-2</v>
      </c>
      <c r="G3759"/>
    </row>
    <row r="3760" spans="1:7" x14ac:dyDescent="0.25">
      <c r="A3760" s="3" t="s">
        <v>3795</v>
      </c>
      <c r="B3760" s="3" t="s">
        <v>3651</v>
      </c>
      <c r="C3760" s="3" t="s">
        <v>3787</v>
      </c>
      <c r="D3760">
        <v>8462</v>
      </c>
      <c r="F3760" s="2">
        <v>1.4764758848233601E-2</v>
      </c>
      <c r="G3760"/>
    </row>
    <row r="3761" spans="1:7" x14ac:dyDescent="0.25">
      <c r="A3761" s="3" t="s">
        <v>3796</v>
      </c>
      <c r="B3761" s="3" t="s">
        <v>3651</v>
      </c>
      <c r="C3761" s="3" t="s">
        <v>3787</v>
      </c>
      <c r="D3761">
        <v>1600</v>
      </c>
      <c r="F3761" s="2">
        <v>2.7917293969716198E-3</v>
      </c>
      <c r="G3761"/>
    </row>
    <row r="3762" spans="1:7" x14ac:dyDescent="0.25">
      <c r="A3762" s="3" t="s">
        <v>3797</v>
      </c>
      <c r="B3762" s="3" t="s">
        <v>3651</v>
      </c>
      <c r="C3762" s="3" t="s">
        <v>3787</v>
      </c>
      <c r="D3762">
        <v>970</v>
      </c>
      <c r="F3762" s="2">
        <v>1.6924859469140401E-3</v>
      </c>
      <c r="G3762"/>
    </row>
    <row r="3763" spans="1:7" x14ac:dyDescent="0.25">
      <c r="A3763" s="3" t="s">
        <v>3798</v>
      </c>
      <c r="B3763" s="3" t="s">
        <v>3651</v>
      </c>
      <c r="C3763" s="3" t="s">
        <v>3787</v>
      </c>
      <c r="D3763">
        <v>27041</v>
      </c>
      <c r="F3763" s="2">
        <v>4.7181971639693503E-2</v>
      </c>
      <c r="G3763"/>
    </row>
    <row r="3764" spans="1:7" x14ac:dyDescent="0.25">
      <c r="A3764" s="3" t="s">
        <v>3799</v>
      </c>
      <c r="B3764" s="3" t="s">
        <v>3651</v>
      </c>
      <c r="C3764" s="3" t="s">
        <v>3787</v>
      </c>
      <c r="D3764">
        <v>767</v>
      </c>
      <c r="F3764" s="2">
        <v>1.33828527967327E-3</v>
      </c>
      <c r="G3764"/>
    </row>
    <row r="3765" spans="1:7" x14ac:dyDescent="0.25">
      <c r="A3765" s="3" t="s">
        <v>3800</v>
      </c>
      <c r="B3765" s="3" t="s">
        <v>3651</v>
      </c>
      <c r="C3765" s="3" t="s">
        <v>3787</v>
      </c>
      <c r="D3765">
        <v>1659</v>
      </c>
      <c r="F3765" s="2">
        <v>2.8946744184849501E-3</v>
      </c>
      <c r="G3765"/>
    </row>
    <row r="3766" spans="1:7" x14ac:dyDescent="0.25">
      <c r="A3766" s="3" t="s">
        <v>3801</v>
      </c>
      <c r="B3766" s="3" t="s">
        <v>3651</v>
      </c>
      <c r="C3766" s="3" t="s">
        <v>3787</v>
      </c>
      <c r="D3766">
        <v>3702</v>
      </c>
      <c r="F3766" s="2">
        <v>6.4593638922430799E-3</v>
      </c>
      <c r="G3766"/>
    </row>
    <row r="3767" spans="1:7" x14ac:dyDescent="0.25">
      <c r="A3767" s="3" t="s">
        <v>3802</v>
      </c>
      <c r="B3767" s="3" t="s">
        <v>3651</v>
      </c>
      <c r="C3767" s="3" t="s">
        <v>3787</v>
      </c>
      <c r="D3767">
        <v>11960</v>
      </c>
      <c r="F3767" s="2">
        <v>2.0868177242362899E-2</v>
      </c>
      <c r="G3767"/>
    </row>
    <row r="3768" spans="1:7" x14ac:dyDescent="0.25">
      <c r="A3768" s="3" t="s">
        <v>3803</v>
      </c>
      <c r="B3768" s="3" t="s">
        <v>3651</v>
      </c>
      <c r="C3768" s="3" t="s">
        <v>3787</v>
      </c>
      <c r="D3768">
        <v>2236</v>
      </c>
      <c r="F3768" s="2">
        <v>3.90144183226784E-3</v>
      </c>
      <c r="G3768"/>
    </row>
    <row r="3769" spans="1:7" x14ac:dyDescent="0.25">
      <c r="A3769" s="3" t="s">
        <v>3804</v>
      </c>
      <c r="B3769" s="3" t="s">
        <v>3651</v>
      </c>
      <c r="C3769" s="3" t="s">
        <v>3787</v>
      </c>
      <c r="D3769">
        <v>6309</v>
      </c>
      <c r="F3769" s="2">
        <v>1.10081379784337E-2</v>
      </c>
      <c r="G3769"/>
    </row>
    <row r="3770" spans="1:7" x14ac:dyDescent="0.25">
      <c r="A3770" s="3" t="s">
        <v>3805</v>
      </c>
      <c r="B3770" s="3" t="s">
        <v>3651</v>
      </c>
      <c r="C3770" s="3" t="s">
        <v>3787</v>
      </c>
      <c r="D3770">
        <v>798</v>
      </c>
      <c r="F3770" s="2">
        <v>1.3923750367396E-3</v>
      </c>
      <c r="G3770"/>
    </row>
    <row r="3771" spans="1:7" x14ac:dyDescent="0.25">
      <c r="A3771" s="3" t="s">
        <v>3806</v>
      </c>
      <c r="B3771" s="3" t="s">
        <v>3651</v>
      </c>
      <c r="C3771" s="3" t="s">
        <v>3787</v>
      </c>
      <c r="D3771">
        <v>1548</v>
      </c>
      <c r="F3771" s="2">
        <v>2.7009981915700398E-3</v>
      </c>
      <c r="G3771"/>
    </row>
    <row r="3772" spans="1:7" x14ac:dyDescent="0.25">
      <c r="A3772" s="3" t="s">
        <v>3807</v>
      </c>
      <c r="B3772" s="3" t="s">
        <v>3651</v>
      </c>
      <c r="C3772" s="3" t="s">
        <v>3787</v>
      </c>
      <c r="D3772">
        <v>2019</v>
      </c>
      <c r="F3772" s="2">
        <v>3.52281353280356E-3</v>
      </c>
      <c r="G3772"/>
    </row>
    <row r="3773" spans="1:7" x14ac:dyDescent="0.25">
      <c r="A3773" s="3" t="s">
        <v>3808</v>
      </c>
      <c r="B3773" s="3" t="s">
        <v>3651</v>
      </c>
      <c r="C3773" s="3" t="s">
        <v>3787</v>
      </c>
      <c r="D3773">
        <v>1727</v>
      </c>
      <c r="F3773" s="2">
        <v>3.0133229178562399E-3</v>
      </c>
      <c r="G3773"/>
    </row>
    <row r="3774" spans="1:7" x14ac:dyDescent="0.25">
      <c r="A3774" s="3" t="s">
        <v>3809</v>
      </c>
      <c r="B3774" s="3" t="s">
        <v>3651</v>
      </c>
      <c r="C3774" s="3" t="s">
        <v>3787</v>
      </c>
      <c r="D3774">
        <v>7199</v>
      </c>
      <c r="F3774" s="2">
        <v>1.25610374554992E-2</v>
      </c>
      <c r="G3774"/>
    </row>
    <row r="3775" spans="1:7" x14ac:dyDescent="0.25">
      <c r="A3775" s="3" t="s">
        <v>3810</v>
      </c>
      <c r="B3775" s="3" t="s">
        <v>3651</v>
      </c>
      <c r="C3775" s="3" t="s">
        <v>3787</v>
      </c>
      <c r="D3775">
        <v>2780</v>
      </c>
      <c r="F3775" s="2">
        <v>4.8506298272381898E-3</v>
      </c>
      <c r="G3775"/>
    </row>
    <row r="3776" spans="1:7" x14ac:dyDescent="0.25">
      <c r="A3776" s="3" t="s">
        <v>3811</v>
      </c>
      <c r="B3776" s="3" t="s">
        <v>3651</v>
      </c>
      <c r="C3776" s="3" t="s">
        <v>3787</v>
      </c>
      <c r="D3776">
        <v>1717</v>
      </c>
      <c r="F3776" s="2">
        <v>2.9958746091251699E-3</v>
      </c>
      <c r="G3776"/>
    </row>
    <row r="3777" spans="1:7" x14ac:dyDescent="0.25">
      <c r="A3777" s="3" t="s">
        <v>3812</v>
      </c>
      <c r="B3777" s="3" t="s">
        <v>3651</v>
      </c>
      <c r="C3777" s="3" t="s">
        <v>3813</v>
      </c>
      <c r="D3777">
        <v>8586</v>
      </c>
      <c r="F3777" s="2">
        <v>1.4981117876499001E-2</v>
      </c>
      <c r="G3777"/>
    </row>
    <row r="3778" spans="1:7" x14ac:dyDescent="0.25">
      <c r="A3778" s="3" t="s">
        <v>3814</v>
      </c>
      <c r="B3778" s="3" t="s">
        <v>3651</v>
      </c>
      <c r="C3778" s="3" t="s">
        <v>3813</v>
      </c>
      <c r="D3778">
        <v>881</v>
      </c>
      <c r="F3778" s="2">
        <v>1.5371959992075E-3</v>
      </c>
      <c r="G3778"/>
    </row>
    <row r="3779" spans="1:7" x14ac:dyDescent="0.25">
      <c r="A3779" s="3" t="s">
        <v>3815</v>
      </c>
      <c r="B3779" s="3" t="s">
        <v>3651</v>
      </c>
      <c r="C3779" s="3" t="s">
        <v>3813</v>
      </c>
      <c r="D3779">
        <v>13022</v>
      </c>
      <c r="F3779" s="2">
        <v>2.2721187629602801E-2</v>
      </c>
      <c r="G3779"/>
    </row>
    <row r="3780" spans="1:7" x14ac:dyDescent="0.25">
      <c r="A3780" s="3" t="s">
        <v>3816</v>
      </c>
      <c r="B3780" s="3" t="s">
        <v>3651</v>
      </c>
      <c r="C3780" s="3" t="s">
        <v>3813</v>
      </c>
      <c r="D3780">
        <v>5912</v>
      </c>
      <c r="F3780" s="2">
        <v>1.0315440121810101E-2</v>
      </c>
      <c r="G3780"/>
    </row>
    <row r="3781" spans="1:7" x14ac:dyDescent="0.25">
      <c r="A3781" s="3" t="s">
        <v>3817</v>
      </c>
      <c r="B3781" s="3" t="s">
        <v>3651</v>
      </c>
      <c r="C3781" s="3" t="s">
        <v>3813</v>
      </c>
      <c r="D3781">
        <v>2077</v>
      </c>
      <c r="F3781" s="2">
        <v>3.6240137234437799E-3</v>
      </c>
      <c r="G3781"/>
    </row>
    <row r="3782" spans="1:7" x14ac:dyDescent="0.25">
      <c r="A3782" s="3" t="s">
        <v>3818</v>
      </c>
      <c r="B3782" s="3" t="s">
        <v>3651</v>
      </c>
      <c r="C3782" s="3" t="s">
        <v>3813</v>
      </c>
      <c r="D3782">
        <v>202123</v>
      </c>
      <c r="F3782" s="2">
        <v>0.35267045056505902</v>
      </c>
      <c r="G3782"/>
    </row>
    <row r="3783" spans="1:7" x14ac:dyDescent="0.25">
      <c r="A3783" s="3" t="s">
        <v>3819</v>
      </c>
      <c r="B3783" s="3" t="s">
        <v>3651</v>
      </c>
      <c r="C3783" s="3" t="s">
        <v>3820</v>
      </c>
      <c r="D3783">
        <v>282</v>
      </c>
      <c r="F3783" s="2">
        <v>4.9204230621624804E-4</v>
      </c>
      <c r="G3783"/>
    </row>
    <row r="3784" spans="1:7" x14ac:dyDescent="0.25">
      <c r="A3784" s="3" t="s">
        <v>3821</v>
      </c>
      <c r="B3784" s="3" t="s">
        <v>3651</v>
      </c>
      <c r="C3784" s="3" t="s">
        <v>3820</v>
      </c>
      <c r="D3784">
        <v>1309</v>
      </c>
      <c r="F3784" s="2">
        <v>2.2839836128974102E-3</v>
      </c>
      <c r="G3784"/>
    </row>
    <row r="3785" spans="1:7" x14ac:dyDescent="0.25">
      <c r="A3785" s="3" t="s">
        <v>3822</v>
      </c>
      <c r="B3785" s="3" t="s">
        <v>3651</v>
      </c>
      <c r="C3785" s="3" t="s">
        <v>3820</v>
      </c>
      <c r="D3785">
        <v>9025</v>
      </c>
      <c r="F3785" s="2">
        <v>1.5747098629793E-2</v>
      </c>
      <c r="G3785"/>
    </row>
    <row r="3786" spans="1:7" x14ac:dyDescent="0.25">
      <c r="A3786" s="3" t="s">
        <v>3823</v>
      </c>
      <c r="B3786" s="3" t="s">
        <v>3651</v>
      </c>
      <c r="C3786" s="3" t="s">
        <v>3820</v>
      </c>
      <c r="D3786">
        <v>15554</v>
      </c>
      <c r="F3786" s="2">
        <v>2.7139099400310399E-2</v>
      </c>
      <c r="G3786"/>
    </row>
    <row r="3787" spans="1:7" x14ac:dyDescent="0.25">
      <c r="A3787" s="3" t="s">
        <v>3824</v>
      </c>
      <c r="B3787" s="3" t="s">
        <v>3651</v>
      </c>
      <c r="C3787" s="3" t="s">
        <v>3820</v>
      </c>
      <c r="D3787">
        <v>261</v>
      </c>
      <c r="F3787" s="2">
        <v>4.5540085788099499E-4</v>
      </c>
      <c r="G3787"/>
    </row>
    <row r="3788" spans="1:7" x14ac:dyDescent="0.25">
      <c r="A3788" s="3" t="s">
        <v>3825</v>
      </c>
      <c r="B3788" s="3" t="s">
        <v>3651</v>
      </c>
      <c r="C3788" s="3" t="s">
        <v>3820</v>
      </c>
      <c r="D3788">
        <v>9254</v>
      </c>
      <c r="F3788" s="2">
        <v>1.6146664899734601E-2</v>
      </c>
      <c r="G3788"/>
    </row>
    <row r="3789" spans="1:7" x14ac:dyDescent="0.25">
      <c r="A3789" s="3" t="s">
        <v>3826</v>
      </c>
      <c r="B3789" s="3" t="s">
        <v>3651</v>
      </c>
      <c r="C3789" s="3" t="s">
        <v>3820</v>
      </c>
      <c r="D3789">
        <v>2552</v>
      </c>
      <c r="F3789" s="2">
        <v>4.4528083881697298E-3</v>
      </c>
      <c r="G3789"/>
    </row>
    <row r="3790" spans="1:7" x14ac:dyDescent="0.25">
      <c r="A3790" s="3" t="s">
        <v>3827</v>
      </c>
      <c r="B3790" s="3" t="s">
        <v>3651</v>
      </c>
      <c r="C3790" s="3" t="s">
        <v>3820</v>
      </c>
      <c r="D3790">
        <v>6504</v>
      </c>
      <c r="F3790" s="2">
        <v>1.13483799986896E-2</v>
      </c>
      <c r="G3790"/>
    </row>
    <row r="3791" spans="1:7" x14ac:dyDescent="0.25">
      <c r="A3791" s="3" t="s">
        <v>3828</v>
      </c>
      <c r="B3791" s="3" t="s">
        <v>3651</v>
      </c>
      <c r="C3791" s="3" t="s">
        <v>3820</v>
      </c>
      <c r="D3791">
        <v>8440</v>
      </c>
      <c r="F3791" s="2">
        <v>1.4726372569025301E-2</v>
      </c>
      <c r="G3791"/>
    </row>
    <row r="3792" spans="1:7" x14ac:dyDescent="0.25">
      <c r="A3792" s="3" t="s">
        <v>3829</v>
      </c>
      <c r="B3792" s="3" t="s">
        <v>3651</v>
      </c>
      <c r="C3792" s="3" t="s">
        <v>3820</v>
      </c>
      <c r="D3792">
        <v>913</v>
      </c>
      <c r="F3792" s="2">
        <v>1.5930305871469301E-3</v>
      </c>
      <c r="G3792"/>
    </row>
    <row r="3793" spans="1:7" x14ac:dyDescent="0.25">
      <c r="A3793" s="3" t="s">
        <v>3830</v>
      </c>
      <c r="B3793" s="3" t="s">
        <v>3651</v>
      </c>
      <c r="C3793" s="3" t="s">
        <v>3820</v>
      </c>
      <c r="D3793">
        <v>1606</v>
      </c>
      <c r="F3793" s="2">
        <v>2.8021983822102601E-3</v>
      </c>
      <c r="G3793"/>
    </row>
    <row r="3794" spans="1:7" x14ac:dyDescent="0.25">
      <c r="A3794" s="3" t="s">
        <v>3831</v>
      </c>
      <c r="B3794" s="3" t="s">
        <v>3651</v>
      </c>
      <c r="C3794" s="3" t="s">
        <v>3820</v>
      </c>
      <c r="D3794">
        <v>5188</v>
      </c>
      <c r="F3794" s="2">
        <v>9.0521825696804805E-3</v>
      </c>
      <c r="G3794"/>
    </row>
    <row r="3795" spans="1:7" x14ac:dyDescent="0.25">
      <c r="A3795" s="3" t="s">
        <v>3832</v>
      </c>
      <c r="B3795" s="3" t="s">
        <v>3651</v>
      </c>
      <c r="C3795" s="3" t="s">
        <v>3820</v>
      </c>
      <c r="D3795">
        <v>421</v>
      </c>
      <c r="F3795" s="2">
        <v>7.3457379757815703E-4</v>
      </c>
      <c r="G3795"/>
    </row>
    <row r="3796" spans="1:7" x14ac:dyDescent="0.25">
      <c r="A3796" s="3" t="s">
        <v>3833</v>
      </c>
      <c r="B3796" s="3" t="s">
        <v>3651</v>
      </c>
      <c r="C3796" s="3" t="s">
        <v>3820</v>
      </c>
      <c r="D3796">
        <v>1005</v>
      </c>
      <c r="F3796" s="2">
        <v>1.7535550274728E-3</v>
      </c>
      <c r="G3796"/>
    </row>
    <row r="3797" spans="1:7" x14ac:dyDescent="0.25">
      <c r="A3797" s="3" t="s">
        <v>3834</v>
      </c>
      <c r="B3797" s="3" t="s">
        <v>3651</v>
      </c>
      <c r="C3797" s="3" t="s">
        <v>3820</v>
      </c>
      <c r="D3797">
        <v>390</v>
      </c>
      <c r="F3797" s="2">
        <v>6.8048404051183203E-4</v>
      </c>
      <c r="G3797"/>
    </row>
    <row r="3798" spans="1:7" x14ac:dyDescent="0.25">
      <c r="A3798" s="3" t="s">
        <v>3835</v>
      </c>
      <c r="B3798" s="3" t="s">
        <v>3651</v>
      </c>
      <c r="C3798" s="3" t="s">
        <v>3820</v>
      </c>
      <c r="D3798">
        <v>18203</v>
      </c>
      <c r="F3798" s="2">
        <v>3.17611563831715E-2</v>
      </c>
      <c r="G3798"/>
    </row>
    <row r="3799" spans="1:7" x14ac:dyDescent="0.25">
      <c r="A3799" s="3" t="s">
        <v>3836</v>
      </c>
      <c r="B3799" s="3" t="s">
        <v>3651</v>
      </c>
      <c r="C3799" s="3" t="s">
        <v>3820</v>
      </c>
      <c r="D3799">
        <v>2748</v>
      </c>
      <c r="F3799" s="2">
        <v>4.7947952392987598E-3</v>
      </c>
      <c r="G3799"/>
    </row>
    <row r="3800" spans="1:7" x14ac:dyDescent="0.25">
      <c r="A3800" s="3" t="s">
        <v>3837</v>
      </c>
      <c r="B3800" s="3" t="s">
        <v>3651</v>
      </c>
      <c r="C3800" s="3" t="s">
        <v>3820</v>
      </c>
      <c r="D3800">
        <v>387</v>
      </c>
      <c r="F3800" s="2">
        <v>6.7524954789250995E-4</v>
      </c>
      <c r="G3800"/>
    </row>
    <row r="3801" spans="1:7" x14ac:dyDescent="0.25">
      <c r="A3801" s="3" t="s">
        <v>3838</v>
      </c>
      <c r="B3801" s="3" t="s">
        <v>3651</v>
      </c>
      <c r="C3801" s="3" t="s">
        <v>3820</v>
      </c>
      <c r="D3801">
        <v>1556</v>
      </c>
      <c r="F3801" s="2">
        <v>2.7149568385549001E-3</v>
      </c>
      <c r="G3801"/>
    </row>
    <row r="3802" spans="1:7" x14ac:dyDescent="0.25">
      <c r="A3802" s="3" t="s">
        <v>3839</v>
      </c>
      <c r="B3802" s="3" t="s">
        <v>3651</v>
      </c>
      <c r="C3802" s="3" t="s">
        <v>3820</v>
      </c>
      <c r="D3802">
        <v>11486</v>
      </c>
      <c r="F3802" s="2">
        <v>2.0041127408509999E-2</v>
      </c>
      <c r="G3802"/>
    </row>
    <row r="3803" spans="1:7" x14ac:dyDescent="0.25">
      <c r="A3803" s="3" t="s">
        <v>3840</v>
      </c>
      <c r="B3803" s="3" t="s">
        <v>3651</v>
      </c>
      <c r="C3803" s="3" t="s">
        <v>3820</v>
      </c>
      <c r="D3803">
        <v>11537</v>
      </c>
      <c r="F3803" s="2">
        <v>2.01301137830385E-2</v>
      </c>
      <c r="G3803"/>
    </row>
    <row r="3804" spans="1:7" x14ac:dyDescent="0.25">
      <c r="A3804" s="3" t="s">
        <v>3841</v>
      </c>
      <c r="B3804" s="3" t="s">
        <v>3651</v>
      </c>
      <c r="C3804" s="3" t="s">
        <v>3820</v>
      </c>
      <c r="D3804">
        <v>645</v>
      </c>
      <c r="F3804" s="2">
        <v>1.1254159131541799E-3</v>
      </c>
      <c r="G3804"/>
    </row>
    <row r="3805" spans="1:7" x14ac:dyDescent="0.25">
      <c r="A3805" s="3" t="s">
        <v>3842</v>
      </c>
      <c r="B3805" s="3" t="s">
        <v>3651</v>
      </c>
      <c r="C3805" s="3" t="s">
        <v>3820</v>
      </c>
      <c r="D3805">
        <v>11818</v>
      </c>
      <c r="F3805" s="2">
        <v>2.0620411258381599E-2</v>
      </c>
      <c r="G3805"/>
    </row>
    <row r="3806" spans="1:7" x14ac:dyDescent="0.25">
      <c r="A3806" s="3" t="s">
        <v>3843</v>
      </c>
      <c r="B3806" s="3" t="s">
        <v>3651</v>
      </c>
      <c r="C3806" s="3" t="s">
        <v>3820</v>
      </c>
      <c r="D3806">
        <v>1674</v>
      </c>
      <c r="F3806" s="2">
        <v>2.9208468815815599E-3</v>
      </c>
      <c r="G3806"/>
    </row>
    <row r="3807" spans="1:7" x14ac:dyDescent="0.25">
      <c r="A3807" s="3" t="s">
        <v>3844</v>
      </c>
      <c r="B3807" s="3" t="s">
        <v>3651</v>
      </c>
      <c r="C3807" s="3" t="s">
        <v>3820</v>
      </c>
      <c r="D3807">
        <v>4517</v>
      </c>
      <c r="F3807" s="2">
        <v>7.8814010538254993E-3</v>
      </c>
      <c r="G3807"/>
    </row>
    <row r="3808" spans="1:7" x14ac:dyDescent="0.25">
      <c r="A3808" s="3" t="s">
        <v>3845</v>
      </c>
      <c r="B3808" s="3" t="s">
        <v>3651</v>
      </c>
      <c r="C3808" s="3" t="s">
        <v>3820</v>
      </c>
      <c r="D3808">
        <v>2865</v>
      </c>
      <c r="F3808" s="2">
        <v>4.9989404514523099E-3</v>
      </c>
      <c r="G3808"/>
    </row>
    <row r="3809" spans="1:7" x14ac:dyDescent="0.25">
      <c r="A3809" s="3" t="s">
        <v>3846</v>
      </c>
      <c r="B3809" s="3" t="s">
        <v>3651</v>
      </c>
      <c r="C3809" s="3" t="s">
        <v>3820</v>
      </c>
      <c r="D3809">
        <v>7843</v>
      </c>
      <c r="F3809" s="2">
        <v>1.36847085377803E-2</v>
      </c>
      <c r="G3809"/>
    </row>
    <row r="3810" spans="1:7" x14ac:dyDescent="0.25">
      <c r="A3810" s="3" t="s">
        <v>3847</v>
      </c>
      <c r="B3810" s="3" t="s">
        <v>3651</v>
      </c>
      <c r="C3810" s="3" t="s">
        <v>3820</v>
      </c>
      <c r="D3810">
        <v>1567</v>
      </c>
      <c r="F3810" s="2">
        <v>2.7341499781590802E-3</v>
      </c>
      <c r="G3810"/>
    </row>
    <row r="3811" spans="1:7" x14ac:dyDescent="0.25">
      <c r="A3811" s="3" t="s">
        <v>3848</v>
      </c>
      <c r="B3811" s="3" t="s">
        <v>3651</v>
      </c>
      <c r="C3811" s="3" t="s">
        <v>3820</v>
      </c>
      <c r="D3811">
        <v>3176</v>
      </c>
      <c r="F3811" s="2">
        <v>5.5415828529886604E-3</v>
      </c>
      <c r="G3811"/>
    </row>
    <row r="3812" spans="1:7" x14ac:dyDescent="0.25">
      <c r="A3812" s="3" t="s">
        <v>3849</v>
      </c>
      <c r="B3812" s="3" t="s">
        <v>3651</v>
      </c>
      <c r="C3812" s="3" t="s">
        <v>3820</v>
      </c>
      <c r="D3812">
        <v>15251</v>
      </c>
      <c r="F3812" s="2">
        <v>2.6610415645758799E-2</v>
      </c>
      <c r="G3812"/>
    </row>
    <row r="3813" spans="1:7" x14ac:dyDescent="0.25">
      <c r="A3813" s="3" t="s">
        <v>3850</v>
      </c>
      <c r="B3813" s="3" t="s">
        <v>3651</v>
      </c>
      <c r="C3813" s="3" t="s">
        <v>3820</v>
      </c>
      <c r="D3813">
        <v>50583</v>
      </c>
      <c r="F3813" s="2">
        <v>8.8258780054384603E-2</v>
      </c>
      <c r="G3813"/>
    </row>
    <row r="3814" spans="1:7" x14ac:dyDescent="0.25">
      <c r="A3814" s="3" t="s">
        <v>3851</v>
      </c>
      <c r="B3814" s="3" t="s">
        <v>3651</v>
      </c>
      <c r="C3814" s="3" t="s">
        <v>3820</v>
      </c>
      <c r="D3814">
        <v>8451</v>
      </c>
      <c r="F3814" s="2">
        <v>1.4745565708629499E-2</v>
      </c>
      <c r="G3814"/>
    </row>
    <row r="3815" spans="1:7" x14ac:dyDescent="0.25">
      <c r="A3815" s="3" t="s">
        <v>3852</v>
      </c>
      <c r="B3815" s="3" t="s">
        <v>3651</v>
      </c>
      <c r="C3815" s="3" t="s">
        <v>3820</v>
      </c>
      <c r="D3815">
        <v>3471</v>
      </c>
      <c r="F3815" s="2">
        <v>6.0563079605553101E-3</v>
      </c>
      <c r="G3815"/>
    </row>
    <row r="3816" spans="1:7" x14ac:dyDescent="0.25">
      <c r="A3816" s="3" t="s">
        <v>3853</v>
      </c>
      <c r="B3816" s="3" t="s">
        <v>3651</v>
      </c>
      <c r="C3816" s="3" t="s">
        <v>3820</v>
      </c>
      <c r="D3816">
        <v>5779</v>
      </c>
      <c r="F3816" s="2">
        <v>1.00833776156869E-2</v>
      </c>
      <c r="G3816"/>
    </row>
    <row r="3817" spans="1:7" x14ac:dyDescent="0.25">
      <c r="A3817" s="3" t="s">
        <v>3854</v>
      </c>
      <c r="B3817" s="3" t="s">
        <v>3651</v>
      </c>
      <c r="C3817" s="3" t="s">
        <v>3820</v>
      </c>
      <c r="D3817">
        <v>19897</v>
      </c>
      <c r="F3817" s="2">
        <v>3.4716899882215199E-2</v>
      </c>
      <c r="G3817"/>
    </row>
    <row r="3818" spans="1:7" x14ac:dyDescent="0.25">
      <c r="A3818" s="3" t="s">
        <v>3855</v>
      </c>
      <c r="B3818" s="3" t="s">
        <v>3651</v>
      </c>
      <c r="C3818" s="3" t="s">
        <v>3820</v>
      </c>
      <c r="D3818">
        <v>4530</v>
      </c>
      <c r="F3818" s="2">
        <v>7.9040838551758998E-3</v>
      </c>
      <c r="G3818"/>
    </row>
    <row r="3819" spans="1:7" x14ac:dyDescent="0.25">
      <c r="A3819" s="3" t="s">
        <v>3856</v>
      </c>
      <c r="B3819" s="3" t="s">
        <v>3651</v>
      </c>
      <c r="C3819" s="3" t="s">
        <v>3820</v>
      </c>
      <c r="D3819">
        <v>1496</v>
      </c>
      <c r="F3819" s="2">
        <v>2.6102669861684598E-3</v>
      </c>
      <c r="G3819"/>
    </row>
    <row r="3820" spans="1:7" x14ac:dyDescent="0.25">
      <c r="A3820" s="3" t="s">
        <v>3857</v>
      </c>
      <c r="B3820" s="3" t="s">
        <v>3651</v>
      </c>
      <c r="C3820" s="3" t="s">
        <v>3820</v>
      </c>
      <c r="D3820">
        <v>4274</v>
      </c>
      <c r="F3820" s="2">
        <v>7.4574071516604404E-3</v>
      </c>
      <c r="G3820"/>
    </row>
    <row r="3821" spans="1:7" x14ac:dyDescent="0.25">
      <c r="A3821" s="3" t="s">
        <v>3858</v>
      </c>
      <c r="B3821" s="3" t="s">
        <v>3651</v>
      </c>
      <c r="C3821" s="3" t="s">
        <v>3820</v>
      </c>
      <c r="D3821">
        <v>15011</v>
      </c>
      <c r="F3821" s="2">
        <v>2.6191656236213098E-2</v>
      </c>
      <c r="G3821"/>
    </row>
    <row r="3822" spans="1:7" x14ac:dyDescent="0.25">
      <c r="A3822" s="3" t="s">
        <v>3859</v>
      </c>
      <c r="B3822" s="3" t="s">
        <v>3651</v>
      </c>
      <c r="C3822" s="3" t="s">
        <v>3820</v>
      </c>
      <c r="D3822">
        <v>2221</v>
      </c>
      <c r="F3822" s="2">
        <v>3.8752693691712298E-3</v>
      </c>
      <c r="G3822"/>
    </row>
    <row r="3823" spans="1:7" x14ac:dyDescent="0.25">
      <c r="A3823" s="3" t="s">
        <v>3860</v>
      </c>
      <c r="B3823" s="3" t="s">
        <v>3651</v>
      </c>
      <c r="C3823" s="3" t="s">
        <v>3820</v>
      </c>
      <c r="D3823">
        <v>6319</v>
      </c>
      <c r="F3823" s="2">
        <v>1.1025586287164799E-2</v>
      </c>
      <c r="G3823"/>
    </row>
    <row r="3824" spans="1:7" x14ac:dyDescent="0.25">
      <c r="A3824" s="3" t="s">
        <v>3861</v>
      </c>
      <c r="B3824" s="3" t="s">
        <v>3651</v>
      </c>
      <c r="C3824" s="3" t="s">
        <v>3820</v>
      </c>
      <c r="D3824">
        <v>11902</v>
      </c>
      <c r="F3824" s="2">
        <v>2.0766977051722601E-2</v>
      </c>
      <c r="G3824"/>
    </row>
    <row r="3825" spans="1:7" x14ac:dyDescent="0.25">
      <c r="A3825" s="3" t="s">
        <v>3862</v>
      </c>
      <c r="B3825" s="3" t="s">
        <v>3651</v>
      </c>
      <c r="C3825" s="3" t="s">
        <v>3820</v>
      </c>
      <c r="D3825">
        <v>358</v>
      </c>
      <c r="F3825" s="2">
        <v>6.2464945257240004E-4</v>
      </c>
      <c r="G3825"/>
    </row>
    <row r="3826" spans="1:7" x14ac:dyDescent="0.25">
      <c r="A3826" s="3" t="s">
        <v>3863</v>
      </c>
      <c r="B3826" s="3" t="s">
        <v>3651</v>
      </c>
      <c r="C3826" s="3" t="s">
        <v>3820</v>
      </c>
      <c r="D3826">
        <v>410</v>
      </c>
      <c r="F3826" s="2">
        <v>7.1538065797397798E-4</v>
      </c>
      <c r="G3826"/>
    </row>
    <row r="3827" spans="1:7" x14ac:dyDescent="0.25">
      <c r="A3827" s="3" t="s">
        <v>3864</v>
      </c>
      <c r="B3827" s="3" t="s">
        <v>3651</v>
      </c>
      <c r="C3827" s="3" t="s">
        <v>3820</v>
      </c>
      <c r="D3827">
        <v>1814</v>
      </c>
      <c r="F3827" s="2">
        <v>3.1651232038165701E-3</v>
      </c>
      <c r="G3827"/>
    </row>
    <row r="3828" spans="1:7" x14ac:dyDescent="0.25">
      <c r="A3828" s="3" t="s">
        <v>3865</v>
      </c>
      <c r="B3828" s="3" t="s">
        <v>3651</v>
      </c>
      <c r="C3828" s="3" t="s">
        <v>3820</v>
      </c>
      <c r="D3828">
        <v>818</v>
      </c>
      <c r="F3828" s="2">
        <v>1.42727165420174E-3</v>
      </c>
      <c r="G3828"/>
    </row>
    <row r="3829" spans="1:7" x14ac:dyDescent="0.25">
      <c r="A3829" s="3" t="s">
        <v>3866</v>
      </c>
      <c r="B3829" s="3" t="s">
        <v>3651</v>
      </c>
      <c r="C3829" s="3" t="s">
        <v>3820</v>
      </c>
      <c r="D3829">
        <v>1399</v>
      </c>
      <c r="F3829" s="2">
        <v>2.4410183914770601E-3</v>
      </c>
      <c r="G3829"/>
    </row>
    <row r="3830" spans="1:7" x14ac:dyDescent="0.25">
      <c r="A3830" s="3" t="s">
        <v>3867</v>
      </c>
      <c r="B3830" s="3" t="s">
        <v>3651</v>
      </c>
      <c r="C3830" s="3" t="s">
        <v>3820</v>
      </c>
      <c r="D3830">
        <v>8419</v>
      </c>
      <c r="F3830" s="2">
        <v>1.4689731120690001E-2</v>
      </c>
      <c r="G3830"/>
    </row>
    <row r="3831" spans="1:7" x14ac:dyDescent="0.25">
      <c r="A3831" s="3" t="s">
        <v>3868</v>
      </c>
      <c r="B3831" s="3" t="s">
        <v>3651</v>
      </c>
      <c r="C3831" s="3" t="s">
        <v>3820</v>
      </c>
      <c r="D3831">
        <v>1715</v>
      </c>
      <c r="F3831" s="2">
        <v>2.9923849473789499E-3</v>
      </c>
      <c r="G3831"/>
    </row>
    <row r="3832" spans="1:7" x14ac:dyDescent="0.25">
      <c r="A3832" s="3" t="s">
        <v>3869</v>
      </c>
      <c r="B3832" s="3" t="s">
        <v>3651</v>
      </c>
      <c r="C3832" s="3" t="s">
        <v>3820</v>
      </c>
      <c r="D3832">
        <v>3967</v>
      </c>
      <c r="F3832" s="2">
        <v>6.9217440736165101E-3</v>
      </c>
      <c r="G3832"/>
    </row>
    <row r="3833" spans="1:7" x14ac:dyDescent="0.25">
      <c r="A3833" s="3" t="s">
        <v>3870</v>
      </c>
      <c r="B3833" s="3" t="s">
        <v>3871</v>
      </c>
      <c r="C3833" s="3" t="s">
        <v>3872</v>
      </c>
      <c r="D3833">
        <v>461</v>
      </c>
      <c r="F3833" s="2">
        <v>8.0436703250244795E-4</v>
      </c>
      <c r="G3833"/>
    </row>
    <row r="3834" spans="1:7" x14ac:dyDescent="0.25">
      <c r="A3834" s="3" t="s">
        <v>3873</v>
      </c>
      <c r="B3834" s="3" t="s">
        <v>3871</v>
      </c>
      <c r="C3834" s="3" t="s">
        <v>3872</v>
      </c>
      <c r="D3834">
        <v>625</v>
      </c>
      <c r="F3834" s="2">
        <v>1.0905192956920399E-3</v>
      </c>
      <c r="G3834"/>
    </row>
    <row r="3835" spans="1:7" x14ac:dyDescent="0.25">
      <c r="A3835" s="3" t="s">
        <v>3874</v>
      </c>
      <c r="B3835" s="3" t="s">
        <v>3871</v>
      </c>
      <c r="C3835" s="3" t="s">
        <v>3872</v>
      </c>
      <c r="D3835">
        <v>176</v>
      </c>
      <c r="F3835" s="2">
        <v>3.0709023366687799E-4</v>
      </c>
      <c r="G3835"/>
    </row>
    <row r="3836" spans="1:7" x14ac:dyDescent="0.25">
      <c r="A3836" s="3" t="s">
        <v>3875</v>
      </c>
      <c r="B3836" s="3" t="s">
        <v>3871</v>
      </c>
      <c r="C3836" s="3" t="s">
        <v>3872</v>
      </c>
      <c r="D3836">
        <v>124</v>
      </c>
      <c r="F3836" s="2">
        <v>2.1635902826529999E-4</v>
      </c>
      <c r="G3836"/>
    </row>
    <row r="3837" spans="1:7" x14ac:dyDescent="0.25">
      <c r="A3837" s="3" t="s">
        <v>3876</v>
      </c>
      <c r="B3837" s="3" t="s">
        <v>3871</v>
      </c>
      <c r="C3837" s="3" t="s">
        <v>3872</v>
      </c>
      <c r="D3837">
        <v>346</v>
      </c>
      <c r="F3837" s="2">
        <v>6.0371148209511301E-4</v>
      </c>
      <c r="G3837"/>
    </row>
    <row r="3838" spans="1:7" x14ac:dyDescent="0.25">
      <c r="A3838" s="3" t="s">
        <v>3877</v>
      </c>
      <c r="B3838" s="3" t="s">
        <v>3871</v>
      </c>
      <c r="C3838" s="3" t="s">
        <v>3872</v>
      </c>
      <c r="D3838">
        <v>1190</v>
      </c>
      <c r="F3838" s="2">
        <v>2.07634873899764E-3</v>
      </c>
      <c r="G3838"/>
    </row>
    <row r="3839" spans="1:7" x14ac:dyDescent="0.25">
      <c r="A3839" s="3" t="s">
        <v>3878</v>
      </c>
      <c r="B3839" s="3" t="s">
        <v>3871</v>
      </c>
      <c r="C3839" s="3" t="s">
        <v>3872</v>
      </c>
      <c r="D3839">
        <v>312</v>
      </c>
      <c r="F3839" s="2">
        <v>5.4438723240946604E-4</v>
      </c>
      <c r="G3839"/>
    </row>
    <row r="3840" spans="1:7" x14ac:dyDescent="0.25">
      <c r="A3840" s="3" t="s">
        <v>3879</v>
      </c>
      <c r="B3840" s="3" t="s">
        <v>3871</v>
      </c>
      <c r="C3840" s="3" t="s">
        <v>3872</v>
      </c>
      <c r="D3840">
        <v>10416</v>
      </c>
      <c r="F3840" s="2">
        <v>1.8174158374285199E-2</v>
      </c>
      <c r="G3840"/>
    </row>
    <row r="3841" spans="1:7" x14ac:dyDescent="0.25">
      <c r="A3841" s="3" t="s">
        <v>3880</v>
      </c>
      <c r="B3841" s="3" t="s">
        <v>3871</v>
      </c>
      <c r="C3841" s="3" t="s">
        <v>3872</v>
      </c>
      <c r="D3841">
        <v>463</v>
      </c>
      <c r="F3841" s="2">
        <v>8.0785669424866195E-4</v>
      </c>
      <c r="G3841"/>
    </row>
    <row r="3842" spans="1:7" x14ac:dyDescent="0.25">
      <c r="A3842" s="3" t="s">
        <v>3881</v>
      </c>
      <c r="B3842" s="3" t="s">
        <v>3871</v>
      </c>
      <c r="C3842" s="3" t="s">
        <v>3872</v>
      </c>
      <c r="D3842">
        <v>873</v>
      </c>
      <c r="F3842" s="2">
        <v>1.5232373522226399E-3</v>
      </c>
      <c r="G3842"/>
    </row>
    <row r="3843" spans="1:7" x14ac:dyDescent="0.25">
      <c r="A3843" s="3" t="s">
        <v>3882</v>
      </c>
      <c r="B3843" s="3" t="s">
        <v>3871</v>
      </c>
      <c r="C3843" s="3" t="s">
        <v>3872</v>
      </c>
      <c r="D3843">
        <v>5419</v>
      </c>
      <c r="F3843" s="2">
        <v>9.4552385013682502E-3</v>
      </c>
      <c r="G3843"/>
    </row>
    <row r="3844" spans="1:7" x14ac:dyDescent="0.25">
      <c r="A3844" s="3" t="s">
        <v>3883</v>
      </c>
      <c r="B3844" s="3" t="s">
        <v>3871</v>
      </c>
      <c r="C3844" s="3" t="s">
        <v>3872</v>
      </c>
      <c r="D3844">
        <v>303</v>
      </c>
      <c r="F3844" s="2">
        <v>5.2868375455150001E-4</v>
      </c>
      <c r="G3844"/>
    </row>
    <row r="3845" spans="1:7" x14ac:dyDescent="0.25">
      <c r="A3845" s="3" t="s">
        <v>3884</v>
      </c>
      <c r="B3845" s="3" t="s">
        <v>3871</v>
      </c>
      <c r="C3845" s="3" t="s">
        <v>3872</v>
      </c>
      <c r="D3845">
        <v>1233</v>
      </c>
      <c r="F3845" s="2">
        <v>2.1513764665412501E-3</v>
      </c>
      <c r="G3845"/>
    </row>
    <row r="3846" spans="1:7" x14ac:dyDescent="0.25">
      <c r="A3846" s="3" t="s">
        <v>3885</v>
      </c>
      <c r="B3846" s="3" t="s">
        <v>3871</v>
      </c>
      <c r="C3846" s="3" t="s">
        <v>3872</v>
      </c>
      <c r="D3846">
        <v>329</v>
      </c>
      <c r="F3846" s="2">
        <v>5.7404935725228904E-4</v>
      </c>
      <c r="G3846"/>
    </row>
    <row r="3847" spans="1:7" x14ac:dyDescent="0.25">
      <c r="A3847" s="3" t="s">
        <v>3886</v>
      </c>
      <c r="B3847" s="3" t="s">
        <v>3871</v>
      </c>
      <c r="C3847" s="3" t="s">
        <v>3872</v>
      </c>
      <c r="D3847">
        <v>1253</v>
      </c>
      <c r="F3847" s="2">
        <v>2.1862730840034E-3</v>
      </c>
      <c r="G3847"/>
    </row>
    <row r="3848" spans="1:7" x14ac:dyDescent="0.25">
      <c r="A3848" s="3" t="s">
        <v>3887</v>
      </c>
      <c r="B3848" s="3" t="s">
        <v>3871</v>
      </c>
      <c r="C3848" s="3" t="s">
        <v>3872</v>
      </c>
      <c r="D3848">
        <v>1128</v>
      </c>
      <c r="F3848" s="2">
        <v>1.96816922486499E-3</v>
      </c>
      <c r="G3848"/>
    </row>
    <row r="3849" spans="1:7" x14ac:dyDescent="0.25">
      <c r="A3849" s="3" t="s">
        <v>3888</v>
      </c>
      <c r="B3849" s="3" t="s">
        <v>3871</v>
      </c>
      <c r="C3849" s="3" t="s">
        <v>3872</v>
      </c>
      <c r="D3849">
        <v>286</v>
      </c>
      <c r="F3849" s="2">
        <v>4.9902162970867701E-4</v>
      </c>
      <c r="G3849"/>
    </row>
    <row r="3850" spans="1:7" x14ac:dyDescent="0.25">
      <c r="A3850" s="3" t="s">
        <v>3889</v>
      </c>
      <c r="B3850" s="3" t="s">
        <v>3871</v>
      </c>
      <c r="C3850" s="3" t="s">
        <v>3872</v>
      </c>
      <c r="D3850">
        <v>603</v>
      </c>
      <c r="F3850" s="2">
        <v>1.0521330164836801E-3</v>
      </c>
      <c r="G3850"/>
    </row>
    <row r="3851" spans="1:7" x14ac:dyDescent="0.25">
      <c r="A3851" s="3" t="s">
        <v>3890</v>
      </c>
      <c r="B3851" s="3" t="s">
        <v>3871</v>
      </c>
      <c r="C3851" s="3" t="s">
        <v>3872</v>
      </c>
      <c r="D3851">
        <v>565</v>
      </c>
      <c r="F3851" s="2">
        <v>9.8582944330560308E-4</v>
      </c>
      <c r="G3851"/>
    </row>
    <row r="3852" spans="1:7" x14ac:dyDescent="0.25">
      <c r="A3852" s="3" t="s">
        <v>3891</v>
      </c>
      <c r="B3852" s="3" t="s">
        <v>3871</v>
      </c>
      <c r="C3852" s="3" t="s">
        <v>3872</v>
      </c>
      <c r="D3852">
        <v>1271</v>
      </c>
      <c r="F3852" s="2">
        <v>2.2176800397193299E-3</v>
      </c>
      <c r="G3852"/>
    </row>
    <row r="3853" spans="1:7" x14ac:dyDescent="0.25">
      <c r="A3853" s="3" t="s">
        <v>3892</v>
      </c>
      <c r="B3853" s="3" t="s">
        <v>3871</v>
      </c>
      <c r="C3853" s="3" t="s">
        <v>3872</v>
      </c>
      <c r="D3853">
        <v>640</v>
      </c>
      <c r="F3853" s="2">
        <v>1.1166917587886499E-3</v>
      </c>
      <c r="G3853"/>
    </row>
    <row r="3854" spans="1:7" x14ac:dyDescent="0.25">
      <c r="A3854" s="3" t="s">
        <v>3893</v>
      </c>
      <c r="B3854" s="3" t="s">
        <v>3871</v>
      </c>
      <c r="C3854" s="3" t="s">
        <v>3872</v>
      </c>
      <c r="D3854">
        <v>248</v>
      </c>
      <c r="F3854" s="2">
        <v>4.3271805653060101E-4</v>
      </c>
      <c r="G3854"/>
    </row>
    <row r="3855" spans="1:7" x14ac:dyDescent="0.25">
      <c r="A3855" s="3" t="s">
        <v>3894</v>
      </c>
      <c r="B3855" s="3" t="s">
        <v>3871</v>
      </c>
      <c r="C3855" s="3" t="s">
        <v>3872</v>
      </c>
      <c r="D3855">
        <v>803</v>
      </c>
      <c r="F3855" s="2">
        <v>1.40109919110513E-3</v>
      </c>
      <c r="G3855"/>
    </row>
    <row r="3856" spans="1:7" x14ac:dyDescent="0.25">
      <c r="A3856" s="3" t="s">
        <v>3895</v>
      </c>
      <c r="B3856" s="3" t="s">
        <v>3871</v>
      </c>
      <c r="C3856" s="3" t="s">
        <v>3872</v>
      </c>
      <c r="D3856">
        <v>678</v>
      </c>
      <c r="F3856" s="2">
        <v>1.18299533196672E-3</v>
      </c>
      <c r="G3856"/>
    </row>
    <row r="3857" spans="1:7" x14ac:dyDescent="0.25">
      <c r="A3857" s="3" t="s">
        <v>3896</v>
      </c>
      <c r="B3857" s="3" t="s">
        <v>3871</v>
      </c>
      <c r="C3857" s="3" t="s">
        <v>3872</v>
      </c>
      <c r="D3857">
        <v>2257</v>
      </c>
      <c r="F3857" s="2">
        <v>3.9380832806030896E-3</v>
      </c>
      <c r="G3857"/>
    </row>
    <row r="3858" spans="1:7" x14ac:dyDescent="0.25">
      <c r="A3858" s="3" t="s">
        <v>3897</v>
      </c>
      <c r="B3858" s="3" t="s">
        <v>3871</v>
      </c>
      <c r="C3858" s="3" t="s">
        <v>3872</v>
      </c>
      <c r="D3858">
        <v>6004</v>
      </c>
      <c r="F3858" s="2">
        <v>1.0475964562136E-2</v>
      </c>
      <c r="G3858"/>
    </row>
    <row r="3859" spans="1:7" x14ac:dyDescent="0.25">
      <c r="A3859" s="3" t="s">
        <v>3898</v>
      </c>
      <c r="B3859" s="3" t="s">
        <v>3871</v>
      </c>
      <c r="C3859" s="3" t="s">
        <v>3872</v>
      </c>
      <c r="D3859">
        <v>1101</v>
      </c>
      <c r="F3859" s="2">
        <v>1.9210587912910999E-3</v>
      </c>
      <c r="G3859"/>
    </row>
    <row r="3860" spans="1:7" x14ac:dyDescent="0.25">
      <c r="A3860" s="3" t="s">
        <v>3899</v>
      </c>
      <c r="B3860" s="3" t="s">
        <v>3871</v>
      </c>
      <c r="C3860" s="3" t="s">
        <v>3872</v>
      </c>
      <c r="D3860">
        <v>1990</v>
      </c>
      <c r="F3860" s="2">
        <v>3.4722134374834501E-3</v>
      </c>
      <c r="G3860"/>
    </row>
    <row r="3861" spans="1:7" x14ac:dyDescent="0.25">
      <c r="A3861" s="3" t="s">
        <v>3900</v>
      </c>
      <c r="B3861" s="3" t="s">
        <v>3871</v>
      </c>
      <c r="C3861" s="3" t="s">
        <v>3872</v>
      </c>
      <c r="D3861">
        <v>1451</v>
      </c>
      <c r="F3861" s="2">
        <v>2.5317495968786401E-3</v>
      </c>
      <c r="G3861"/>
    </row>
    <row r="3862" spans="1:7" x14ac:dyDescent="0.25">
      <c r="A3862" s="3" t="s">
        <v>3901</v>
      </c>
      <c r="B3862" s="3" t="s">
        <v>3871</v>
      </c>
      <c r="C3862" s="3" t="s">
        <v>3872</v>
      </c>
      <c r="D3862">
        <v>42322</v>
      </c>
      <c r="F3862" s="2">
        <v>7.38447322116456E-2</v>
      </c>
      <c r="G3862"/>
    </row>
    <row r="3863" spans="1:7" x14ac:dyDescent="0.25">
      <c r="A3863" s="3" t="s">
        <v>3902</v>
      </c>
      <c r="B3863" s="3" t="s">
        <v>3871</v>
      </c>
      <c r="C3863" s="3" t="s">
        <v>3872</v>
      </c>
      <c r="D3863">
        <v>678</v>
      </c>
      <c r="F3863" s="2">
        <v>1.18299533196672E-3</v>
      </c>
      <c r="G3863"/>
    </row>
    <row r="3864" spans="1:7" x14ac:dyDescent="0.25">
      <c r="A3864" s="3" t="s">
        <v>3903</v>
      </c>
      <c r="B3864" s="3" t="s">
        <v>3871</v>
      </c>
      <c r="C3864" s="3" t="s">
        <v>3872</v>
      </c>
      <c r="D3864">
        <v>280</v>
      </c>
      <c r="F3864" s="2">
        <v>4.8855264447003296E-4</v>
      </c>
      <c r="G3864"/>
    </row>
    <row r="3865" spans="1:7" x14ac:dyDescent="0.25">
      <c r="A3865" s="3" t="s">
        <v>3904</v>
      </c>
      <c r="B3865" s="3" t="s">
        <v>3871</v>
      </c>
      <c r="C3865" s="3" t="s">
        <v>3872</v>
      </c>
      <c r="D3865">
        <v>205</v>
      </c>
      <c r="F3865" s="2">
        <v>3.5769032898698899E-4</v>
      </c>
      <c r="G3865"/>
    </row>
    <row r="3866" spans="1:7" x14ac:dyDescent="0.25">
      <c r="A3866" s="3" t="s">
        <v>3905</v>
      </c>
      <c r="B3866" s="3" t="s">
        <v>3871</v>
      </c>
      <c r="C3866" s="3" t="s">
        <v>3872</v>
      </c>
      <c r="D3866">
        <v>626</v>
      </c>
      <c r="F3866" s="2">
        <v>1.09226412656515E-3</v>
      </c>
      <c r="G3866"/>
    </row>
    <row r="3867" spans="1:7" x14ac:dyDescent="0.25">
      <c r="A3867" s="3" t="s">
        <v>3906</v>
      </c>
      <c r="B3867" s="3" t="s">
        <v>3871</v>
      </c>
      <c r="C3867" s="3" t="s">
        <v>3872</v>
      </c>
      <c r="D3867">
        <v>121</v>
      </c>
      <c r="F3867" s="2">
        <v>2.1112453564597899E-4</v>
      </c>
      <c r="G3867"/>
    </row>
    <row r="3868" spans="1:7" x14ac:dyDescent="0.25">
      <c r="A3868" s="3" t="s">
        <v>3907</v>
      </c>
      <c r="B3868" s="3" t="s">
        <v>3871</v>
      </c>
      <c r="C3868" s="3" t="s">
        <v>3872</v>
      </c>
      <c r="D3868">
        <v>225</v>
      </c>
      <c r="F3868" s="2">
        <v>3.9258694644913402E-4</v>
      </c>
      <c r="G3868"/>
    </row>
    <row r="3869" spans="1:7" x14ac:dyDescent="0.25">
      <c r="A3869" s="3" t="s">
        <v>3908</v>
      </c>
      <c r="B3869" s="3" t="s">
        <v>3871</v>
      </c>
      <c r="C3869" s="3" t="s">
        <v>3872</v>
      </c>
      <c r="D3869">
        <v>3386</v>
      </c>
      <c r="F3869" s="2">
        <v>5.90799733634119E-3</v>
      </c>
      <c r="G3869"/>
    </row>
    <row r="3870" spans="1:7" x14ac:dyDescent="0.25">
      <c r="A3870" s="3" t="s">
        <v>3909</v>
      </c>
      <c r="B3870" s="3" t="s">
        <v>3871</v>
      </c>
      <c r="C3870" s="3" t="s">
        <v>3872</v>
      </c>
      <c r="D3870">
        <v>912</v>
      </c>
      <c r="F3870" s="2">
        <v>1.5912857562738201E-3</v>
      </c>
      <c r="G3870"/>
    </row>
    <row r="3871" spans="1:7" x14ac:dyDescent="0.25">
      <c r="A3871" s="3" t="s">
        <v>3910</v>
      </c>
      <c r="B3871" s="3" t="s">
        <v>3871</v>
      </c>
      <c r="C3871" s="3" t="s">
        <v>3872</v>
      </c>
      <c r="D3871">
        <v>541</v>
      </c>
      <c r="F3871" s="2">
        <v>9.4395350235102903E-4</v>
      </c>
      <c r="G3871"/>
    </row>
    <row r="3872" spans="1:7" x14ac:dyDescent="0.25">
      <c r="A3872" s="3" t="s">
        <v>3911</v>
      </c>
      <c r="B3872" s="3" t="s">
        <v>3871</v>
      </c>
      <c r="C3872" s="3" t="s">
        <v>3872</v>
      </c>
      <c r="D3872">
        <v>1400</v>
      </c>
      <c r="F3872" s="2">
        <v>2.4427632223501701E-3</v>
      </c>
      <c r="G3872"/>
    </row>
    <row r="3873" spans="1:7" x14ac:dyDescent="0.25">
      <c r="A3873" s="3" t="s">
        <v>3912</v>
      </c>
      <c r="B3873" s="3" t="s">
        <v>3871</v>
      </c>
      <c r="C3873" s="3" t="s">
        <v>3872</v>
      </c>
      <c r="D3873">
        <v>894</v>
      </c>
      <c r="F3873" s="2">
        <v>1.5598788005578899E-3</v>
      </c>
      <c r="G3873"/>
    </row>
    <row r="3874" spans="1:7" x14ac:dyDescent="0.25">
      <c r="A3874" s="3" t="s">
        <v>3913</v>
      </c>
      <c r="B3874" s="3" t="s">
        <v>3871</v>
      </c>
      <c r="C3874" s="3" t="s">
        <v>3872</v>
      </c>
      <c r="D3874">
        <v>809</v>
      </c>
      <c r="F3874" s="2">
        <v>1.4115681763437801E-3</v>
      </c>
      <c r="G3874"/>
    </row>
    <row r="3875" spans="1:7" x14ac:dyDescent="0.25">
      <c r="A3875" s="3" t="s">
        <v>3914</v>
      </c>
      <c r="B3875" s="3" t="s">
        <v>3871</v>
      </c>
      <c r="C3875" s="3" t="s">
        <v>3872</v>
      </c>
      <c r="D3875">
        <v>2356</v>
      </c>
      <c r="F3875" s="2">
        <v>4.1108215370407103E-3</v>
      </c>
      <c r="G3875"/>
    </row>
    <row r="3876" spans="1:7" x14ac:dyDescent="0.25">
      <c r="A3876" s="3" t="s">
        <v>3915</v>
      </c>
      <c r="B3876" s="3" t="s">
        <v>3871</v>
      </c>
      <c r="C3876" s="3" t="s">
        <v>3872</v>
      </c>
      <c r="D3876">
        <v>584</v>
      </c>
      <c r="F3876" s="2">
        <v>1.01898122989464E-3</v>
      </c>
      <c r="G3876"/>
    </row>
    <row r="3877" spans="1:7" x14ac:dyDescent="0.25">
      <c r="A3877" s="3" t="s">
        <v>3916</v>
      </c>
      <c r="B3877" s="3" t="s">
        <v>3871</v>
      </c>
      <c r="C3877" s="3" t="s">
        <v>3872</v>
      </c>
      <c r="D3877">
        <v>500</v>
      </c>
      <c r="F3877" s="2">
        <v>8.72415436553631E-4</v>
      </c>
      <c r="G3877"/>
    </row>
    <row r="3878" spans="1:7" x14ac:dyDescent="0.25">
      <c r="A3878" s="3" t="s">
        <v>3917</v>
      </c>
      <c r="B3878" s="3" t="s">
        <v>3871</v>
      </c>
      <c r="C3878" s="3" t="s">
        <v>3872</v>
      </c>
      <c r="D3878">
        <v>556</v>
      </c>
      <c r="F3878" s="2">
        <v>9.7012596544763803E-4</v>
      </c>
      <c r="G3878"/>
    </row>
    <row r="3879" spans="1:7" x14ac:dyDescent="0.25">
      <c r="A3879" s="3" t="s">
        <v>3918</v>
      </c>
      <c r="B3879" s="3" t="s">
        <v>3871</v>
      </c>
      <c r="C3879" s="3" t="s">
        <v>3872</v>
      </c>
      <c r="D3879">
        <v>371</v>
      </c>
      <c r="F3879" s="2">
        <v>6.4733225392279395E-4</v>
      </c>
      <c r="G3879"/>
    </row>
    <row r="3880" spans="1:7" x14ac:dyDescent="0.25">
      <c r="A3880" s="3" t="s">
        <v>3919</v>
      </c>
      <c r="B3880" s="3" t="s">
        <v>3871</v>
      </c>
      <c r="C3880" s="3" t="s">
        <v>3872</v>
      </c>
      <c r="D3880">
        <v>2861</v>
      </c>
      <c r="F3880" s="2">
        <v>4.9919611279598802E-3</v>
      </c>
      <c r="G3880"/>
    </row>
    <row r="3881" spans="1:7" x14ac:dyDescent="0.25">
      <c r="A3881" s="3" t="s">
        <v>3920</v>
      </c>
      <c r="B3881" s="3" t="s">
        <v>3871</v>
      </c>
      <c r="C3881" s="3" t="s">
        <v>3872</v>
      </c>
      <c r="D3881">
        <v>272</v>
      </c>
      <c r="F3881" s="2">
        <v>4.7459399748517501E-4</v>
      </c>
      <c r="G3881"/>
    </row>
    <row r="3882" spans="1:7" x14ac:dyDescent="0.25">
      <c r="A3882" s="3" t="s">
        <v>3921</v>
      </c>
      <c r="B3882" s="3" t="s">
        <v>3871</v>
      </c>
      <c r="C3882" s="3" t="s">
        <v>3872</v>
      </c>
      <c r="D3882">
        <v>3127</v>
      </c>
      <c r="F3882" s="2">
        <v>5.4560861402064096E-3</v>
      </c>
      <c r="G3882"/>
    </row>
    <row r="3883" spans="1:7" x14ac:dyDescent="0.25">
      <c r="A3883" s="3" t="s">
        <v>3922</v>
      </c>
      <c r="B3883" s="3" t="s">
        <v>3871</v>
      </c>
      <c r="C3883" s="3" t="s">
        <v>3872</v>
      </c>
      <c r="D3883">
        <v>1278</v>
      </c>
      <c r="F3883" s="2">
        <v>2.2298938558310802E-3</v>
      </c>
      <c r="G3883"/>
    </row>
    <row r="3884" spans="1:7" x14ac:dyDescent="0.25">
      <c r="A3884" s="3" t="s">
        <v>3923</v>
      </c>
      <c r="B3884" s="3" t="s">
        <v>3871</v>
      </c>
      <c r="C3884" s="3" t="s">
        <v>3872</v>
      </c>
      <c r="D3884">
        <v>1373</v>
      </c>
      <c r="F3884" s="2">
        <v>2.3956527887762698E-3</v>
      </c>
      <c r="G3884"/>
    </row>
    <row r="3885" spans="1:7" x14ac:dyDescent="0.25">
      <c r="A3885" s="3" t="s">
        <v>3924</v>
      </c>
      <c r="B3885" s="3" t="s">
        <v>3871</v>
      </c>
      <c r="C3885" s="3" t="s">
        <v>3872</v>
      </c>
      <c r="D3885">
        <v>54137</v>
      </c>
      <c r="F3885" s="2">
        <v>9.4459908977407803E-2</v>
      </c>
      <c r="G3885"/>
    </row>
    <row r="3886" spans="1:7" x14ac:dyDescent="0.25">
      <c r="A3886" s="3" t="s">
        <v>3925</v>
      </c>
      <c r="B3886" s="3" t="s">
        <v>3871</v>
      </c>
      <c r="C3886" s="3" t="s">
        <v>3872</v>
      </c>
      <c r="D3886">
        <v>2239</v>
      </c>
      <c r="F3886" s="2">
        <v>3.9066763248871601E-3</v>
      </c>
      <c r="G3886"/>
    </row>
    <row r="3887" spans="1:7" x14ac:dyDescent="0.25">
      <c r="A3887" s="3" t="s">
        <v>3926</v>
      </c>
      <c r="B3887" s="3" t="s">
        <v>3871</v>
      </c>
      <c r="C3887" s="3" t="s">
        <v>3872</v>
      </c>
      <c r="D3887">
        <v>323</v>
      </c>
      <c r="F3887" s="2">
        <v>5.6358037201364596E-4</v>
      </c>
      <c r="G3887"/>
    </row>
    <row r="3888" spans="1:7" x14ac:dyDescent="0.25">
      <c r="A3888" s="3" t="s">
        <v>3927</v>
      </c>
      <c r="B3888" s="3" t="s">
        <v>3871</v>
      </c>
      <c r="C3888" s="3" t="s">
        <v>3872</v>
      </c>
      <c r="D3888">
        <v>985</v>
      </c>
      <c r="F3888" s="2">
        <v>1.7186584100106501E-3</v>
      </c>
      <c r="G3888"/>
    </row>
    <row r="3889" spans="1:7" x14ac:dyDescent="0.25">
      <c r="A3889" s="3" t="s">
        <v>3928</v>
      </c>
      <c r="B3889" s="3" t="s">
        <v>3871</v>
      </c>
      <c r="C3889" s="3" t="s">
        <v>3872</v>
      </c>
      <c r="D3889">
        <v>14032</v>
      </c>
      <c r="F3889" s="2">
        <v>2.4483466811441101E-2</v>
      </c>
      <c r="G3889"/>
    </row>
    <row r="3890" spans="1:7" x14ac:dyDescent="0.25">
      <c r="A3890" s="3" t="s">
        <v>3929</v>
      </c>
      <c r="B3890" s="3" t="s">
        <v>3871</v>
      </c>
      <c r="C3890" s="3" t="s">
        <v>3872</v>
      </c>
      <c r="D3890">
        <v>232</v>
      </c>
      <c r="F3890" s="2">
        <v>4.0480076256088502E-4</v>
      </c>
      <c r="G3890"/>
    </row>
    <row r="3891" spans="1:7" x14ac:dyDescent="0.25">
      <c r="A3891" s="3" t="s">
        <v>3930</v>
      </c>
      <c r="B3891" s="3" t="s">
        <v>3871</v>
      </c>
      <c r="C3891" s="3" t="s">
        <v>3872</v>
      </c>
      <c r="D3891">
        <v>374</v>
      </c>
      <c r="F3891" s="2">
        <v>6.5256674654211603E-4</v>
      </c>
      <c r="G3891"/>
    </row>
    <row r="3892" spans="1:7" x14ac:dyDescent="0.25">
      <c r="A3892" s="3" t="s">
        <v>3931</v>
      </c>
      <c r="B3892" s="3" t="s">
        <v>3871</v>
      </c>
      <c r="C3892" s="3" t="s">
        <v>3872</v>
      </c>
      <c r="D3892">
        <v>1332</v>
      </c>
      <c r="F3892" s="2">
        <v>2.3241147229788699E-3</v>
      </c>
      <c r="G3892"/>
    </row>
    <row r="3893" spans="1:7" x14ac:dyDescent="0.25">
      <c r="A3893" s="3" t="s">
        <v>3932</v>
      </c>
      <c r="B3893" s="3" t="s">
        <v>3871</v>
      </c>
      <c r="C3893" s="3" t="s">
        <v>3872</v>
      </c>
      <c r="D3893">
        <v>7032</v>
      </c>
      <c r="F3893" s="2">
        <v>1.22696506996903E-2</v>
      </c>
      <c r="G3893"/>
    </row>
    <row r="3894" spans="1:7" x14ac:dyDescent="0.25">
      <c r="A3894" s="3" t="s">
        <v>3933</v>
      </c>
      <c r="B3894" s="3" t="s">
        <v>3871</v>
      </c>
      <c r="C3894" s="3" t="s">
        <v>3872</v>
      </c>
      <c r="D3894">
        <v>424</v>
      </c>
      <c r="F3894" s="2">
        <v>7.39808290197479E-4</v>
      </c>
      <c r="G3894"/>
    </row>
    <row r="3895" spans="1:7" x14ac:dyDescent="0.25">
      <c r="A3895" s="3" t="s">
        <v>3934</v>
      </c>
      <c r="B3895" s="3" t="s">
        <v>3871</v>
      </c>
      <c r="C3895" s="3" t="s">
        <v>3872</v>
      </c>
      <c r="D3895">
        <v>23926</v>
      </c>
      <c r="F3895" s="2">
        <v>4.1746823469964403E-2</v>
      </c>
      <c r="G3895"/>
    </row>
    <row r="3896" spans="1:7" x14ac:dyDescent="0.25">
      <c r="A3896" s="3" t="s">
        <v>3935</v>
      </c>
      <c r="B3896" s="3" t="s">
        <v>3871</v>
      </c>
      <c r="C3896" s="3" t="s">
        <v>3872</v>
      </c>
      <c r="D3896">
        <v>287</v>
      </c>
      <c r="F3896" s="2">
        <v>5.0076646058178401E-4</v>
      </c>
      <c r="G3896"/>
    </row>
    <row r="3897" spans="1:7" x14ac:dyDescent="0.25">
      <c r="A3897" s="3" t="s">
        <v>3936</v>
      </c>
      <c r="B3897" s="3" t="s">
        <v>3871</v>
      </c>
      <c r="C3897" s="3" t="s">
        <v>3872</v>
      </c>
      <c r="D3897">
        <v>437</v>
      </c>
      <c r="F3897" s="2">
        <v>7.6249109154787401E-4</v>
      </c>
      <c r="G3897"/>
    </row>
    <row r="3898" spans="1:7" x14ac:dyDescent="0.25">
      <c r="A3898" s="3" t="s">
        <v>3937</v>
      </c>
      <c r="B3898" s="3" t="s">
        <v>3871</v>
      </c>
      <c r="C3898" s="3" t="s">
        <v>3872</v>
      </c>
      <c r="D3898">
        <v>517</v>
      </c>
      <c r="F3898" s="2">
        <v>9.02077561396454E-4</v>
      </c>
      <c r="G3898"/>
    </row>
    <row r="3899" spans="1:7" x14ac:dyDescent="0.25">
      <c r="A3899" s="3" t="s">
        <v>3938</v>
      </c>
      <c r="B3899" s="3" t="s">
        <v>3871</v>
      </c>
      <c r="C3899" s="3" t="s">
        <v>3939</v>
      </c>
      <c r="D3899">
        <v>11026</v>
      </c>
      <c r="F3899" s="2">
        <v>1.92385052068807E-2</v>
      </c>
      <c r="G3899"/>
    </row>
    <row r="3900" spans="1:7" x14ac:dyDescent="0.25">
      <c r="A3900" s="3" t="s">
        <v>3940</v>
      </c>
      <c r="B3900" s="3" t="s">
        <v>3871</v>
      </c>
      <c r="C3900" s="3" t="s">
        <v>3939</v>
      </c>
      <c r="D3900">
        <v>23576</v>
      </c>
      <c r="F3900" s="2">
        <v>4.1136132664376802E-2</v>
      </c>
      <c r="G3900"/>
    </row>
    <row r="3901" spans="1:7" x14ac:dyDescent="0.25">
      <c r="A3901" s="3" t="s">
        <v>3941</v>
      </c>
      <c r="B3901" s="3" t="s">
        <v>3871</v>
      </c>
      <c r="C3901" s="3" t="s">
        <v>3939</v>
      </c>
      <c r="D3901">
        <v>5564</v>
      </c>
      <c r="F3901" s="2">
        <v>9.7082389779688093E-3</v>
      </c>
      <c r="G3901"/>
    </row>
    <row r="3902" spans="1:7" x14ac:dyDescent="0.25">
      <c r="A3902" s="3" t="s">
        <v>3942</v>
      </c>
      <c r="B3902" s="3" t="s">
        <v>3871</v>
      </c>
      <c r="C3902" s="3" t="s">
        <v>3939</v>
      </c>
      <c r="D3902">
        <v>10407</v>
      </c>
      <c r="F3902" s="2">
        <v>1.8158454896427301E-2</v>
      </c>
      <c r="G3902"/>
    </row>
    <row r="3903" spans="1:7" x14ac:dyDescent="0.25">
      <c r="A3903" s="3" t="s">
        <v>3943</v>
      </c>
      <c r="B3903" s="3" t="s">
        <v>3871</v>
      </c>
      <c r="C3903" s="3" t="s">
        <v>3939</v>
      </c>
      <c r="D3903">
        <v>2127</v>
      </c>
      <c r="F3903" s="2">
        <v>3.7112552670991502E-3</v>
      </c>
      <c r="G3903"/>
    </row>
    <row r="3904" spans="1:7" x14ac:dyDescent="0.25">
      <c r="A3904" s="3" t="s">
        <v>3944</v>
      </c>
      <c r="B3904" s="3" t="s">
        <v>3871</v>
      </c>
      <c r="C3904" s="3" t="s">
        <v>3939</v>
      </c>
      <c r="D3904">
        <v>7470</v>
      </c>
      <c r="F3904" s="2">
        <v>1.3033886622111201E-2</v>
      </c>
      <c r="G3904"/>
    </row>
    <row r="3905" spans="1:7" x14ac:dyDescent="0.25">
      <c r="A3905" s="3" t="s">
        <v>3945</v>
      </c>
      <c r="B3905" s="3" t="s">
        <v>3871</v>
      </c>
      <c r="C3905" s="3" t="s">
        <v>3939</v>
      </c>
      <c r="D3905">
        <v>630</v>
      </c>
      <c r="F3905" s="2">
        <v>1.0992434500575799E-3</v>
      </c>
      <c r="G3905"/>
    </row>
    <row r="3906" spans="1:7" x14ac:dyDescent="0.25">
      <c r="A3906" s="3" t="s">
        <v>3946</v>
      </c>
      <c r="B3906" s="3" t="s">
        <v>3871</v>
      </c>
      <c r="C3906" s="3" t="s">
        <v>3939</v>
      </c>
      <c r="D3906">
        <v>597</v>
      </c>
      <c r="F3906" s="2">
        <v>1.0416640312450401E-3</v>
      </c>
      <c r="G3906"/>
    </row>
    <row r="3907" spans="1:7" x14ac:dyDescent="0.25">
      <c r="A3907" s="3" t="s">
        <v>3947</v>
      </c>
      <c r="B3907" s="3" t="s">
        <v>3871</v>
      </c>
      <c r="C3907" s="3" t="s">
        <v>3939</v>
      </c>
      <c r="D3907">
        <v>697</v>
      </c>
      <c r="F3907" s="2">
        <v>1.2161471185557599E-3</v>
      </c>
      <c r="G3907"/>
    </row>
    <row r="3908" spans="1:7" x14ac:dyDescent="0.25">
      <c r="A3908" s="3" t="s">
        <v>3948</v>
      </c>
      <c r="B3908" s="3" t="s">
        <v>3871</v>
      </c>
      <c r="C3908" s="3" t="s">
        <v>3939</v>
      </c>
      <c r="D3908">
        <v>1126</v>
      </c>
      <c r="F3908" s="2">
        <v>1.9646795631187799E-3</v>
      </c>
      <c r="G3908"/>
    </row>
    <row r="3909" spans="1:7" x14ac:dyDescent="0.25">
      <c r="A3909" s="3" t="s">
        <v>3949</v>
      </c>
      <c r="B3909" s="3" t="s">
        <v>3871</v>
      </c>
      <c r="C3909" s="3" t="s">
        <v>3939</v>
      </c>
      <c r="D3909">
        <v>2437</v>
      </c>
      <c r="F3909" s="2">
        <v>4.2521528377623997E-3</v>
      </c>
      <c r="G3909"/>
    </row>
    <row r="3910" spans="1:7" x14ac:dyDescent="0.25">
      <c r="A3910" s="3" t="s">
        <v>3950</v>
      </c>
      <c r="B3910" s="3" t="s">
        <v>3871</v>
      </c>
      <c r="C3910" s="3" t="s">
        <v>3939</v>
      </c>
      <c r="D3910">
        <v>5154</v>
      </c>
      <c r="F3910" s="2">
        <v>8.9928583199948304E-3</v>
      </c>
      <c r="G3910"/>
    </row>
    <row r="3911" spans="1:7" x14ac:dyDescent="0.25">
      <c r="A3911" s="3" t="s">
        <v>3951</v>
      </c>
      <c r="B3911" s="3" t="s">
        <v>3871</v>
      </c>
      <c r="C3911" s="3" t="s">
        <v>3939</v>
      </c>
      <c r="D3911">
        <v>2327</v>
      </c>
      <c r="F3911" s="2">
        <v>4.0602214417206003E-3</v>
      </c>
      <c r="G3911"/>
    </row>
    <row r="3912" spans="1:7" x14ac:dyDescent="0.25">
      <c r="A3912" s="3" t="s">
        <v>3952</v>
      </c>
      <c r="B3912" s="3" t="s">
        <v>3871</v>
      </c>
      <c r="C3912" s="3" t="s">
        <v>3939</v>
      </c>
      <c r="D3912">
        <v>401</v>
      </c>
      <c r="F3912" s="2">
        <v>6.9967718011601195E-4</v>
      </c>
      <c r="G3912"/>
    </row>
    <row r="3913" spans="1:7" x14ac:dyDescent="0.25">
      <c r="A3913" s="3" t="s">
        <v>3953</v>
      </c>
      <c r="B3913" s="3" t="s">
        <v>3871</v>
      </c>
      <c r="C3913" s="3" t="s">
        <v>3939</v>
      </c>
      <c r="D3913">
        <v>13237</v>
      </c>
      <c r="F3913" s="2">
        <v>2.3096326267320801E-2</v>
      </c>
      <c r="G3913"/>
    </row>
    <row r="3914" spans="1:7" x14ac:dyDescent="0.25">
      <c r="A3914" s="3" t="s">
        <v>3954</v>
      </c>
      <c r="B3914" s="3" t="s">
        <v>3871</v>
      </c>
      <c r="C3914" s="3" t="s">
        <v>3939</v>
      </c>
      <c r="D3914">
        <v>1683</v>
      </c>
      <c r="F3914" s="2">
        <v>2.9365503594395198E-3</v>
      </c>
      <c r="G3914"/>
    </row>
    <row r="3915" spans="1:7" x14ac:dyDescent="0.25">
      <c r="A3915" s="3" t="s">
        <v>3955</v>
      </c>
      <c r="B3915" s="3" t="s">
        <v>3871</v>
      </c>
      <c r="C3915" s="3" t="s">
        <v>3939</v>
      </c>
      <c r="D3915">
        <v>1550</v>
      </c>
      <c r="F3915" s="2">
        <v>2.7044878533162599E-3</v>
      </c>
      <c r="G3915"/>
    </row>
    <row r="3916" spans="1:7" x14ac:dyDescent="0.25">
      <c r="A3916" s="3" t="s">
        <v>3956</v>
      </c>
      <c r="B3916" s="3" t="s">
        <v>3871</v>
      </c>
      <c r="C3916" s="3" t="s">
        <v>3939</v>
      </c>
      <c r="D3916">
        <v>5605</v>
      </c>
      <c r="F3916" s="2">
        <v>9.7797770437662006E-3</v>
      </c>
      <c r="G3916"/>
    </row>
    <row r="3917" spans="1:7" x14ac:dyDescent="0.25">
      <c r="A3917" s="3" t="s">
        <v>3957</v>
      </c>
      <c r="B3917" s="3" t="s">
        <v>3871</v>
      </c>
      <c r="C3917" s="3" t="s">
        <v>3939</v>
      </c>
      <c r="D3917">
        <v>744</v>
      </c>
      <c r="F3917" s="2">
        <v>1.2981541695918E-3</v>
      </c>
      <c r="G3917"/>
    </row>
    <row r="3918" spans="1:7" x14ac:dyDescent="0.25">
      <c r="A3918" s="3" t="s">
        <v>3958</v>
      </c>
      <c r="B3918" s="3" t="s">
        <v>3871</v>
      </c>
      <c r="C3918" s="3" t="s">
        <v>3939</v>
      </c>
      <c r="D3918">
        <v>321</v>
      </c>
      <c r="F3918" s="2">
        <v>5.6009071026743098E-4</v>
      </c>
      <c r="G3918"/>
    </row>
    <row r="3919" spans="1:7" x14ac:dyDescent="0.25">
      <c r="A3919" s="3" t="s">
        <v>3959</v>
      </c>
      <c r="B3919" s="3" t="s">
        <v>3871</v>
      </c>
      <c r="C3919" s="3" t="s">
        <v>3939</v>
      </c>
      <c r="D3919">
        <v>172</v>
      </c>
      <c r="F3919" s="2">
        <v>3.0011091017444902E-4</v>
      </c>
      <c r="G3919"/>
    </row>
    <row r="3920" spans="1:7" x14ac:dyDescent="0.25">
      <c r="A3920" s="3" t="s">
        <v>3960</v>
      </c>
      <c r="B3920" s="3" t="s">
        <v>3871</v>
      </c>
      <c r="C3920" s="3" t="s">
        <v>3939</v>
      </c>
      <c r="D3920">
        <v>5353</v>
      </c>
      <c r="F3920" s="2">
        <v>9.3400796637431692E-3</v>
      </c>
      <c r="G3920"/>
    </row>
    <row r="3921" spans="1:7" x14ac:dyDescent="0.25">
      <c r="A3921" s="3" t="s">
        <v>3961</v>
      </c>
      <c r="B3921" s="3" t="s">
        <v>3871</v>
      </c>
      <c r="C3921" s="3" t="s">
        <v>3939</v>
      </c>
      <c r="D3921">
        <v>3678</v>
      </c>
      <c r="F3921" s="2">
        <v>6.4174879512885101E-3</v>
      </c>
      <c r="G3921"/>
    </row>
    <row r="3922" spans="1:7" x14ac:dyDescent="0.25">
      <c r="A3922" s="3" t="s">
        <v>3962</v>
      </c>
      <c r="B3922" s="3" t="s">
        <v>3871</v>
      </c>
      <c r="C3922" s="3" t="s">
        <v>3939</v>
      </c>
      <c r="D3922">
        <v>5815</v>
      </c>
      <c r="F3922" s="2">
        <v>1.01461915271187E-2</v>
      </c>
      <c r="G3922"/>
    </row>
    <row r="3923" spans="1:7" x14ac:dyDescent="0.25">
      <c r="A3923" s="3" t="s">
        <v>3963</v>
      </c>
      <c r="B3923" s="3" t="s">
        <v>3871</v>
      </c>
      <c r="C3923" s="3" t="s">
        <v>3939</v>
      </c>
      <c r="D3923">
        <v>1964</v>
      </c>
      <c r="F3923" s="2">
        <v>3.4268478347826599E-3</v>
      </c>
      <c r="G3923"/>
    </row>
    <row r="3924" spans="1:7" x14ac:dyDescent="0.25">
      <c r="A3924" s="3" t="s">
        <v>3964</v>
      </c>
      <c r="B3924" s="3" t="s">
        <v>3871</v>
      </c>
      <c r="C3924" s="3" t="s">
        <v>3939</v>
      </c>
      <c r="D3924">
        <v>1080</v>
      </c>
      <c r="F3924" s="2">
        <v>1.8844173429558399E-3</v>
      </c>
      <c r="G3924"/>
    </row>
    <row r="3925" spans="1:7" x14ac:dyDescent="0.25">
      <c r="A3925" s="3" t="s">
        <v>3965</v>
      </c>
      <c r="B3925" s="3" t="s">
        <v>3871</v>
      </c>
      <c r="C3925" s="3" t="s">
        <v>3939</v>
      </c>
      <c r="D3925">
        <v>2003</v>
      </c>
      <c r="F3925" s="2">
        <v>3.4948962388338502E-3</v>
      </c>
      <c r="G3925"/>
    </row>
    <row r="3926" spans="1:7" x14ac:dyDescent="0.25">
      <c r="A3926" s="3" t="s">
        <v>3966</v>
      </c>
      <c r="B3926" s="3" t="s">
        <v>3871</v>
      </c>
      <c r="C3926" s="3" t="s">
        <v>3939</v>
      </c>
      <c r="D3926">
        <v>256</v>
      </c>
      <c r="F3926" s="2">
        <v>4.4667670351545901E-4</v>
      </c>
      <c r="G3926"/>
    </row>
    <row r="3927" spans="1:7" x14ac:dyDescent="0.25">
      <c r="A3927" s="3" t="s">
        <v>3967</v>
      </c>
      <c r="B3927" s="3" t="s">
        <v>3871</v>
      </c>
      <c r="C3927" s="3" t="s">
        <v>3939</v>
      </c>
      <c r="D3927">
        <v>11724</v>
      </c>
      <c r="F3927" s="2">
        <v>2.0456397156309501E-2</v>
      </c>
      <c r="G3927"/>
    </row>
    <row r="3928" spans="1:7" x14ac:dyDescent="0.25">
      <c r="A3928" s="3" t="s">
        <v>3968</v>
      </c>
      <c r="B3928" s="3" t="s">
        <v>3871</v>
      </c>
      <c r="C3928" s="3" t="s">
        <v>3939</v>
      </c>
      <c r="D3928">
        <v>1214</v>
      </c>
      <c r="F3928" s="2">
        <v>2.1182246799522201E-3</v>
      </c>
      <c r="G3928"/>
    </row>
    <row r="3929" spans="1:7" x14ac:dyDescent="0.25">
      <c r="A3929" s="3" t="s">
        <v>3969</v>
      </c>
      <c r="B3929" s="3" t="s">
        <v>3871</v>
      </c>
      <c r="C3929" s="3" t="s">
        <v>3939</v>
      </c>
      <c r="D3929">
        <v>946</v>
      </c>
      <c r="F3929" s="2">
        <v>1.65061000595947E-3</v>
      </c>
      <c r="G3929"/>
    </row>
    <row r="3930" spans="1:7" x14ac:dyDescent="0.25">
      <c r="A3930" s="3" t="s">
        <v>3970</v>
      </c>
      <c r="B3930" s="3" t="s">
        <v>3871</v>
      </c>
      <c r="C3930" s="3" t="s">
        <v>3939</v>
      </c>
      <c r="D3930">
        <v>460</v>
      </c>
      <c r="F3930" s="2">
        <v>8.0262220162933997E-4</v>
      </c>
      <c r="G3930"/>
    </row>
    <row r="3931" spans="1:7" x14ac:dyDescent="0.25">
      <c r="A3931" s="3" t="s">
        <v>3971</v>
      </c>
      <c r="B3931" s="3" t="s">
        <v>3871</v>
      </c>
      <c r="C3931" s="3" t="s">
        <v>3939</v>
      </c>
      <c r="D3931">
        <v>1800</v>
      </c>
      <c r="F3931" s="2">
        <v>3.14069557159307E-3</v>
      </c>
      <c r="G3931"/>
    </row>
    <row r="3932" spans="1:7" x14ac:dyDescent="0.25">
      <c r="A3932" s="3" t="s">
        <v>3972</v>
      </c>
      <c r="B3932" s="3" t="s">
        <v>3871</v>
      </c>
      <c r="C3932" s="3" t="s">
        <v>3939</v>
      </c>
      <c r="D3932">
        <v>11563</v>
      </c>
      <c r="F3932" s="2">
        <v>2.0175479385739301E-2</v>
      </c>
      <c r="G3932"/>
    </row>
    <row r="3933" spans="1:7" x14ac:dyDescent="0.25">
      <c r="A3933" s="3" t="s">
        <v>3973</v>
      </c>
      <c r="B3933" s="3" t="s">
        <v>3871</v>
      </c>
      <c r="C3933" s="3" t="s">
        <v>3939</v>
      </c>
      <c r="D3933">
        <v>917</v>
      </c>
      <c r="F3933" s="2">
        <v>1.60000991063936E-3</v>
      </c>
      <c r="G3933"/>
    </row>
    <row r="3934" spans="1:7" x14ac:dyDescent="0.25">
      <c r="A3934" s="3" t="s">
        <v>3974</v>
      </c>
      <c r="B3934" s="3" t="s">
        <v>3871</v>
      </c>
      <c r="C3934" s="3" t="s">
        <v>3939</v>
      </c>
      <c r="D3934">
        <v>1200</v>
      </c>
      <c r="F3934" s="2">
        <v>2.09379704772871E-3</v>
      </c>
      <c r="G3934"/>
    </row>
    <row r="3935" spans="1:7" x14ac:dyDescent="0.25">
      <c r="A3935" s="3" t="s">
        <v>3975</v>
      </c>
      <c r="B3935" s="3" t="s">
        <v>3871</v>
      </c>
      <c r="C3935" s="3" t="s">
        <v>3939</v>
      </c>
      <c r="D3935">
        <v>121</v>
      </c>
      <c r="F3935" s="2">
        <v>2.1112453564597899E-4</v>
      </c>
      <c r="G3935"/>
    </row>
    <row r="3936" spans="1:7" x14ac:dyDescent="0.25">
      <c r="A3936" s="3" t="s">
        <v>3976</v>
      </c>
      <c r="B3936" s="3" t="s">
        <v>3871</v>
      </c>
      <c r="C3936" s="3" t="s">
        <v>3939</v>
      </c>
      <c r="D3936">
        <v>3426</v>
      </c>
      <c r="F3936" s="2">
        <v>5.9777905712654804E-3</v>
      </c>
      <c r="G3936"/>
    </row>
    <row r="3937" spans="1:7" x14ac:dyDescent="0.25">
      <c r="A3937" s="3" t="s">
        <v>3977</v>
      </c>
      <c r="B3937" s="3" t="s">
        <v>3871</v>
      </c>
      <c r="C3937" s="3" t="s">
        <v>3939</v>
      </c>
      <c r="D3937">
        <v>539</v>
      </c>
      <c r="F3937" s="2">
        <v>9.4046384060481405E-4</v>
      </c>
      <c r="G3937"/>
    </row>
    <row r="3938" spans="1:7" x14ac:dyDescent="0.25">
      <c r="A3938" s="3" t="s">
        <v>3978</v>
      </c>
      <c r="B3938" s="3" t="s">
        <v>3871</v>
      </c>
      <c r="C3938" s="3" t="s">
        <v>3939</v>
      </c>
      <c r="D3938">
        <v>838</v>
      </c>
      <c r="F3938" s="2">
        <v>1.46216827166389E-3</v>
      </c>
      <c r="G3938"/>
    </row>
    <row r="3939" spans="1:7" x14ac:dyDescent="0.25">
      <c r="A3939" s="3" t="s">
        <v>3979</v>
      </c>
      <c r="B3939" s="3" t="s">
        <v>3871</v>
      </c>
      <c r="C3939" s="3" t="s">
        <v>3939</v>
      </c>
      <c r="D3939">
        <v>222</v>
      </c>
      <c r="F3939" s="2">
        <v>3.8735245382981199E-4</v>
      </c>
      <c r="G3939"/>
    </row>
    <row r="3940" spans="1:7" x14ac:dyDescent="0.25">
      <c r="A3940" s="3" t="s">
        <v>3980</v>
      </c>
      <c r="B3940" s="3" t="s">
        <v>3871</v>
      </c>
      <c r="C3940" s="3" t="s">
        <v>3939</v>
      </c>
      <c r="D3940">
        <v>2801</v>
      </c>
      <c r="F3940" s="2">
        <v>4.8872712755734403E-3</v>
      </c>
      <c r="G3940"/>
    </row>
    <row r="3941" spans="1:7" x14ac:dyDescent="0.25">
      <c r="A3941" s="3" t="s">
        <v>3981</v>
      </c>
      <c r="B3941" s="3" t="s">
        <v>3871</v>
      </c>
      <c r="C3941" s="3" t="s">
        <v>3939</v>
      </c>
      <c r="D3941">
        <v>234</v>
      </c>
      <c r="F3941" s="2">
        <v>4.0829042430709901E-4</v>
      </c>
      <c r="G3941"/>
    </row>
    <row r="3942" spans="1:7" x14ac:dyDescent="0.25">
      <c r="A3942" s="3" t="s">
        <v>3982</v>
      </c>
      <c r="B3942" s="3" t="s">
        <v>3871</v>
      </c>
      <c r="C3942" s="3" t="s">
        <v>3939</v>
      </c>
      <c r="D3942">
        <v>895</v>
      </c>
      <c r="F3942" s="2">
        <v>1.561623631431E-3</v>
      </c>
      <c r="G3942"/>
    </row>
    <row r="3943" spans="1:7" x14ac:dyDescent="0.25">
      <c r="A3943" s="3" t="s">
        <v>3983</v>
      </c>
      <c r="B3943" s="3" t="s">
        <v>3871</v>
      </c>
      <c r="C3943" s="3" t="s">
        <v>3939</v>
      </c>
      <c r="D3943">
        <v>1583</v>
      </c>
      <c r="F3943" s="2">
        <v>2.7620672721288E-3</v>
      </c>
      <c r="G3943"/>
    </row>
    <row r="3944" spans="1:7" x14ac:dyDescent="0.25">
      <c r="A3944" s="3" t="s">
        <v>3984</v>
      </c>
      <c r="B3944" s="3" t="s">
        <v>3871</v>
      </c>
      <c r="C3944" s="3" t="s">
        <v>3939</v>
      </c>
      <c r="D3944">
        <v>469</v>
      </c>
      <c r="F3944" s="2">
        <v>8.18325679487306E-4</v>
      </c>
      <c r="G3944"/>
    </row>
    <row r="3945" spans="1:7" x14ac:dyDescent="0.25">
      <c r="A3945" s="3" t="s">
        <v>3985</v>
      </c>
      <c r="B3945" s="3" t="s">
        <v>3871</v>
      </c>
      <c r="C3945" s="3" t="s">
        <v>3939</v>
      </c>
      <c r="D3945">
        <v>957</v>
      </c>
      <c r="F3945" s="2">
        <v>1.66980314556365E-3</v>
      </c>
      <c r="G3945"/>
    </row>
    <row r="3946" spans="1:7" x14ac:dyDescent="0.25">
      <c r="A3946" s="3" t="s">
        <v>3986</v>
      </c>
      <c r="B3946" s="3" t="s">
        <v>3871</v>
      </c>
      <c r="C3946" s="3" t="s">
        <v>3939</v>
      </c>
      <c r="D3946">
        <v>857</v>
      </c>
      <c r="F3946" s="2">
        <v>1.4953200582529199E-3</v>
      </c>
      <c r="G3946"/>
    </row>
    <row r="3947" spans="1:7" x14ac:dyDescent="0.25">
      <c r="A3947" s="3" t="s">
        <v>3987</v>
      </c>
      <c r="B3947" s="3" t="s">
        <v>3871</v>
      </c>
      <c r="C3947" s="3" t="s">
        <v>3939</v>
      </c>
      <c r="D3947">
        <v>8880</v>
      </c>
      <c r="F3947" s="2">
        <v>1.54940981531925E-2</v>
      </c>
      <c r="G3947"/>
    </row>
    <row r="3948" spans="1:7" x14ac:dyDescent="0.25">
      <c r="A3948" s="3" t="s">
        <v>3988</v>
      </c>
      <c r="B3948" s="3" t="s">
        <v>3871</v>
      </c>
      <c r="C3948" s="3" t="s">
        <v>3939</v>
      </c>
      <c r="D3948">
        <v>648</v>
      </c>
      <c r="F3948" s="2">
        <v>1.13065040577351E-3</v>
      </c>
      <c r="G3948"/>
    </row>
    <row r="3949" spans="1:7" x14ac:dyDescent="0.25">
      <c r="A3949" s="3" t="s">
        <v>3989</v>
      </c>
      <c r="B3949" s="3" t="s">
        <v>3871</v>
      </c>
      <c r="C3949" s="3" t="s">
        <v>3939</v>
      </c>
      <c r="D3949">
        <v>846</v>
      </c>
      <c r="F3949" s="2">
        <v>1.4761269186487401E-3</v>
      </c>
      <c r="G3949"/>
    </row>
    <row r="3950" spans="1:7" x14ac:dyDescent="0.25">
      <c r="A3950" s="3" t="s">
        <v>3990</v>
      </c>
      <c r="B3950" s="3" t="s">
        <v>3871</v>
      </c>
      <c r="C3950" s="3" t="s">
        <v>3939</v>
      </c>
      <c r="D3950">
        <v>7336</v>
      </c>
      <c r="F3950" s="2">
        <v>1.2800079285114899E-2</v>
      </c>
      <c r="G3950"/>
    </row>
    <row r="3951" spans="1:7" x14ac:dyDescent="0.25">
      <c r="A3951" s="3" t="s">
        <v>3991</v>
      </c>
      <c r="B3951" s="3" t="s">
        <v>3871</v>
      </c>
      <c r="C3951" s="3" t="s">
        <v>3939</v>
      </c>
      <c r="D3951">
        <v>564</v>
      </c>
      <c r="F3951" s="2">
        <v>9.8408461243249608E-4</v>
      </c>
      <c r="G3951"/>
    </row>
    <row r="3952" spans="1:7" x14ac:dyDescent="0.25">
      <c r="A3952" s="3" t="s">
        <v>3992</v>
      </c>
      <c r="B3952" s="3" t="s">
        <v>3871</v>
      </c>
      <c r="C3952" s="3" t="s">
        <v>3939</v>
      </c>
      <c r="D3952">
        <v>746</v>
      </c>
      <c r="F3952" s="2">
        <v>1.30164383133802E-3</v>
      </c>
      <c r="G3952"/>
    </row>
    <row r="3953" spans="1:7" x14ac:dyDescent="0.25">
      <c r="A3953" s="3" t="s">
        <v>3993</v>
      </c>
      <c r="B3953" s="3" t="s">
        <v>3871</v>
      </c>
      <c r="C3953" s="3" t="s">
        <v>3939</v>
      </c>
      <c r="D3953">
        <v>1882</v>
      </c>
      <c r="F3953" s="2">
        <v>3.2837717031878699E-3</v>
      </c>
      <c r="G3953"/>
    </row>
    <row r="3954" spans="1:7" x14ac:dyDescent="0.25">
      <c r="A3954" s="3" t="s">
        <v>3994</v>
      </c>
      <c r="B3954" s="3" t="s">
        <v>3871</v>
      </c>
      <c r="C3954" s="3" t="s">
        <v>3939</v>
      </c>
      <c r="D3954">
        <v>60661</v>
      </c>
      <c r="F3954" s="2">
        <v>0.10584318559356</v>
      </c>
      <c r="G3954"/>
    </row>
    <row r="3955" spans="1:7" x14ac:dyDescent="0.25">
      <c r="A3955" s="3" t="s">
        <v>3995</v>
      </c>
      <c r="B3955" s="3" t="s">
        <v>3871</v>
      </c>
      <c r="C3955" s="3" t="s">
        <v>3939</v>
      </c>
      <c r="D3955">
        <v>3886</v>
      </c>
      <c r="F3955" s="2">
        <v>6.7804127728948197E-3</v>
      </c>
      <c r="G3955"/>
    </row>
    <row r="3956" spans="1:7" x14ac:dyDescent="0.25">
      <c r="A3956" s="3" t="s">
        <v>3996</v>
      </c>
      <c r="B3956" s="3" t="s">
        <v>3871</v>
      </c>
      <c r="C3956" s="3" t="s">
        <v>3939</v>
      </c>
      <c r="D3956">
        <v>3066</v>
      </c>
      <c r="F3956" s="2">
        <v>5.3496514569468601E-3</v>
      </c>
      <c r="G3956"/>
    </row>
    <row r="3957" spans="1:7" x14ac:dyDescent="0.25">
      <c r="A3957" s="3" t="s">
        <v>3997</v>
      </c>
      <c r="B3957" s="3" t="s">
        <v>3871</v>
      </c>
      <c r="C3957" s="3" t="s">
        <v>3939</v>
      </c>
      <c r="D3957">
        <v>858</v>
      </c>
      <c r="F3957" s="2">
        <v>1.49706488912603E-3</v>
      </c>
      <c r="G3957"/>
    </row>
    <row r="3958" spans="1:7" x14ac:dyDescent="0.25">
      <c r="A3958" s="3" t="s">
        <v>3998</v>
      </c>
      <c r="B3958" s="3" t="s">
        <v>3871</v>
      </c>
      <c r="C3958" s="3" t="s">
        <v>3939</v>
      </c>
      <c r="D3958">
        <v>212</v>
      </c>
      <c r="F3958" s="2">
        <v>3.6990414509873999E-4</v>
      </c>
      <c r="G3958"/>
    </row>
    <row r="3959" spans="1:7" x14ac:dyDescent="0.25">
      <c r="A3959" s="3" t="s">
        <v>3999</v>
      </c>
      <c r="B3959" s="3" t="s">
        <v>3871</v>
      </c>
      <c r="C3959" s="3" t="s">
        <v>3939</v>
      </c>
      <c r="D3959">
        <v>2669</v>
      </c>
      <c r="F3959" s="2">
        <v>4.6569536003232799E-3</v>
      </c>
      <c r="G3959"/>
    </row>
    <row r="3960" spans="1:7" x14ac:dyDescent="0.25">
      <c r="A3960" s="3" t="s">
        <v>4000</v>
      </c>
      <c r="B3960" s="3" t="s">
        <v>3871</v>
      </c>
      <c r="C3960" s="3" t="s">
        <v>3939</v>
      </c>
      <c r="D3960">
        <v>2489</v>
      </c>
      <c r="F3960" s="2">
        <v>4.3428840431639802E-3</v>
      </c>
      <c r="G3960"/>
    </row>
    <row r="3961" spans="1:7" x14ac:dyDescent="0.25">
      <c r="A3961" s="3" t="s">
        <v>4001</v>
      </c>
      <c r="B3961" s="3" t="s">
        <v>3871</v>
      </c>
      <c r="C3961" s="3" t="s">
        <v>3939</v>
      </c>
      <c r="D3961">
        <v>769</v>
      </c>
      <c r="F3961" s="2">
        <v>1.3417749414194799E-3</v>
      </c>
      <c r="G3961"/>
    </row>
    <row r="3962" spans="1:7" x14ac:dyDescent="0.25">
      <c r="A3962" s="3" t="s">
        <v>4002</v>
      </c>
      <c r="B3962" s="3" t="s">
        <v>3871</v>
      </c>
      <c r="C3962" s="3" t="s">
        <v>3939</v>
      </c>
      <c r="D3962">
        <v>8232</v>
      </c>
      <c r="F3962" s="2">
        <v>1.4363447747419E-2</v>
      </c>
      <c r="G3962"/>
    </row>
    <row r="3963" spans="1:7" x14ac:dyDescent="0.25">
      <c r="A3963" s="3" t="s">
        <v>4003</v>
      </c>
      <c r="B3963" s="3" t="s">
        <v>3871</v>
      </c>
      <c r="C3963" s="3" t="s">
        <v>3939</v>
      </c>
      <c r="D3963">
        <v>13461</v>
      </c>
      <c r="F3963" s="2">
        <v>2.3487168382896901E-2</v>
      </c>
      <c r="G3963"/>
    </row>
    <row r="3964" spans="1:7" x14ac:dyDescent="0.25">
      <c r="A3964" s="3" t="s">
        <v>4004</v>
      </c>
      <c r="B3964" s="3" t="s">
        <v>3871</v>
      </c>
      <c r="C3964" s="3" t="s">
        <v>3939</v>
      </c>
      <c r="D3964">
        <v>403</v>
      </c>
      <c r="F3964" s="2">
        <v>7.0316684186222703E-4</v>
      </c>
      <c r="G3964"/>
    </row>
    <row r="3965" spans="1:7" x14ac:dyDescent="0.25">
      <c r="A3965" s="3" t="s">
        <v>4005</v>
      </c>
      <c r="B3965" s="3" t="s">
        <v>3871</v>
      </c>
      <c r="C3965" s="3" t="s">
        <v>3939</v>
      </c>
      <c r="D3965">
        <v>810</v>
      </c>
      <c r="F3965" s="2">
        <v>1.4133130072168799E-3</v>
      </c>
      <c r="G3965"/>
    </row>
    <row r="3966" spans="1:7" x14ac:dyDescent="0.25">
      <c r="A3966" s="3" t="s">
        <v>4006</v>
      </c>
      <c r="B3966" s="3" t="s">
        <v>3871</v>
      </c>
      <c r="C3966" s="3" t="s">
        <v>3939</v>
      </c>
      <c r="D3966">
        <v>2522</v>
      </c>
      <c r="F3966" s="2">
        <v>4.4004634619765103E-3</v>
      </c>
      <c r="G3966"/>
    </row>
    <row r="3967" spans="1:7" x14ac:dyDescent="0.25">
      <c r="A3967" s="3" t="s">
        <v>4007</v>
      </c>
      <c r="B3967" s="3" t="s">
        <v>3871</v>
      </c>
      <c r="C3967" s="3" t="s">
        <v>3939</v>
      </c>
      <c r="D3967">
        <v>322</v>
      </c>
      <c r="F3967" s="2">
        <v>5.6183554114053798E-4</v>
      </c>
      <c r="G3967"/>
    </row>
    <row r="3968" spans="1:7" x14ac:dyDescent="0.25">
      <c r="A3968" s="3" t="s">
        <v>4008</v>
      </c>
      <c r="B3968" s="3" t="s">
        <v>3871</v>
      </c>
      <c r="C3968" s="3" t="s">
        <v>4009</v>
      </c>
      <c r="D3968">
        <v>11584</v>
      </c>
      <c r="F3968" s="2">
        <v>2.0212120834074501E-2</v>
      </c>
      <c r="G3968"/>
    </row>
    <row r="3969" spans="1:7" x14ac:dyDescent="0.25">
      <c r="A3969" s="3" t="s">
        <v>4010</v>
      </c>
      <c r="B3969" s="3" t="s">
        <v>3871</v>
      </c>
      <c r="C3969" s="3" t="s">
        <v>4009</v>
      </c>
      <c r="D3969">
        <v>2539</v>
      </c>
      <c r="F3969" s="2">
        <v>4.4301255868193397E-3</v>
      </c>
      <c r="G3969"/>
    </row>
    <row r="3970" spans="1:7" x14ac:dyDescent="0.25">
      <c r="A3970" s="3" t="s">
        <v>4011</v>
      </c>
      <c r="B3970" s="3" t="s">
        <v>3871</v>
      </c>
      <c r="C3970" s="3" t="s">
        <v>4009</v>
      </c>
      <c r="D3970">
        <v>2810</v>
      </c>
      <c r="F3970" s="2">
        <v>4.9029747534314102E-3</v>
      </c>
      <c r="G3970"/>
    </row>
    <row r="3971" spans="1:7" x14ac:dyDescent="0.25">
      <c r="A3971" s="3" t="s">
        <v>4012</v>
      </c>
      <c r="B3971" s="3" t="s">
        <v>3871</v>
      </c>
      <c r="C3971" s="3" t="s">
        <v>4009</v>
      </c>
      <c r="D3971">
        <v>4486</v>
      </c>
      <c r="F3971" s="2">
        <v>7.8273112967591797E-3</v>
      </c>
      <c r="G3971"/>
    </row>
    <row r="3972" spans="1:7" x14ac:dyDescent="0.25">
      <c r="A3972" s="3" t="s">
        <v>4013</v>
      </c>
      <c r="B3972" s="3" t="s">
        <v>3871</v>
      </c>
      <c r="C3972" s="3" t="s">
        <v>4009</v>
      </c>
      <c r="D3972">
        <v>2124</v>
      </c>
      <c r="F3972" s="2">
        <v>3.7060207744798201E-3</v>
      </c>
      <c r="G3972"/>
    </row>
    <row r="3973" spans="1:7" x14ac:dyDescent="0.25">
      <c r="A3973" s="3" t="s">
        <v>4014</v>
      </c>
      <c r="B3973" s="3" t="s">
        <v>3871</v>
      </c>
      <c r="C3973" s="3" t="s">
        <v>4009</v>
      </c>
      <c r="D3973">
        <v>5741</v>
      </c>
      <c r="F3973" s="2">
        <v>1.0017074042508799E-2</v>
      </c>
      <c r="G3973"/>
    </row>
    <row r="3974" spans="1:7" x14ac:dyDescent="0.25">
      <c r="A3974" s="3" t="s">
        <v>4015</v>
      </c>
      <c r="B3974" s="3" t="s">
        <v>3871</v>
      </c>
      <c r="C3974" s="3" t="s">
        <v>4009</v>
      </c>
      <c r="D3974">
        <v>5481</v>
      </c>
      <c r="F3974" s="2">
        <v>9.5634180155008998E-3</v>
      </c>
      <c r="G3974"/>
    </row>
    <row r="3975" spans="1:7" x14ac:dyDescent="0.25">
      <c r="A3975" s="3" t="s">
        <v>4016</v>
      </c>
      <c r="B3975" s="3" t="s">
        <v>3871</v>
      </c>
      <c r="C3975" s="3" t="s">
        <v>4009</v>
      </c>
      <c r="D3975">
        <v>3045</v>
      </c>
      <c r="F3975" s="2">
        <v>5.3130100086116096E-3</v>
      </c>
      <c r="G3975"/>
    </row>
    <row r="3976" spans="1:7" x14ac:dyDescent="0.25">
      <c r="A3976" s="3" t="s">
        <v>4017</v>
      </c>
      <c r="B3976" s="3" t="s">
        <v>3871</v>
      </c>
      <c r="C3976" s="3" t="s">
        <v>4009</v>
      </c>
      <c r="D3976">
        <v>7306</v>
      </c>
      <c r="F3976" s="2">
        <v>1.27477343589217E-2</v>
      </c>
      <c r="G3976"/>
    </row>
    <row r="3977" spans="1:7" x14ac:dyDescent="0.25">
      <c r="A3977" s="3" t="s">
        <v>4018</v>
      </c>
      <c r="B3977" s="3" t="s">
        <v>3871</v>
      </c>
      <c r="C3977" s="3" t="s">
        <v>4009</v>
      </c>
      <c r="D3977">
        <v>3649</v>
      </c>
      <c r="F3977" s="2">
        <v>6.3668878559684002E-3</v>
      </c>
      <c r="G3977"/>
    </row>
    <row r="3978" spans="1:7" x14ac:dyDescent="0.25">
      <c r="A3978" s="3" t="s">
        <v>4019</v>
      </c>
      <c r="B3978" s="3" t="s">
        <v>3871</v>
      </c>
      <c r="C3978" s="3" t="s">
        <v>4009</v>
      </c>
      <c r="D3978">
        <v>6708</v>
      </c>
      <c r="F3978" s="2">
        <v>1.1704325496803499E-2</v>
      </c>
      <c r="G3978"/>
    </row>
    <row r="3979" spans="1:7" x14ac:dyDescent="0.25">
      <c r="A3979" s="3" t="s">
        <v>4020</v>
      </c>
      <c r="B3979" s="3" t="s">
        <v>3871</v>
      </c>
      <c r="C3979" s="3" t="s">
        <v>4009</v>
      </c>
      <c r="D3979">
        <v>3232</v>
      </c>
      <c r="F3979" s="2">
        <v>5.6392933818826697E-3</v>
      </c>
      <c r="G3979"/>
    </row>
    <row r="3980" spans="1:7" x14ac:dyDescent="0.25">
      <c r="A3980" s="3" t="s">
        <v>4021</v>
      </c>
      <c r="B3980" s="3" t="s">
        <v>3871</v>
      </c>
      <c r="C3980" s="3" t="s">
        <v>4009</v>
      </c>
      <c r="D3980">
        <v>1642</v>
      </c>
      <c r="F3980" s="2">
        <v>2.8650122936421198E-3</v>
      </c>
      <c r="G3980"/>
    </row>
    <row r="3981" spans="1:7" x14ac:dyDescent="0.25">
      <c r="A3981" s="3" t="s">
        <v>4022</v>
      </c>
      <c r="B3981" s="3" t="s">
        <v>3871</v>
      </c>
      <c r="C3981" s="3" t="s">
        <v>4009</v>
      </c>
      <c r="D3981">
        <v>4006</v>
      </c>
      <c r="F3981" s="2">
        <v>6.98979247766769E-3</v>
      </c>
      <c r="G3981"/>
    </row>
    <row r="3982" spans="1:7" x14ac:dyDescent="0.25">
      <c r="A3982" s="3" t="s">
        <v>4023</v>
      </c>
      <c r="B3982" s="3" t="s">
        <v>3871</v>
      </c>
      <c r="C3982" s="3" t="s">
        <v>4009</v>
      </c>
      <c r="D3982">
        <v>27338</v>
      </c>
      <c r="F3982" s="2">
        <v>4.77001864090063E-2</v>
      </c>
      <c r="G3982"/>
    </row>
    <row r="3983" spans="1:7" x14ac:dyDescent="0.25">
      <c r="A3983" s="3" t="s">
        <v>4024</v>
      </c>
      <c r="B3983" s="3" t="s">
        <v>3871</v>
      </c>
      <c r="C3983" s="3" t="s">
        <v>4009</v>
      </c>
      <c r="D3983">
        <v>2566</v>
      </c>
      <c r="F3983" s="2">
        <v>4.4772360203932399E-3</v>
      </c>
      <c r="G3983"/>
    </row>
    <row r="3984" spans="1:7" x14ac:dyDescent="0.25">
      <c r="A3984" s="3" t="s">
        <v>4025</v>
      </c>
      <c r="B3984" s="3" t="s">
        <v>3871</v>
      </c>
      <c r="C3984" s="3" t="s">
        <v>4009</v>
      </c>
      <c r="D3984">
        <v>9145</v>
      </c>
      <c r="F3984" s="2">
        <v>1.5956478334565899E-2</v>
      </c>
      <c r="G3984"/>
    </row>
    <row r="3985" spans="1:7" x14ac:dyDescent="0.25">
      <c r="A3985" s="3" t="s">
        <v>4026</v>
      </c>
      <c r="B3985" s="3" t="s">
        <v>3871</v>
      </c>
      <c r="C3985" s="3" t="s">
        <v>4009</v>
      </c>
      <c r="D3985">
        <v>5641</v>
      </c>
      <c r="F3985" s="2">
        <v>9.8425909551980596E-3</v>
      </c>
      <c r="G3985"/>
    </row>
    <row r="3986" spans="1:7" x14ac:dyDescent="0.25">
      <c r="A3986" s="3" t="s">
        <v>4027</v>
      </c>
      <c r="B3986" s="3" t="s">
        <v>3871</v>
      </c>
      <c r="C3986" s="3" t="s">
        <v>4009</v>
      </c>
      <c r="D3986">
        <v>274</v>
      </c>
      <c r="F3986" s="2">
        <v>4.7808365923138999E-4</v>
      </c>
      <c r="G3986"/>
    </row>
    <row r="3987" spans="1:7" x14ac:dyDescent="0.25">
      <c r="A3987" s="3" t="s">
        <v>4028</v>
      </c>
      <c r="B3987" s="3" t="s">
        <v>3871</v>
      </c>
      <c r="C3987" s="3" t="s">
        <v>4009</v>
      </c>
      <c r="D3987">
        <v>561</v>
      </c>
      <c r="F3987" s="2">
        <v>9.78850119813174E-4</v>
      </c>
      <c r="G3987"/>
    </row>
    <row r="3988" spans="1:7" x14ac:dyDescent="0.25">
      <c r="A3988" s="3" t="s">
        <v>4029</v>
      </c>
      <c r="B3988" s="3" t="s">
        <v>3871</v>
      </c>
      <c r="C3988" s="3" t="s">
        <v>4009</v>
      </c>
      <c r="D3988">
        <v>1927</v>
      </c>
      <c r="F3988" s="2">
        <v>3.3622890924776901E-3</v>
      </c>
      <c r="G3988"/>
    </row>
    <row r="3989" spans="1:7" x14ac:dyDescent="0.25">
      <c r="A3989" s="3" t="s">
        <v>4030</v>
      </c>
      <c r="B3989" s="3" t="s">
        <v>3871</v>
      </c>
      <c r="C3989" s="3" t="s">
        <v>4009</v>
      </c>
      <c r="D3989">
        <v>100</v>
      </c>
      <c r="F3989" s="2">
        <v>1.7448308731072599E-4</v>
      </c>
      <c r="G3989"/>
    </row>
    <row r="3990" spans="1:7" x14ac:dyDescent="0.25">
      <c r="A3990" s="3" t="s">
        <v>4031</v>
      </c>
      <c r="B3990" s="3" t="s">
        <v>3871</v>
      </c>
      <c r="C3990" s="3" t="s">
        <v>4009</v>
      </c>
      <c r="D3990">
        <v>504</v>
      </c>
      <c r="F3990" s="2">
        <v>8.7939476004605997E-4</v>
      </c>
      <c r="G3990"/>
    </row>
    <row r="3991" spans="1:7" x14ac:dyDescent="0.25">
      <c r="A3991" s="3" t="s">
        <v>4032</v>
      </c>
      <c r="B3991" s="3" t="s">
        <v>3871</v>
      </c>
      <c r="C3991" s="3" t="s">
        <v>4009</v>
      </c>
      <c r="D3991">
        <v>274</v>
      </c>
      <c r="F3991" s="2">
        <v>4.7808365923138999E-4</v>
      </c>
      <c r="G3991"/>
    </row>
    <row r="3992" spans="1:7" x14ac:dyDescent="0.25">
      <c r="A3992" s="3" t="s">
        <v>4033</v>
      </c>
      <c r="B3992" s="3" t="s">
        <v>3871</v>
      </c>
      <c r="C3992" s="3" t="s">
        <v>4009</v>
      </c>
      <c r="D3992">
        <v>586180</v>
      </c>
      <c r="E3992" t="s">
        <v>8108</v>
      </c>
      <c r="F3992" s="2">
        <v>1.02278496119801</v>
      </c>
      <c r="G3992"/>
    </row>
    <row r="3993" spans="1:7" x14ac:dyDescent="0.25">
      <c r="A3993" s="3" t="s">
        <v>4034</v>
      </c>
      <c r="B3993" s="3" t="s">
        <v>3871</v>
      </c>
      <c r="C3993" s="3" t="s">
        <v>4009</v>
      </c>
      <c r="D3993">
        <v>107</v>
      </c>
      <c r="F3993" s="2">
        <v>1.8669690342247699E-4</v>
      </c>
      <c r="G3993"/>
    </row>
    <row r="3994" spans="1:7" x14ac:dyDescent="0.25">
      <c r="A3994" s="3" t="s">
        <v>4035</v>
      </c>
      <c r="B3994" s="3" t="s">
        <v>3871</v>
      </c>
      <c r="C3994" s="3" t="s">
        <v>4009</v>
      </c>
      <c r="D3994">
        <v>1535</v>
      </c>
      <c r="F3994" s="2">
        <v>2.6783153902196501E-3</v>
      </c>
      <c r="G3994"/>
    </row>
    <row r="3995" spans="1:7" x14ac:dyDescent="0.25">
      <c r="A3995" s="3" t="s">
        <v>4036</v>
      </c>
      <c r="B3995" s="3" t="s">
        <v>3871</v>
      </c>
      <c r="C3995" s="3" t="s">
        <v>4009</v>
      </c>
      <c r="D3995">
        <v>12579</v>
      </c>
      <c r="F3995" s="2">
        <v>2.19482275528162E-2</v>
      </c>
      <c r="G3995"/>
    </row>
    <row r="3996" spans="1:7" x14ac:dyDescent="0.25">
      <c r="A3996" s="3" t="s">
        <v>4037</v>
      </c>
      <c r="B3996" s="3" t="s">
        <v>3871</v>
      </c>
      <c r="C3996" s="3" t="s">
        <v>4009</v>
      </c>
      <c r="D3996">
        <v>2349</v>
      </c>
      <c r="F3996" s="2">
        <v>4.0986077209289604E-3</v>
      </c>
      <c r="G3996"/>
    </row>
    <row r="3997" spans="1:7" x14ac:dyDescent="0.25">
      <c r="A3997" s="3" t="s">
        <v>4038</v>
      </c>
      <c r="B3997" s="3" t="s">
        <v>3871</v>
      </c>
      <c r="C3997" s="3" t="s">
        <v>4009</v>
      </c>
      <c r="D3997">
        <v>519</v>
      </c>
      <c r="F3997" s="2">
        <v>9.0556722314266897E-4</v>
      </c>
      <c r="G3997"/>
    </row>
    <row r="3998" spans="1:7" x14ac:dyDescent="0.25">
      <c r="A3998" s="3" t="s">
        <v>4039</v>
      </c>
      <c r="B3998" s="3" t="s">
        <v>3871</v>
      </c>
      <c r="C3998" s="3" t="s">
        <v>4009</v>
      </c>
      <c r="D3998">
        <v>1594</v>
      </c>
      <c r="F3998" s="2">
        <v>2.78126041173298E-3</v>
      </c>
      <c r="G3998"/>
    </row>
    <row r="3999" spans="1:7" x14ac:dyDescent="0.25">
      <c r="A3999" s="3" t="s">
        <v>4040</v>
      </c>
      <c r="B3999" s="3" t="s">
        <v>3871</v>
      </c>
      <c r="C3999" s="3" t="s">
        <v>4009</v>
      </c>
      <c r="D3999">
        <v>3758</v>
      </c>
      <c r="F3999" s="2">
        <v>6.55707442113709E-3</v>
      </c>
      <c r="G3999"/>
    </row>
    <row r="4000" spans="1:7" x14ac:dyDescent="0.25">
      <c r="A4000" s="3" t="s">
        <v>4041</v>
      </c>
      <c r="B4000" s="3" t="s">
        <v>3871</v>
      </c>
      <c r="C4000" s="3" t="s">
        <v>4009</v>
      </c>
      <c r="D4000">
        <v>2687</v>
      </c>
      <c r="F4000" s="2">
        <v>4.6883605560392103E-3</v>
      </c>
      <c r="G4000"/>
    </row>
    <row r="4001" spans="1:7" x14ac:dyDescent="0.25">
      <c r="A4001" s="3" t="s">
        <v>4042</v>
      </c>
      <c r="B4001" s="3" t="s">
        <v>3871</v>
      </c>
      <c r="C4001" s="3" t="s">
        <v>4009</v>
      </c>
      <c r="D4001">
        <v>1624</v>
      </c>
      <c r="F4001" s="2">
        <v>2.83360533792619E-3</v>
      </c>
      <c r="G4001"/>
    </row>
    <row r="4002" spans="1:7" x14ac:dyDescent="0.25">
      <c r="A4002" s="3" t="s">
        <v>4043</v>
      </c>
      <c r="B4002" s="3" t="s">
        <v>3871</v>
      </c>
      <c r="C4002" s="3" t="s">
        <v>4009</v>
      </c>
      <c r="D4002">
        <v>3756</v>
      </c>
      <c r="F4002" s="2">
        <v>6.5535847593908804E-3</v>
      </c>
      <c r="G4002"/>
    </row>
    <row r="4003" spans="1:7" x14ac:dyDescent="0.25">
      <c r="A4003" s="3" t="s">
        <v>4044</v>
      </c>
      <c r="B4003" s="3" t="s">
        <v>3871</v>
      </c>
      <c r="C4003" s="3" t="s">
        <v>4009</v>
      </c>
      <c r="D4003">
        <v>2695</v>
      </c>
      <c r="F4003" s="2">
        <v>4.7023192030240697E-3</v>
      </c>
      <c r="G4003"/>
    </row>
    <row r="4004" spans="1:7" x14ac:dyDescent="0.25">
      <c r="A4004" s="3" t="s">
        <v>4045</v>
      </c>
      <c r="B4004" s="3" t="s">
        <v>3871</v>
      </c>
      <c r="C4004" s="3" t="s">
        <v>4009</v>
      </c>
      <c r="D4004">
        <v>2890</v>
      </c>
      <c r="F4004" s="2">
        <v>5.0425612232799901E-3</v>
      </c>
      <c r="G4004"/>
    </row>
    <row r="4005" spans="1:7" x14ac:dyDescent="0.25">
      <c r="A4005" s="3" t="s">
        <v>4046</v>
      </c>
      <c r="B4005" s="3" t="s">
        <v>3871</v>
      </c>
      <c r="C4005" s="3" t="s">
        <v>4009</v>
      </c>
      <c r="D4005">
        <v>217</v>
      </c>
      <c r="F4005" s="2">
        <v>3.7862829946427602E-4</v>
      </c>
      <c r="G4005"/>
    </row>
    <row r="4006" spans="1:7" x14ac:dyDescent="0.25">
      <c r="A4006" s="3" t="s">
        <v>4047</v>
      </c>
      <c r="B4006" s="3" t="s">
        <v>3871</v>
      </c>
      <c r="C4006" s="3" t="s">
        <v>4009</v>
      </c>
      <c r="D4006">
        <v>2062</v>
      </c>
      <c r="F4006" s="2">
        <v>3.5978412603471701E-3</v>
      </c>
      <c r="G4006"/>
    </row>
    <row r="4007" spans="1:7" x14ac:dyDescent="0.25">
      <c r="A4007" s="3" t="s">
        <v>4048</v>
      </c>
      <c r="B4007" s="3" t="s">
        <v>3871</v>
      </c>
      <c r="C4007" s="3" t="s">
        <v>4009</v>
      </c>
      <c r="D4007">
        <v>2361</v>
      </c>
      <c r="F4007" s="2">
        <v>4.1195456914062401E-3</v>
      </c>
      <c r="G4007"/>
    </row>
    <row r="4008" spans="1:7" x14ac:dyDescent="0.25">
      <c r="A4008" s="3" t="s">
        <v>4049</v>
      </c>
      <c r="B4008" s="3" t="s">
        <v>3871</v>
      </c>
      <c r="C4008" s="3" t="s">
        <v>4009</v>
      </c>
      <c r="D4008">
        <v>984</v>
      </c>
      <c r="F4008" s="2">
        <v>1.71691357913755E-3</v>
      </c>
      <c r="G4008"/>
    </row>
    <row r="4009" spans="1:7" x14ac:dyDescent="0.25">
      <c r="A4009" s="3" t="s">
        <v>4050</v>
      </c>
      <c r="B4009" s="3" t="s">
        <v>3871</v>
      </c>
      <c r="C4009" s="3" t="s">
        <v>4009</v>
      </c>
      <c r="D4009">
        <v>604</v>
      </c>
      <c r="F4009" s="2">
        <v>1.0538778473567899E-3</v>
      </c>
      <c r="G4009"/>
    </row>
    <row r="4010" spans="1:7" x14ac:dyDescent="0.25">
      <c r="A4010" s="3" t="s">
        <v>4051</v>
      </c>
      <c r="B4010" s="3" t="s">
        <v>3871</v>
      </c>
      <c r="C4010" s="3" t="s">
        <v>4009</v>
      </c>
      <c r="D4010">
        <v>2582</v>
      </c>
      <c r="F4010" s="2">
        <v>4.5051533143629502E-3</v>
      </c>
      <c r="G4010"/>
    </row>
    <row r="4011" spans="1:7" x14ac:dyDescent="0.25">
      <c r="A4011" s="3" t="s">
        <v>4052</v>
      </c>
      <c r="B4011" s="3" t="s">
        <v>3871</v>
      </c>
      <c r="C4011" s="3" t="s">
        <v>4009</v>
      </c>
      <c r="D4011">
        <v>453</v>
      </c>
      <c r="F4011" s="2">
        <v>7.9040838551759E-4</v>
      </c>
      <c r="G4011"/>
    </row>
    <row r="4012" spans="1:7" x14ac:dyDescent="0.25">
      <c r="A4012" s="3" t="s">
        <v>4053</v>
      </c>
      <c r="B4012" s="3" t="s">
        <v>3871</v>
      </c>
      <c r="C4012" s="3" t="s">
        <v>4009</v>
      </c>
      <c r="D4012">
        <v>161</v>
      </c>
      <c r="F4012" s="2">
        <v>2.8091777057026899E-4</v>
      </c>
      <c r="G4012"/>
    </row>
    <row r="4013" spans="1:7" x14ac:dyDescent="0.25">
      <c r="A4013" s="3" t="s">
        <v>4054</v>
      </c>
      <c r="B4013" s="3" t="s">
        <v>3871</v>
      </c>
      <c r="C4013" s="3" t="s">
        <v>4009</v>
      </c>
      <c r="D4013">
        <v>29226</v>
      </c>
      <c r="F4013" s="2">
        <v>5.09944270974328E-2</v>
      </c>
      <c r="G4013"/>
    </row>
    <row r="4014" spans="1:7" x14ac:dyDescent="0.25">
      <c r="A4014" s="3" t="s">
        <v>4055</v>
      </c>
      <c r="B4014" s="3" t="s">
        <v>3871</v>
      </c>
      <c r="C4014" s="3" t="s">
        <v>4009</v>
      </c>
      <c r="D4014">
        <v>10106</v>
      </c>
      <c r="F4014" s="2">
        <v>1.7633260803622E-2</v>
      </c>
      <c r="G4014"/>
    </row>
    <row r="4015" spans="1:7" x14ac:dyDescent="0.25">
      <c r="A4015" s="3" t="s">
        <v>4056</v>
      </c>
      <c r="B4015" s="3" t="s">
        <v>3871</v>
      </c>
      <c r="C4015" s="3" t="s">
        <v>4009</v>
      </c>
      <c r="D4015">
        <v>1080</v>
      </c>
      <c r="F4015" s="2">
        <v>1.8844173429558399E-3</v>
      </c>
      <c r="G4015"/>
    </row>
    <row r="4016" spans="1:7" x14ac:dyDescent="0.25">
      <c r="A4016" s="3" t="s">
        <v>4057</v>
      </c>
      <c r="B4016" s="3" t="s">
        <v>3871</v>
      </c>
      <c r="C4016" s="3" t="s">
        <v>4009</v>
      </c>
      <c r="D4016">
        <v>4558</v>
      </c>
      <c r="F4016" s="2">
        <v>7.9529391196228993E-3</v>
      </c>
      <c r="G4016"/>
    </row>
    <row r="4017" spans="1:7" x14ac:dyDescent="0.25">
      <c r="A4017" s="3" t="s">
        <v>4058</v>
      </c>
      <c r="B4017" s="3" t="s">
        <v>3871</v>
      </c>
      <c r="C4017" s="3" t="s">
        <v>4009</v>
      </c>
      <c r="D4017">
        <v>69</v>
      </c>
      <c r="F4017" s="2">
        <v>1.20393330244401E-4</v>
      </c>
      <c r="G4017"/>
    </row>
    <row r="4018" spans="1:7" x14ac:dyDescent="0.25">
      <c r="A4018" s="3" t="s">
        <v>4059</v>
      </c>
      <c r="B4018" s="3" t="s">
        <v>3871</v>
      </c>
      <c r="C4018" s="3" t="s">
        <v>4009</v>
      </c>
      <c r="D4018">
        <v>2932</v>
      </c>
      <c r="F4018" s="2">
        <v>5.1158441199504901E-3</v>
      </c>
      <c r="G4018"/>
    </row>
    <row r="4019" spans="1:7" x14ac:dyDescent="0.25">
      <c r="A4019" s="3" t="s">
        <v>4060</v>
      </c>
      <c r="B4019" s="3" t="s">
        <v>3871</v>
      </c>
      <c r="C4019" s="3" t="s">
        <v>4009</v>
      </c>
      <c r="D4019">
        <v>568</v>
      </c>
      <c r="F4019" s="2">
        <v>9.9106393592492494E-4</v>
      </c>
      <c r="G4019"/>
    </row>
    <row r="4020" spans="1:7" x14ac:dyDescent="0.25">
      <c r="A4020" s="3" t="s">
        <v>4061</v>
      </c>
      <c r="B4020" s="3" t="s">
        <v>3871</v>
      </c>
      <c r="C4020" s="3" t="s">
        <v>4009</v>
      </c>
      <c r="D4020">
        <v>2687</v>
      </c>
      <c r="F4020" s="2">
        <v>4.6883605560392103E-3</v>
      </c>
      <c r="G4020"/>
    </row>
    <row r="4021" spans="1:7" x14ac:dyDescent="0.25">
      <c r="A4021" s="3" t="s">
        <v>4062</v>
      </c>
      <c r="B4021" s="3" t="s">
        <v>3871</v>
      </c>
      <c r="C4021" s="3" t="s">
        <v>4009</v>
      </c>
      <c r="D4021">
        <v>9709</v>
      </c>
      <c r="F4021" s="2">
        <v>1.6940562946998399E-2</v>
      </c>
      <c r="G4021"/>
    </row>
    <row r="4022" spans="1:7" x14ac:dyDescent="0.25">
      <c r="A4022" s="3" t="s">
        <v>4063</v>
      </c>
      <c r="B4022" s="3" t="s">
        <v>3871</v>
      </c>
      <c r="C4022" s="3" t="s">
        <v>4009</v>
      </c>
      <c r="D4022">
        <v>5911</v>
      </c>
      <c r="F4022" s="2">
        <v>1.0313695290937E-2</v>
      </c>
      <c r="G4022"/>
    </row>
    <row r="4023" spans="1:7" x14ac:dyDescent="0.25">
      <c r="A4023" s="3" t="s">
        <v>4064</v>
      </c>
      <c r="B4023" s="3" t="s">
        <v>3871</v>
      </c>
      <c r="C4023" s="3" t="s">
        <v>4009</v>
      </c>
      <c r="D4023">
        <v>1217</v>
      </c>
      <c r="F4023" s="2">
        <v>2.1234591725715398E-3</v>
      </c>
      <c r="G4023"/>
    </row>
    <row r="4024" spans="1:7" x14ac:dyDescent="0.25">
      <c r="A4024" s="3" t="s">
        <v>4065</v>
      </c>
      <c r="B4024" s="3" t="s">
        <v>3871</v>
      </c>
      <c r="C4024" s="3" t="s">
        <v>4009</v>
      </c>
      <c r="D4024">
        <v>3226</v>
      </c>
      <c r="F4024" s="2">
        <v>5.6288243966440303E-3</v>
      </c>
      <c r="G4024"/>
    </row>
    <row r="4025" spans="1:7" x14ac:dyDescent="0.25">
      <c r="A4025" s="3" t="s">
        <v>4066</v>
      </c>
      <c r="B4025" s="3" t="s">
        <v>3871</v>
      </c>
      <c r="C4025" s="3" t="s">
        <v>4009</v>
      </c>
      <c r="D4025">
        <v>7931</v>
      </c>
      <c r="F4025" s="2">
        <v>1.38382536546137E-2</v>
      </c>
      <c r="G4025"/>
    </row>
    <row r="4026" spans="1:7" x14ac:dyDescent="0.25">
      <c r="A4026" s="3" t="s">
        <v>4067</v>
      </c>
      <c r="B4026" s="3" t="s">
        <v>3871</v>
      </c>
      <c r="C4026" s="3" t="s">
        <v>4009</v>
      </c>
      <c r="D4026">
        <v>18172</v>
      </c>
      <c r="F4026" s="2">
        <v>3.1707066626105201E-2</v>
      </c>
      <c r="G4026"/>
    </row>
    <row r="4027" spans="1:7" x14ac:dyDescent="0.25">
      <c r="A4027" s="3" t="s">
        <v>4068</v>
      </c>
      <c r="B4027" s="3" t="s">
        <v>3871</v>
      </c>
      <c r="C4027" s="3" t="s">
        <v>4009</v>
      </c>
      <c r="D4027">
        <v>4404</v>
      </c>
      <c r="F4027" s="2">
        <v>7.6842351651643798E-3</v>
      </c>
      <c r="G4027"/>
    </row>
    <row r="4028" spans="1:7" x14ac:dyDescent="0.25">
      <c r="A4028" s="3" t="s">
        <v>4069</v>
      </c>
      <c r="B4028" s="3" t="s">
        <v>3871</v>
      </c>
      <c r="C4028" s="3" t="s">
        <v>4009</v>
      </c>
      <c r="D4028">
        <v>580</v>
      </c>
      <c r="F4028" s="2">
        <v>1.01200190640221E-3</v>
      </c>
      <c r="G4028"/>
    </row>
    <row r="4029" spans="1:7" x14ac:dyDescent="0.25">
      <c r="A4029" s="3" t="s">
        <v>4070</v>
      </c>
      <c r="B4029" s="3" t="s">
        <v>3871</v>
      </c>
      <c r="C4029" s="3" t="s">
        <v>4009</v>
      </c>
      <c r="D4029">
        <v>2392</v>
      </c>
      <c r="F4029" s="2">
        <v>4.17363544847257E-3</v>
      </c>
      <c r="G4029"/>
    </row>
    <row r="4030" spans="1:7" x14ac:dyDescent="0.25">
      <c r="A4030" s="3" t="s">
        <v>4071</v>
      </c>
      <c r="B4030" s="3" t="s">
        <v>3871</v>
      </c>
      <c r="C4030" s="3" t="s">
        <v>4009</v>
      </c>
      <c r="D4030">
        <v>620</v>
      </c>
      <c r="F4030" s="2">
        <v>1.0817951413265E-3</v>
      </c>
      <c r="G4030"/>
    </row>
    <row r="4031" spans="1:7" x14ac:dyDescent="0.25">
      <c r="A4031" s="3" t="s">
        <v>4072</v>
      </c>
      <c r="B4031" s="3" t="s">
        <v>3871</v>
      </c>
      <c r="C4031" s="3" t="s">
        <v>4009</v>
      </c>
      <c r="D4031">
        <v>2275</v>
      </c>
      <c r="F4031" s="2">
        <v>3.9694902363190199E-3</v>
      </c>
      <c r="G4031"/>
    </row>
    <row r="4032" spans="1:7" x14ac:dyDescent="0.25">
      <c r="A4032" s="3" t="s">
        <v>4073</v>
      </c>
      <c r="B4032" s="3" t="s">
        <v>3871</v>
      </c>
      <c r="C4032" s="3" t="s">
        <v>4009</v>
      </c>
      <c r="D4032">
        <v>812</v>
      </c>
      <c r="F4032" s="2">
        <v>1.4168026689631E-3</v>
      </c>
      <c r="G4032"/>
    </row>
    <row r="4033" spans="1:7" x14ac:dyDescent="0.25">
      <c r="A4033" s="3" t="s">
        <v>4074</v>
      </c>
      <c r="B4033" s="3" t="s">
        <v>3871</v>
      </c>
      <c r="C4033" s="3" t="s">
        <v>4009</v>
      </c>
      <c r="D4033">
        <v>463</v>
      </c>
      <c r="F4033" s="2">
        <v>8.0785669424866195E-4</v>
      </c>
      <c r="G4033"/>
    </row>
    <row r="4034" spans="1:7" x14ac:dyDescent="0.25">
      <c r="A4034" s="3" t="s">
        <v>4075</v>
      </c>
      <c r="B4034" s="3" t="s">
        <v>3871</v>
      </c>
      <c r="C4034" s="3" t="s">
        <v>4009</v>
      </c>
      <c r="D4034">
        <v>2516</v>
      </c>
      <c r="F4034" s="2">
        <v>4.38999447673787E-3</v>
      </c>
      <c r="G4034"/>
    </row>
    <row r="4035" spans="1:7" x14ac:dyDescent="0.25">
      <c r="A4035" s="3" t="s">
        <v>4076</v>
      </c>
      <c r="B4035" s="3" t="s">
        <v>3871</v>
      </c>
      <c r="C4035" s="3" t="s">
        <v>4077</v>
      </c>
      <c r="D4035">
        <v>4484</v>
      </c>
      <c r="F4035" s="2">
        <v>7.8238216350129605E-3</v>
      </c>
      <c r="G4035"/>
    </row>
    <row r="4036" spans="1:7" x14ac:dyDescent="0.25">
      <c r="A4036" s="3" t="s">
        <v>4078</v>
      </c>
      <c r="B4036" s="3" t="s">
        <v>3871</v>
      </c>
      <c r="C4036" s="3" t="s">
        <v>4077</v>
      </c>
      <c r="D4036">
        <v>10316</v>
      </c>
      <c r="F4036" s="2">
        <v>1.7999675286974499E-2</v>
      </c>
      <c r="G4036"/>
    </row>
    <row r="4037" spans="1:7" x14ac:dyDescent="0.25">
      <c r="A4037" s="3" t="s">
        <v>4079</v>
      </c>
      <c r="B4037" s="3" t="s">
        <v>3871</v>
      </c>
      <c r="C4037" s="3" t="s">
        <v>4077</v>
      </c>
      <c r="D4037">
        <v>2403</v>
      </c>
      <c r="F4037" s="2">
        <v>4.1928285880767496E-3</v>
      </c>
      <c r="G4037"/>
    </row>
    <row r="4038" spans="1:7" x14ac:dyDescent="0.25">
      <c r="A4038" s="3" t="s">
        <v>4080</v>
      </c>
      <c r="B4038" s="3" t="s">
        <v>3871</v>
      </c>
      <c r="C4038" s="3" t="s">
        <v>4077</v>
      </c>
      <c r="D4038">
        <v>7759</v>
      </c>
      <c r="F4038" s="2">
        <v>1.3538142744439201E-2</v>
      </c>
      <c r="G4038"/>
    </row>
    <row r="4039" spans="1:7" x14ac:dyDescent="0.25">
      <c r="A4039" s="3" t="s">
        <v>4081</v>
      </c>
      <c r="B4039" s="3" t="s">
        <v>3871</v>
      </c>
      <c r="C4039" s="3" t="s">
        <v>4077</v>
      </c>
      <c r="D4039">
        <v>995</v>
      </c>
      <c r="F4039" s="2">
        <v>1.73610671874173E-3</v>
      </c>
      <c r="G4039"/>
    </row>
    <row r="4040" spans="1:7" x14ac:dyDescent="0.25">
      <c r="A4040" s="3" t="s">
        <v>4082</v>
      </c>
      <c r="B4040" s="3" t="s">
        <v>3871</v>
      </c>
      <c r="C4040" s="3" t="s">
        <v>4077</v>
      </c>
      <c r="D4040">
        <v>1008</v>
      </c>
      <c r="F4040" s="2">
        <v>1.7587895200921199E-3</v>
      </c>
      <c r="G4040"/>
    </row>
    <row r="4041" spans="1:7" x14ac:dyDescent="0.25">
      <c r="A4041" s="3" t="s">
        <v>4083</v>
      </c>
      <c r="B4041" s="3" t="s">
        <v>3871</v>
      </c>
      <c r="C4041" s="3" t="s">
        <v>4077</v>
      </c>
      <c r="D4041">
        <v>1266</v>
      </c>
      <c r="F4041" s="2">
        <v>2.2089558853537901E-3</v>
      </c>
      <c r="G4041"/>
    </row>
    <row r="4042" spans="1:7" x14ac:dyDescent="0.25">
      <c r="A4042" s="3" t="s">
        <v>4084</v>
      </c>
      <c r="B4042" s="3" t="s">
        <v>3871</v>
      </c>
      <c r="C4042" s="3" t="s">
        <v>4077</v>
      </c>
      <c r="D4042">
        <v>1146</v>
      </c>
      <c r="F4042" s="2">
        <v>1.9995761805809199E-3</v>
      </c>
      <c r="G4042"/>
    </row>
    <row r="4043" spans="1:7" x14ac:dyDescent="0.25">
      <c r="A4043" s="3" t="s">
        <v>4085</v>
      </c>
      <c r="B4043" s="3" t="s">
        <v>3871</v>
      </c>
      <c r="C4043" s="3" t="s">
        <v>4077</v>
      </c>
      <c r="D4043">
        <v>580</v>
      </c>
      <c r="F4043" s="2">
        <v>1.01200190640221E-3</v>
      </c>
      <c r="G4043"/>
    </row>
    <row r="4044" spans="1:7" x14ac:dyDescent="0.25">
      <c r="A4044" s="3" t="s">
        <v>4086</v>
      </c>
      <c r="B4044" s="3" t="s">
        <v>3871</v>
      </c>
      <c r="C4044" s="3" t="s">
        <v>4077</v>
      </c>
      <c r="D4044">
        <v>521</v>
      </c>
      <c r="F4044" s="2">
        <v>9.0905688488888395E-4</v>
      </c>
      <c r="G4044"/>
    </row>
    <row r="4045" spans="1:7" x14ac:dyDescent="0.25">
      <c r="A4045" s="3" t="s">
        <v>4087</v>
      </c>
      <c r="B4045" s="3" t="s">
        <v>3871</v>
      </c>
      <c r="C4045" s="3" t="s">
        <v>4077</v>
      </c>
      <c r="D4045">
        <v>8269</v>
      </c>
      <c r="F4045" s="2">
        <v>1.4428006489723999E-2</v>
      </c>
      <c r="G4045"/>
    </row>
    <row r="4046" spans="1:7" x14ac:dyDescent="0.25">
      <c r="A4046" s="3" t="s">
        <v>4088</v>
      </c>
      <c r="B4046" s="3" t="s">
        <v>3871</v>
      </c>
      <c r="C4046" s="3" t="s">
        <v>4077</v>
      </c>
      <c r="D4046">
        <v>1438</v>
      </c>
      <c r="F4046" s="2">
        <v>2.50906679552824E-3</v>
      </c>
      <c r="G4046"/>
    </row>
    <row r="4047" spans="1:7" x14ac:dyDescent="0.25">
      <c r="A4047" s="3" t="s">
        <v>4089</v>
      </c>
      <c r="B4047" s="3" t="s">
        <v>3871</v>
      </c>
      <c r="C4047" s="3" t="s">
        <v>4077</v>
      </c>
      <c r="D4047">
        <v>6337</v>
      </c>
      <c r="F4047" s="2">
        <v>1.1056993242880699E-2</v>
      </c>
      <c r="G4047"/>
    </row>
    <row r="4048" spans="1:7" x14ac:dyDescent="0.25">
      <c r="A4048" s="3" t="s">
        <v>4090</v>
      </c>
      <c r="B4048" s="3" t="s">
        <v>3871</v>
      </c>
      <c r="C4048" s="3" t="s">
        <v>4077</v>
      </c>
      <c r="D4048">
        <v>683</v>
      </c>
      <c r="F4048" s="2">
        <v>1.19171948633226E-3</v>
      </c>
      <c r="G4048"/>
    </row>
    <row r="4049" spans="1:7" x14ac:dyDescent="0.25">
      <c r="A4049" s="3" t="s">
        <v>4091</v>
      </c>
      <c r="B4049" s="3" t="s">
        <v>3871</v>
      </c>
      <c r="C4049" s="3" t="s">
        <v>4077</v>
      </c>
      <c r="D4049">
        <v>92659</v>
      </c>
      <c r="F4049" s="2">
        <v>0.16167428387124599</v>
      </c>
      <c r="G4049"/>
    </row>
    <row r="4050" spans="1:7" x14ac:dyDescent="0.25">
      <c r="A4050" s="3" t="s">
        <v>4092</v>
      </c>
      <c r="B4050" s="3" t="s">
        <v>3871</v>
      </c>
      <c r="C4050" s="3" t="s">
        <v>4077</v>
      </c>
      <c r="D4050">
        <v>10090</v>
      </c>
      <c r="F4050" s="2">
        <v>1.7605343509652299E-2</v>
      </c>
      <c r="G4050"/>
    </row>
    <row r="4051" spans="1:7" x14ac:dyDescent="0.25">
      <c r="A4051" s="3" t="s">
        <v>4093</v>
      </c>
      <c r="B4051" s="3" t="s">
        <v>3871</v>
      </c>
      <c r="C4051" s="3" t="s">
        <v>4077</v>
      </c>
      <c r="D4051">
        <v>5509</v>
      </c>
      <c r="F4051" s="2">
        <v>9.6122732799479096E-3</v>
      </c>
      <c r="G4051"/>
    </row>
    <row r="4052" spans="1:7" x14ac:dyDescent="0.25">
      <c r="A4052" s="3" t="s">
        <v>4094</v>
      </c>
      <c r="B4052" s="3" t="s">
        <v>3871</v>
      </c>
      <c r="C4052" s="3" t="s">
        <v>4077</v>
      </c>
      <c r="D4052">
        <v>659</v>
      </c>
      <c r="F4052" s="2">
        <v>1.1498435453776901E-3</v>
      </c>
      <c r="G4052"/>
    </row>
    <row r="4053" spans="1:7" x14ac:dyDescent="0.25">
      <c r="A4053" s="3" t="s">
        <v>4095</v>
      </c>
      <c r="B4053" s="3" t="s">
        <v>3871</v>
      </c>
      <c r="C4053" s="3" t="s">
        <v>4077</v>
      </c>
      <c r="D4053">
        <v>1481</v>
      </c>
      <c r="F4053" s="2">
        <v>2.58409452307185E-3</v>
      </c>
      <c r="G4053"/>
    </row>
    <row r="4054" spans="1:7" x14ac:dyDescent="0.25">
      <c r="A4054" s="3" t="s">
        <v>4096</v>
      </c>
      <c r="B4054" s="3" t="s">
        <v>3871</v>
      </c>
      <c r="C4054" s="3" t="s">
        <v>4077</v>
      </c>
      <c r="D4054">
        <v>8405</v>
      </c>
      <c r="F4054" s="2">
        <v>1.4665303488466499E-2</v>
      </c>
      <c r="G4054"/>
    </row>
    <row r="4055" spans="1:7" x14ac:dyDescent="0.25">
      <c r="A4055" s="3" t="s">
        <v>4097</v>
      </c>
      <c r="B4055" s="3" t="s">
        <v>3871</v>
      </c>
      <c r="C4055" s="3" t="s">
        <v>4077</v>
      </c>
      <c r="D4055">
        <v>599</v>
      </c>
      <c r="F4055" s="2">
        <v>1.0451536929912499E-3</v>
      </c>
      <c r="G4055"/>
    </row>
    <row r="4056" spans="1:7" x14ac:dyDescent="0.25">
      <c r="A4056" s="3" t="s">
        <v>4098</v>
      </c>
      <c r="B4056" s="3" t="s">
        <v>3871</v>
      </c>
      <c r="C4056" s="3" t="s">
        <v>4077</v>
      </c>
      <c r="D4056">
        <v>3702</v>
      </c>
      <c r="F4056" s="2">
        <v>6.4593638922430799E-3</v>
      </c>
      <c r="G4056"/>
    </row>
    <row r="4057" spans="1:7" x14ac:dyDescent="0.25">
      <c r="A4057" s="3" t="s">
        <v>4099</v>
      </c>
      <c r="B4057" s="3" t="s">
        <v>3871</v>
      </c>
      <c r="C4057" s="3" t="s">
        <v>4077</v>
      </c>
      <c r="D4057">
        <v>3537</v>
      </c>
      <c r="F4057" s="2">
        <v>6.1714667981803903E-3</v>
      </c>
      <c r="G4057"/>
    </row>
    <row r="4058" spans="1:7" x14ac:dyDescent="0.25">
      <c r="A4058" s="3" t="s">
        <v>4100</v>
      </c>
      <c r="B4058" s="3" t="s">
        <v>3871</v>
      </c>
      <c r="C4058" s="3" t="s">
        <v>4077</v>
      </c>
      <c r="D4058">
        <v>1669</v>
      </c>
      <c r="F4058" s="2">
        <v>2.9121227272160201E-3</v>
      </c>
      <c r="G4058"/>
    </row>
    <row r="4059" spans="1:7" x14ac:dyDescent="0.25">
      <c r="A4059" s="3" t="s">
        <v>4101</v>
      </c>
      <c r="B4059" s="3" t="s">
        <v>3871</v>
      </c>
      <c r="C4059" s="3" t="s">
        <v>4077</v>
      </c>
      <c r="D4059">
        <v>785</v>
      </c>
      <c r="F4059" s="2">
        <v>1.3696922353891999E-3</v>
      </c>
      <c r="G4059"/>
    </row>
    <row r="4060" spans="1:7" x14ac:dyDescent="0.25">
      <c r="A4060" s="3" t="s">
        <v>4102</v>
      </c>
      <c r="B4060" s="3" t="s">
        <v>3871</v>
      </c>
      <c r="C4060" s="3" t="s">
        <v>4077</v>
      </c>
      <c r="D4060">
        <v>8790</v>
      </c>
      <c r="F4060" s="2">
        <v>1.5337063374612801E-2</v>
      </c>
      <c r="G4060"/>
    </row>
    <row r="4061" spans="1:7" x14ac:dyDescent="0.25">
      <c r="A4061" s="3" t="s">
        <v>4103</v>
      </c>
      <c r="B4061" s="3" t="s">
        <v>3871</v>
      </c>
      <c r="C4061" s="3" t="s">
        <v>4077</v>
      </c>
      <c r="D4061">
        <v>21829</v>
      </c>
      <c r="F4061" s="2">
        <v>3.8087913129058397E-2</v>
      </c>
      <c r="G4061"/>
    </row>
    <row r="4062" spans="1:7" x14ac:dyDescent="0.25">
      <c r="A4062" s="3" t="s">
        <v>4104</v>
      </c>
      <c r="B4062" s="3" t="s">
        <v>3871</v>
      </c>
      <c r="C4062" s="3" t="s">
        <v>4077</v>
      </c>
      <c r="D4062">
        <v>1452</v>
      </c>
      <c r="F4062" s="2">
        <v>2.5334944277517401E-3</v>
      </c>
      <c r="G4062"/>
    </row>
    <row r="4063" spans="1:7" x14ac:dyDescent="0.25">
      <c r="A4063" s="3" t="s">
        <v>4105</v>
      </c>
      <c r="B4063" s="3" t="s">
        <v>3871</v>
      </c>
      <c r="C4063" s="3" t="s">
        <v>4077</v>
      </c>
      <c r="D4063">
        <v>2103</v>
      </c>
      <c r="F4063" s="2">
        <v>3.6693793261445701E-3</v>
      </c>
      <c r="G4063"/>
    </row>
    <row r="4064" spans="1:7" x14ac:dyDescent="0.25">
      <c r="A4064" s="3" t="s">
        <v>4106</v>
      </c>
      <c r="B4064" s="3" t="s">
        <v>3871</v>
      </c>
      <c r="C4064" s="3" t="s">
        <v>4077</v>
      </c>
      <c r="D4064">
        <v>941</v>
      </c>
      <c r="F4064" s="2">
        <v>1.64188585159393E-3</v>
      </c>
      <c r="G4064"/>
    </row>
    <row r="4065" spans="1:7" x14ac:dyDescent="0.25">
      <c r="A4065" s="3" t="s">
        <v>4107</v>
      </c>
      <c r="B4065" s="3" t="s">
        <v>3871</v>
      </c>
      <c r="C4065" s="3" t="s">
        <v>4077</v>
      </c>
      <c r="D4065">
        <v>7391</v>
      </c>
      <c r="F4065" s="2">
        <v>1.2896044983135801E-2</v>
      </c>
      <c r="G4065"/>
    </row>
    <row r="4066" spans="1:7" x14ac:dyDescent="0.25">
      <c r="A4066" s="3" t="s">
        <v>4108</v>
      </c>
      <c r="B4066" s="3" t="s">
        <v>3871</v>
      </c>
      <c r="C4066" s="3" t="s">
        <v>4077</v>
      </c>
      <c r="D4066">
        <v>524</v>
      </c>
      <c r="F4066" s="2">
        <v>9.1429137750820505E-4</v>
      </c>
      <c r="G4066"/>
    </row>
    <row r="4067" spans="1:7" x14ac:dyDescent="0.25">
      <c r="A4067" s="3" t="s">
        <v>4109</v>
      </c>
      <c r="B4067" s="3" t="s">
        <v>4110</v>
      </c>
      <c r="C4067" s="3" t="s">
        <v>4111</v>
      </c>
      <c r="D4067">
        <v>2070</v>
      </c>
      <c r="F4067" s="2">
        <v>3.61179990733203E-3</v>
      </c>
      <c r="G4067"/>
    </row>
    <row r="4068" spans="1:7" x14ac:dyDescent="0.25">
      <c r="A4068" s="3" t="s">
        <v>4112</v>
      </c>
      <c r="B4068" s="3" t="s">
        <v>4110</v>
      </c>
      <c r="C4068" s="3" t="s">
        <v>4111</v>
      </c>
      <c r="D4068">
        <v>4823</v>
      </c>
      <c r="F4068" s="2">
        <v>8.4153193009963208E-3</v>
      </c>
      <c r="G4068"/>
    </row>
    <row r="4069" spans="1:7" x14ac:dyDescent="0.25">
      <c r="A4069" s="3" t="s">
        <v>4113</v>
      </c>
      <c r="B4069" s="3" t="s">
        <v>4110</v>
      </c>
      <c r="C4069" s="3" t="s">
        <v>4111</v>
      </c>
      <c r="D4069">
        <v>976</v>
      </c>
      <c r="F4069" s="2">
        <v>1.7029549321526899E-3</v>
      </c>
      <c r="G4069"/>
    </row>
    <row r="4070" spans="1:7" x14ac:dyDescent="0.25">
      <c r="A4070" s="3" t="s">
        <v>4114</v>
      </c>
      <c r="B4070" s="3" t="s">
        <v>4110</v>
      </c>
      <c r="C4070" s="3" t="s">
        <v>4111</v>
      </c>
      <c r="D4070">
        <v>2999</v>
      </c>
      <c r="F4070" s="2">
        <v>5.2327477884486799E-3</v>
      </c>
      <c r="G4070"/>
    </row>
    <row r="4071" spans="1:7" x14ac:dyDescent="0.25">
      <c r="A4071" s="3" t="s">
        <v>4115</v>
      </c>
      <c r="B4071" s="3" t="s">
        <v>4110</v>
      </c>
      <c r="C4071" s="3" t="s">
        <v>4111</v>
      </c>
      <c r="D4071">
        <v>3711</v>
      </c>
      <c r="F4071" s="2">
        <v>6.4750673701010498E-3</v>
      </c>
      <c r="G4071"/>
    </row>
    <row r="4072" spans="1:7" x14ac:dyDescent="0.25">
      <c r="A4072" s="3" t="s">
        <v>4116</v>
      </c>
      <c r="B4072" s="3" t="s">
        <v>4110</v>
      </c>
      <c r="C4072" s="3" t="s">
        <v>4111</v>
      </c>
      <c r="D4072">
        <v>7631</v>
      </c>
      <c r="F4072" s="2">
        <v>1.33148043926815E-2</v>
      </c>
      <c r="G4072"/>
    </row>
    <row r="4073" spans="1:7" x14ac:dyDescent="0.25">
      <c r="A4073" s="3" t="s">
        <v>4117</v>
      </c>
      <c r="B4073" s="3" t="s">
        <v>4110</v>
      </c>
      <c r="C4073" s="3" t="s">
        <v>4111</v>
      </c>
      <c r="D4073">
        <v>6052</v>
      </c>
      <c r="F4073" s="2">
        <v>1.05597164440452E-2</v>
      </c>
      <c r="G4073"/>
    </row>
    <row r="4074" spans="1:7" x14ac:dyDescent="0.25">
      <c r="A4074" s="3" t="s">
        <v>4118</v>
      </c>
      <c r="B4074" s="3" t="s">
        <v>4110</v>
      </c>
      <c r="C4074" s="3" t="s">
        <v>4111</v>
      </c>
      <c r="D4074">
        <v>2448</v>
      </c>
      <c r="F4074" s="2">
        <v>4.2713459773665802E-3</v>
      </c>
      <c r="G4074"/>
    </row>
    <row r="4075" spans="1:7" x14ac:dyDescent="0.25">
      <c r="A4075" s="3" t="s">
        <v>4119</v>
      </c>
      <c r="B4075" s="3" t="s">
        <v>4110</v>
      </c>
      <c r="C4075" s="3" t="s">
        <v>4111</v>
      </c>
      <c r="D4075">
        <v>4830</v>
      </c>
      <c r="F4075" s="2">
        <v>8.4275331171080794E-3</v>
      </c>
      <c r="G4075"/>
    </row>
    <row r="4076" spans="1:7" x14ac:dyDescent="0.25">
      <c r="A4076" s="3" t="s">
        <v>4120</v>
      </c>
      <c r="B4076" s="3" t="s">
        <v>4110</v>
      </c>
      <c r="C4076" s="3" t="s">
        <v>4111</v>
      </c>
      <c r="D4076">
        <v>7537</v>
      </c>
      <c r="F4076" s="2">
        <v>1.31507902906094E-2</v>
      </c>
      <c r="G4076"/>
    </row>
    <row r="4077" spans="1:7" x14ac:dyDescent="0.25">
      <c r="A4077" s="3" t="s">
        <v>4121</v>
      </c>
      <c r="B4077" s="3" t="s">
        <v>4110</v>
      </c>
      <c r="C4077" s="3" t="s">
        <v>4111</v>
      </c>
      <c r="D4077">
        <v>4712</v>
      </c>
      <c r="F4077" s="2">
        <v>8.2216430740814205E-3</v>
      </c>
      <c r="G4077"/>
    </row>
    <row r="4078" spans="1:7" x14ac:dyDescent="0.25">
      <c r="A4078" s="3" t="s">
        <v>4122</v>
      </c>
      <c r="B4078" s="3" t="s">
        <v>4110</v>
      </c>
      <c r="C4078" s="3" t="s">
        <v>4111</v>
      </c>
      <c r="D4078">
        <v>13629</v>
      </c>
      <c r="F4078" s="2">
        <v>2.3780299969578901E-2</v>
      </c>
      <c r="G4078"/>
    </row>
    <row r="4079" spans="1:7" x14ac:dyDescent="0.25">
      <c r="A4079" s="3" t="s">
        <v>4123</v>
      </c>
      <c r="B4079" s="3" t="s">
        <v>4110</v>
      </c>
      <c r="C4079" s="3" t="s">
        <v>4111</v>
      </c>
      <c r="D4079">
        <v>5584</v>
      </c>
      <c r="F4079" s="2">
        <v>9.7431355954309493E-3</v>
      </c>
      <c r="G4079"/>
    </row>
    <row r="4080" spans="1:7" x14ac:dyDescent="0.25">
      <c r="A4080" s="3" t="s">
        <v>4124</v>
      </c>
      <c r="B4080" s="3" t="s">
        <v>4110</v>
      </c>
      <c r="C4080" s="3" t="s">
        <v>4111</v>
      </c>
      <c r="D4080">
        <v>155</v>
      </c>
      <c r="F4080" s="2">
        <v>2.7044878533162602E-4</v>
      </c>
      <c r="G4080"/>
    </row>
    <row r="4081" spans="1:7" x14ac:dyDescent="0.25">
      <c r="A4081" s="3" t="s">
        <v>4125</v>
      </c>
      <c r="B4081" s="3" t="s">
        <v>4110</v>
      </c>
      <c r="C4081" s="3" t="s">
        <v>4111</v>
      </c>
      <c r="D4081">
        <v>955</v>
      </c>
      <c r="F4081" s="2">
        <v>1.6663134838174401E-3</v>
      </c>
      <c r="G4081"/>
    </row>
    <row r="4082" spans="1:7" x14ac:dyDescent="0.25">
      <c r="A4082" s="3" t="s">
        <v>4126</v>
      </c>
      <c r="B4082" s="3" t="s">
        <v>4110</v>
      </c>
      <c r="C4082" s="3" t="s">
        <v>4111</v>
      </c>
      <c r="D4082">
        <v>671</v>
      </c>
      <c r="F4082" s="2">
        <v>1.1707815158549699E-3</v>
      </c>
      <c r="G4082"/>
    </row>
    <row r="4083" spans="1:7" x14ac:dyDescent="0.25">
      <c r="A4083" s="3" t="s">
        <v>4127</v>
      </c>
      <c r="B4083" s="3" t="s">
        <v>4110</v>
      </c>
      <c r="C4083" s="3" t="s">
        <v>4111</v>
      </c>
      <c r="D4083">
        <v>4456</v>
      </c>
      <c r="F4083" s="2">
        <v>7.7749663705659602E-3</v>
      </c>
      <c r="G4083"/>
    </row>
    <row r="4084" spans="1:7" x14ac:dyDescent="0.25">
      <c r="A4084" s="3" t="s">
        <v>4128</v>
      </c>
      <c r="B4084" s="3" t="s">
        <v>4110</v>
      </c>
      <c r="C4084" s="3" t="s">
        <v>4111</v>
      </c>
      <c r="D4084">
        <v>1455</v>
      </c>
      <c r="F4084" s="2">
        <v>2.5387289203710698E-3</v>
      </c>
      <c r="G4084"/>
    </row>
    <row r="4085" spans="1:7" x14ac:dyDescent="0.25">
      <c r="A4085" s="3" t="s">
        <v>4129</v>
      </c>
      <c r="B4085" s="3" t="s">
        <v>4110</v>
      </c>
      <c r="C4085" s="3" t="s">
        <v>4111</v>
      </c>
      <c r="D4085">
        <v>1425</v>
      </c>
      <c r="F4085" s="2">
        <v>2.4863839941778498E-3</v>
      </c>
      <c r="G4085"/>
    </row>
    <row r="4086" spans="1:7" x14ac:dyDescent="0.25">
      <c r="A4086" s="3" t="s">
        <v>4130</v>
      </c>
      <c r="B4086" s="3" t="s">
        <v>4110</v>
      </c>
      <c r="C4086" s="3" t="s">
        <v>4111</v>
      </c>
      <c r="D4086">
        <v>14886</v>
      </c>
      <c r="F4086" s="2">
        <v>2.5973552377074698E-2</v>
      </c>
      <c r="G4086"/>
    </row>
    <row r="4087" spans="1:7" x14ac:dyDescent="0.25">
      <c r="A4087" s="3" t="s">
        <v>4131</v>
      </c>
      <c r="B4087" s="3" t="s">
        <v>4110</v>
      </c>
      <c r="C4087" s="3" t="s">
        <v>4111</v>
      </c>
      <c r="D4087">
        <v>1999</v>
      </c>
      <c r="F4087" s="2">
        <v>3.48791691534142E-3</v>
      </c>
      <c r="G4087"/>
    </row>
    <row r="4088" spans="1:7" x14ac:dyDescent="0.25">
      <c r="A4088" s="3" t="s">
        <v>4132</v>
      </c>
      <c r="B4088" s="3" t="s">
        <v>4110</v>
      </c>
      <c r="C4088" s="3" t="s">
        <v>4111</v>
      </c>
      <c r="D4088">
        <v>5431</v>
      </c>
      <c r="F4088" s="2">
        <v>9.4761764718455394E-3</v>
      </c>
      <c r="G4088"/>
    </row>
    <row r="4089" spans="1:7" x14ac:dyDescent="0.25">
      <c r="A4089" s="3" t="s">
        <v>4133</v>
      </c>
      <c r="B4089" s="3" t="s">
        <v>4110</v>
      </c>
      <c r="C4089" s="3" t="s">
        <v>4111</v>
      </c>
      <c r="D4089">
        <v>4386</v>
      </c>
      <c r="F4089" s="2">
        <v>7.6528282094484503E-3</v>
      </c>
      <c r="G4089"/>
    </row>
    <row r="4090" spans="1:7" x14ac:dyDescent="0.25">
      <c r="A4090" s="3" t="s">
        <v>4134</v>
      </c>
      <c r="B4090" s="3" t="s">
        <v>4110</v>
      </c>
      <c r="C4090" s="3" t="s">
        <v>4111</v>
      </c>
      <c r="D4090">
        <v>2324</v>
      </c>
      <c r="F4090" s="2">
        <v>4.0549869491012802E-3</v>
      </c>
      <c r="G4090"/>
    </row>
    <row r="4091" spans="1:7" x14ac:dyDescent="0.25">
      <c r="A4091" s="3" t="s">
        <v>4135</v>
      </c>
      <c r="B4091" s="3" t="s">
        <v>4110</v>
      </c>
      <c r="C4091" s="3" t="s">
        <v>4111</v>
      </c>
      <c r="D4091">
        <v>4155</v>
      </c>
      <c r="F4091" s="2">
        <v>7.2497722777606702E-3</v>
      </c>
      <c r="G4091"/>
    </row>
    <row r="4092" spans="1:7" x14ac:dyDescent="0.25">
      <c r="A4092" s="3" t="s">
        <v>4136</v>
      </c>
      <c r="B4092" s="3" t="s">
        <v>4110</v>
      </c>
      <c r="C4092" s="3" t="s">
        <v>4111</v>
      </c>
      <c r="D4092">
        <v>5428</v>
      </c>
      <c r="F4092" s="2">
        <v>9.4709419792262193E-3</v>
      </c>
      <c r="G4092"/>
    </row>
    <row r="4093" spans="1:7" x14ac:dyDescent="0.25">
      <c r="A4093" s="3" t="s">
        <v>4137</v>
      </c>
      <c r="B4093" s="3" t="s">
        <v>4110</v>
      </c>
      <c r="C4093" s="3" t="s">
        <v>4111</v>
      </c>
      <c r="D4093">
        <v>1105</v>
      </c>
      <c r="F4093" s="2">
        <v>1.9280381147835199E-3</v>
      </c>
      <c r="G4093"/>
    </row>
    <row r="4094" spans="1:7" x14ac:dyDescent="0.25">
      <c r="A4094" s="3" t="s">
        <v>4138</v>
      </c>
      <c r="B4094" s="3" t="s">
        <v>4110</v>
      </c>
      <c r="C4094" s="3" t="s">
        <v>4111</v>
      </c>
      <c r="D4094">
        <v>570</v>
      </c>
      <c r="F4094" s="2">
        <v>9.9455359767113894E-4</v>
      </c>
      <c r="G4094"/>
    </row>
    <row r="4095" spans="1:7" x14ac:dyDescent="0.25">
      <c r="A4095" s="3" t="s">
        <v>4139</v>
      </c>
      <c r="B4095" s="3" t="s">
        <v>4110</v>
      </c>
      <c r="C4095" s="3" t="s">
        <v>4111</v>
      </c>
      <c r="D4095">
        <v>100311</v>
      </c>
      <c r="F4095" s="2">
        <v>0.17502572971226299</v>
      </c>
      <c r="G4095"/>
    </row>
    <row r="4096" spans="1:7" x14ac:dyDescent="0.25">
      <c r="A4096" s="3" t="s">
        <v>4140</v>
      </c>
      <c r="B4096" s="3" t="s">
        <v>4110</v>
      </c>
      <c r="C4096" s="3" t="s">
        <v>4111</v>
      </c>
      <c r="D4096">
        <v>2290</v>
      </c>
      <c r="F4096" s="2">
        <v>3.9956626994156301E-3</v>
      </c>
      <c r="G4096"/>
    </row>
    <row r="4097" spans="1:7" x14ac:dyDescent="0.25">
      <c r="A4097" s="3" t="s">
        <v>4141</v>
      </c>
      <c r="B4097" s="3" t="s">
        <v>4110</v>
      </c>
      <c r="C4097" s="3" t="s">
        <v>4111</v>
      </c>
      <c r="D4097">
        <v>642</v>
      </c>
      <c r="F4097" s="2">
        <v>1.12018142053486E-3</v>
      </c>
      <c r="G4097"/>
    </row>
    <row r="4098" spans="1:7" x14ac:dyDescent="0.25">
      <c r="A4098" s="3" t="s">
        <v>4142</v>
      </c>
      <c r="B4098" s="3" t="s">
        <v>4110</v>
      </c>
      <c r="C4098" s="3" t="s">
        <v>4111</v>
      </c>
      <c r="D4098">
        <v>8990</v>
      </c>
      <c r="F4098" s="2">
        <v>1.5686029549234301E-2</v>
      </c>
      <c r="G4098"/>
    </row>
    <row r="4099" spans="1:7" x14ac:dyDescent="0.25">
      <c r="A4099" s="3" t="s">
        <v>4143</v>
      </c>
      <c r="B4099" s="3" t="s">
        <v>4110</v>
      </c>
      <c r="C4099" s="3" t="s">
        <v>4111</v>
      </c>
      <c r="D4099">
        <v>4936</v>
      </c>
      <c r="F4099" s="2">
        <v>8.6124851896574404E-3</v>
      </c>
      <c r="G4099"/>
    </row>
    <row r="4100" spans="1:7" x14ac:dyDescent="0.25">
      <c r="A4100" s="3" t="s">
        <v>4144</v>
      </c>
      <c r="B4100" s="3" t="s">
        <v>4110</v>
      </c>
      <c r="C4100" s="3" t="s">
        <v>4111</v>
      </c>
      <c r="D4100">
        <v>6373</v>
      </c>
      <c r="F4100" s="2">
        <v>1.11198071543126E-2</v>
      </c>
      <c r="G4100"/>
    </row>
    <row r="4101" spans="1:7" x14ac:dyDescent="0.25">
      <c r="A4101" s="3" t="s">
        <v>4145</v>
      </c>
      <c r="B4101" s="3" t="s">
        <v>4110</v>
      </c>
      <c r="C4101" s="3" t="s">
        <v>4111</v>
      </c>
      <c r="D4101">
        <v>6853</v>
      </c>
      <c r="F4101" s="2">
        <v>1.19573259734041E-2</v>
      </c>
      <c r="G4101"/>
    </row>
    <row r="4102" spans="1:7" x14ac:dyDescent="0.25">
      <c r="A4102" s="3" t="s">
        <v>4146</v>
      </c>
      <c r="B4102" s="3" t="s">
        <v>4110</v>
      </c>
      <c r="C4102" s="3" t="s">
        <v>4111</v>
      </c>
      <c r="D4102">
        <v>11641</v>
      </c>
      <c r="F4102" s="2">
        <v>2.03115761938416E-2</v>
      </c>
      <c r="G4102"/>
    </row>
    <row r="4103" spans="1:7" x14ac:dyDescent="0.25">
      <c r="A4103" s="3" t="s">
        <v>4147</v>
      </c>
      <c r="B4103" s="3" t="s">
        <v>4110</v>
      </c>
      <c r="C4103" s="3" t="s">
        <v>4111</v>
      </c>
      <c r="D4103">
        <v>5818</v>
      </c>
      <c r="F4103" s="2">
        <v>1.01514260197381E-2</v>
      </c>
      <c r="G4103"/>
    </row>
    <row r="4104" spans="1:7" x14ac:dyDescent="0.25">
      <c r="A4104" s="3" t="s">
        <v>4148</v>
      </c>
      <c r="B4104" s="3" t="s">
        <v>4110</v>
      </c>
      <c r="C4104" s="3" t="s">
        <v>4111</v>
      </c>
      <c r="D4104">
        <v>926</v>
      </c>
      <c r="F4104" s="2">
        <v>1.61571338849732E-3</v>
      </c>
      <c r="G4104"/>
    </row>
    <row r="4105" spans="1:7" x14ac:dyDescent="0.25">
      <c r="A4105" s="3" t="s">
        <v>4149</v>
      </c>
      <c r="B4105" s="3" t="s">
        <v>4110</v>
      </c>
      <c r="C4105" s="3" t="s">
        <v>4111</v>
      </c>
      <c r="D4105">
        <v>2919</v>
      </c>
      <c r="F4105" s="2">
        <v>5.0931613186001E-3</v>
      </c>
      <c r="G4105"/>
    </row>
    <row r="4106" spans="1:7" x14ac:dyDescent="0.25">
      <c r="A4106" s="3" t="s">
        <v>4150</v>
      </c>
      <c r="B4106" s="3" t="s">
        <v>4110</v>
      </c>
      <c r="C4106" s="3" t="s">
        <v>4111</v>
      </c>
      <c r="D4106">
        <v>1993</v>
      </c>
      <c r="F4106" s="2">
        <v>3.4774479301027698E-3</v>
      </c>
      <c r="G4106"/>
    </row>
    <row r="4107" spans="1:7" x14ac:dyDescent="0.25">
      <c r="A4107" s="3" t="s">
        <v>4151</v>
      </c>
      <c r="B4107" s="3" t="s">
        <v>4110</v>
      </c>
      <c r="C4107" s="3" t="s">
        <v>4111</v>
      </c>
      <c r="D4107">
        <v>2241</v>
      </c>
      <c r="F4107" s="2">
        <v>3.9101659866333698E-3</v>
      </c>
      <c r="G4107"/>
    </row>
    <row r="4108" spans="1:7" x14ac:dyDescent="0.25">
      <c r="A4108" s="3" t="s">
        <v>4152</v>
      </c>
      <c r="B4108" s="3" t="s">
        <v>4110</v>
      </c>
      <c r="C4108" s="3" t="s">
        <v>4111</v>
      </c>
      <c r="D4108">
        <v>4268</v>
      </c>
      <c r="F4108" s="2">
        <v>7.4469381664217897E-3</v>
      </c>
      <c r="G4108"/>
    </row>
    <row r="4109" spans="1:7" x14ac:dyDescent="0.25">
      <c r="A4109" s="3" t="s">
        <v>4153</v>
      </c>
      <c r="B4109" s="3" t="s">
        <v>4110</v>
      </c>
      <c r="C4109" s="3" t="s">
        <v>4111</v>
      </c>
      <c r="D4109">
        <v>1936</v>
      </c>
      <c r="F4109" s="2">
        <v>3.37799257033566E-3</v>
      </c>
      <c r="G4109"/>
    </row>
    <row r="4110" spans="1:7" x14ac:dyDescent="0.25">
      <c r="A4110" s="3" t="s">
        <v>4154</v>
      </c>
      <c r="B4110" s="3" t="s">
        <v>4110</v>
      </c>
      <c r="C4110" s="3" t="s">
        <v>4111</v>
      </c>
      <c r="D4110">
        <v>92</v>
      </c>
      <c r="F4110" s="2">
        <v>1.6052444032586799E-4</v>
      </c>
      <c r="G4110"/>
    </row>
    <row r="4111" spans="1:7" x14ac:dyDescent="0.25">
      <c r="A4111" s="3" t="s">
        <v>4155</v>
      </c>
      <c r="B4111" s="3" t="s">
        <v>4110</v>
      </c>
      <c r="C4111" s="3" t="s">
        <v>4111</v>
      </c>
      <c r="D4111">
        <v>2635</v>
      </c>
      <c r="F4111" s="2">
        <v>4.5976293506376402E-3</v>
      </c>
      <c r="G4111"/>
    </row>
    <row r="4112" spans="1:7" x14ac:dyDescent="0.25">
      <c r="A4112" s="3" t="s">
        <v>4156</v>
      </c>
      <c r="B4112" s="3" t="s">
        <v>4110</v>
      </c>
      <c r="C4112" s="3" t="s">
        <v>4111</v>
      </c>
      <c r="D4112">
        <v>3349</v>
      </c>
      <c r="F4112" s="2">
        <v>5.8434385940362198E-3</v>
      </c>
      <c r="G4112"/>
    </row>
    <row r="4113" spans="1:7" x14ac:dyDescent="0.25">
      <c r="A4113" s="3" t="s">
        <v>4157</v>
      </c>
      <c r="B4113" s="3" t="s">
        <v>4110</v>
      </c>
      <c r="C4113" s="3" t="s">
        <v>4158</v>
      </c>
      <c r="D4113">
        <v>2165</v>
      </c>
      <c r="F4113" s="2">
        <v>3.7775588402772201E-3</v>
      </c>
      <c r="G4113"/>
    </row>
    <row r="4114" spans="1:7" x14ac:dyDescent="0.25">
      <c r="A4114" s="3" t="s">
        <v>4159</v>
      </c>
      <c r="B4114" s="3" t="s">
        <v>4110</v>
      </c>
      <c r="C4114" s="3" t="s">
        <v>4158</v>
      </c>
      <c r="D4114">
        <v>2337</v>
      </c>
      <c r="F4114" s="2">
        <v>4.0776697504516703E-3</v>
      </c>
      <c r="G4114"/>
    </row>
    <row r="4115" spans="1:7" x14ac:dyDescent="0.25">
      <c r="A4115" s="3" t="s">
        <v>4160</v>
      </c>
      <c r="B4115" s="3" t="s">
        <v>4110</v>
      </c>
      <c r="C4115" s="3" t="s">
        <v>4158</v>
      </c>
      <c r="D4115">
        <v>3617</v>
      </c>
      <c r="F4115" s="2">
        <v>6.3110532680289702E-3</v>
      </c>
      <c r="G4115"/>
    </row>
    <row r="4116" spans="1:7" x14ac:dyDescent="0.25">
      <c r="A4116" s="3" t="s">
        <v>4161</v>
      </c>
      <c r="B4116" s="3" t="s">
        <v>4110</v>
      </c>
      <c r="C4116" s="3" t="s">
        <v>4158</v>
      </c>
      <c r="D4116">
        <v>2144</v>
      </c>
      <c r="F4116" s="2">
        <v>3.7409173919419701E-3</v>
      </c>
      <c r="G4116"/>
    </row>
    <row r="4117" spans="1:7" x14ac:dyDescent="0.25">
      <c r="A4117" s="3" t="s">
        <v>4162</v>
      </c>
      <c r="B4117" s="3" t="s">
        <v>4110</v>
      </c>
      <c r="C4117" s="3" t="s">
        <v>4158</v>
      </c>
      <c r="D4117">
        <v>799</v>
      </c>
      <c r="F4117" s="2">
        <v>1.3941198676127001E-3</v>
      </c>
      <c r="G4117"/>
    </row>
    <row r="4118" spans="1:7" x14ac:dyDescent="0.25">
      <c r="A4118" s="3" t="s">
        <v>4163</v>
      </c>
      <c r="B4118" s="3" t="s">
        <v>4110</v>
      </c>
      <c r="C4118" s="3" t="s">
        <v>4158</v>
      </c>
      <c r="D4118">
        <v>7275</v>
      </c>
      <c r="F4118" s="2">
        <v>1.26936446018553E-2</v>
      </c>
      <c r="G4118"/>
    </row>
    <row r="4119" spans="1:7" x14ac:dyDescent="0.25">
      <c r="A4119" s="3" t="s">
        <v>4164</v>
      </c>
      <c r="B4119" s="3" t="s">
        <v>4110</v>
      </c>
      <c r="C4119" s="3" t="s">
        <v>4158</v>
      </c>
      <c r="D4119">
        <v>7043</v>
      </c>
      <c r="F4119" s="2">
        <v>1.22888438392944E-2</v>
      </c>
      <c r="G4119"/>
    </row>
    <row r="4120" spans="1:7" x14ac:dyDescent="0.25">
      <c r="A4120" s="3" t="s">
        <v>4165</v>
      </c>
      <c r="B4120" s="3" t="s">
        <v>4110</v>
      </c>
      <c r="C4120" s="3" t="s">
        <v>4158</v>
      </c>
      <c r="D4120">
        <v>2033</v>
      </c>
      <c r="F4120" s="2">
        <v>3.5472411650270602E-3</v>
      </c>
      <c r="G4120"/>
    </row>
    <row r="4121" spans="1:7" x14ac:dyDescent="0.25">
      <c r="A4121" s="3" t="s">
        <v>4166</v>
      </c>
      <c r="B4121" s="3" t="s">
        <v>4110</v>
      </c>
      <c r="C4121" s="3" t="s">
        <v>4158</v>
      </c>
      <c r="D4121">
        <v>13893</v>
      </c>
      <c r="F4121" s="2">
        <v>2.4240935320079201E-2</v>
      </c>
      <c r="G4121"/>
    </row>
    <row r="4122" spans="1:7" x14ac:dyDescent="0.25">
      <c r="A4122" s="3" t="s">
        <v>4167</v>
      </c>
      <c r="B4122" s="3" t="s">
        <v>4110</v>
      </c>
      <c r="C4122" s="3" t="s">
        <v>4158</v>
      </c>
      <c r="D4122">
        <v>8920</v>
      </c>
      <c r="F4122" s="2">
        <v>1.5563891388116801E-2</v>
      </c>
      <c r="G4122"/>
    </row>
    <row r="4123" spans="1:7" x14ac:dyDescent="0.25">
      <c r="A4123" s="3" t="s">
        <v>4168</v>
      </c>
      <c r="B4123" s="3" t="s">
        <v>4110</v>
      </c>
      <c r="C4123" s="3" t="s">
        <v>4158</v>
      </c>
      <c r="D4123">
        <v>1122</v>
      </c>
      <c r="F4123" s="2">
        <v>1.9577002396263502E-3</v>
      </c>
      <c r="G4123"/>
    </row>
    <row r="4124" spans="1:7" x14ac:dyDescent="0.25">
      <c r="A4124" s="3" t="s">
        <v>4169</v>
      </c>
      <c r="B4124" s="3" t="s">
        <v>4110</v>
      </c>
      <c r="C4124" s="3" t="s">
        <v>4158</v>
      </c>
      <c r="D4124">
        <v>1997</v>
      </c>
      <c r="F4124" s="2">
        <v>3.4844272535952E-3</v>
      </c>
      <c r="G4124"/>
    </row>
    <row r="4125" spans="1:7" x14ac:dyDescent="0.25">
      <c r="A4125" s="3" t="s">
        <v>4170</v>
      </c>
      <c r="B4125" s="3" t="s">
        <v>4110</v>
      </c>
      <c r="C4125" s="3" t="s">
        <v>4158</v>
      </c>
      <c r="D4125">
        <v>8621</v>
      </c>
      <c r="F4125" s="2">
        <v>1.50421869570577E-2</v>
      </c>
      <c r="G4125"/>
    </row>
    <row r="4126" spans="1:7" x14ac:dyDescent="0.25">
      <c r="A4126" s="3" t="s">
        <v>4171</v>
      </c>
      <c r="B4126" s="3" t="s">
        <v>4110</v>
      </c>
      <c r="C4126" s="3" t="s">
        <v>4158</v>
      </c>
      <c r="D4126">
        <v>25521</v>
      </c>
      <c r="F4126" s="2">
        <v>4.4529828712570399E-2</v>
      </c>
      <c r="G4126"/>
    </row>
    <row r="4127" spans="1:7" x14ac:dyDescent="0.25">
      <c r="A4127" s="3" t="s">
        <v>4172</v>
      </c>
      <c r="B4127" s="3" t="s">
        <v>4110</v>
      </c>
      <c r="C4127" s="3" t="s">
        <v>4158</v>
      </c>
      <c r="D4127">
        <v>6963</v>
      </c>
      <c r="F4127" s="2">
        <v>1.2149257369445899E-2</v>
      </c>
      <c r="G4127"/>
    </row>
    <row r="4128" spans="1:7" x14ac:dyDescent="0.25">
      <c r="A4128" s="3" t="s">
        <v>4173</v>
      </c>
      <c r="B4128" s="3" t="s">
        <v>4110</v>
      </c>
      <c r="C4128" s="3" t="s">
        <v>4158</v>
      </c>
      <c r="D4128">
        <v>5428</v>
      </c>
      <c r="F4128" s="2">
        <v>9.4709419792262193E-3</v>
      </c>
      <c r="G4128"/>
    </row>
    <row r="4129" spans="1:7" x14ac:dyDescent="0.25">
      <c r="A4129" s="3" t="s">
        <v>4174</v>
      </c>
      <c r="B4129" s="3" t="s">
        <v>4110</v>
      </c>
      <c r="C4129" s="3" t="s">
        <v>4158</v>
      </c>
      <c r="D4129">
        <v>6192</v>
      </c>
      <c r="F4129" s="2">
        <v>1.0803992766280201E-2</v>
      </c>
      <c r="G4129"/>
    </row>
    <row r="4130" spans="1:7" x14ac:dyDescent="0.25">
      <c r="A4130" s="3" t="s">
        <v>4175</v>
      </c>
      <c r="B4130" s="3" t="s">
        <v>4110</v>
      </c>
      <c r="C4130" s="3" t="s">
        <v>4158</v>
      </c>
      <c r="D4130">
        <v>9784</v>
      </c>
      <c r="F4130" s="2">
        <v>1.7071425262481399E-2</v>
      </c>
      <c r="G4130"/>
    </row>
    <row r="4131" spans="1:7" x14ac:dyDescent="0.25">
      <c r="A4131" s="3" t="s">
        <v>4176</v>
      </c>
      <c r="B4131" s="3" t="s">
        <v>4110</v>
      </c>
      <c r="C4131" s="3" t="s">
        <v>4158</v>
      </c>
      <c r="D4131">
        <v>4759</v>
      </c>
      <c r="F4131" s="2">
        <v>8.3036501251174608E-3</v>
      </c>
      <c r="G4131"/>
    </row>
    <row r="4132" spans="1:7" x14ac:dyDescent="0.25">
      <c r="A4132" s="3" t="s">
        <v>4177</v>
      </c>
      <c r="B4132" s="3" t="s">
        <v>4110</v>
      </c>
      <c r="C4132" s="3" t="s">
        <v>4158</v>
      </c>
      <c r="D4132">
        <v>10663</v>
      </c>
      <c r="F4132" s="2">
        <v>1.86051315999427E-2</v>
      </c>
      <c r="G4132"/>
    </row>
    <row r="4133" spans="1:7" x14ac:dyDescent="0.25">
      <c r="A4133" s="3" t="s">
        <v>4178</v>
      </c>
      <c r="B4133" s="3" t="s">
        <v>4110</v>
      </c>
      <c r="C4133" s="3" t="s">
        <v>4158</v>
      </c>
      <c r="D4133">
        <v>985</v>
      </c>
      <c r="F4133" s="2">
        <v>1.7186584100106501E-3</v>
      </c>
      <c r="G4133"/>
    </row>
    <row r="4134" spans="1:7" x14ac:dyDescent="0.25">
      <c r="A4134" s="3" t="s">
        <v>4179</v>
      </c>
      <c r="B4134" s="3" t="s">
        <v>4110</v>
      </c>
      <c r="C4134" s="3" t="s">
        <v>4158</v>
      </c>
      <c r="D4134">
        <v>10482</v>
      </c>
      <c r="F4134" s="2">
        <v>1.8289317211910301E-2</v>
      </c>
      <c r="G4134"/>
    </row>
    <row r="4135" spans="1:7" x14ac:dyDescent="0.25">
      <c r="A4135" s="3" t="s">
        <v>4180</v>
      </c>
      <c r="B4135" s="3" t="s">
        <v>4110</v>
      </c>
      <c r="C4135" s="3" t="s">
        <v>4158</v>
      </c>
      <c r="D4135">
        <v>3691</v>
      </c>
      <c r="F4135" s="2">
        <v>6.4401707526389003E-3</v>
      </c>
      <c r="G4135"/>
    </row>
    <row r="4136" spans="1:7" x14ac:dyDescent="0.25">
      <c r="A4136" s="3" t="s">
        <v>4181</v>
      </c>
      <c r="B4136" s="3" t="s">
        <v>4110</v>
      </c>
      <c r="C4136" s="3" t="s">
        <v>4158</v>
      </c>
      <c r="D4136">
        <v>12705</v>
      </c>
      <c r="F4136" s="2">
        <v>2.2168076242827801E-2</v>
      </c>
      <c r="G4136"/>
    </row>
    <row r="4137" spans="1:7" x14ac:dyDescent="0.25">
      <c r="A4137" s="3" t="s">
        <v>4182</v>
      </c>
      <c r="B4137" s="3" t="s">
        <v>4110</v>
      </c>
      <c r="C4137" s="3" t="s">
        <v>4158</v>
      </c>
      <c r="D4137">
        <v>1165</v>
      </c>
      <c r="F4137" s="2">
        <v>2.0327279671699598E-3</v>
      </c>
      <c r="G4137"/>
    </row>
    <row r="4138" spans="1:7" x14ac:dyDescent="0.25">
      <c r="A4138" s="3" t="s">
        <v>4183</v>
      </c>
      <c r="B4138" s="3" t="s">
        <v>4110</v>
      </c>
      <c r="C4138" s="3" t="s">
        <v>4158</v>
      </c>
      <c r="D4138">
        <v>175895</v>
      </c>
      <c r="F4138" s="2">
        <v>0.30690702642520201</v>
      </c>
      <c r="G4138"/>
    </row>
    <row r="4139" spans="1:7" x14ac:dyDescent="0.25">
      <c r="A4139" s="3" t="s">
        <v>4184</v>
      </c>
      <c r="B4139" s="3" t="s">
        <v>4110</v>
      </c>
      <c r="C4139" s="3" t="s">
        <v>4158</v>
      </c>
      <c r="D4139">
        <v>1066</v>
      </c>
      <c r="F4139" s="2">
        <v>1.85998971073234E-3</v>
      </c>
      <c r="G4139"/>
    </row>
    <row r="4140" spans="1:7" x14ac:dyDescent="0.25">
      <c r="A4140" s="3" t="s">
        <v>4185</v>
      </c>
      <c r="B4140" s="3" t="s">
        <v>4110</v>
      </c>
      <c r="C4140" s="3" t="s">
        <v>4158</v>
      </c>
      <c r="D4140">
        <v>3069</v>
      </c>
      <c r="F4140" s="2">
        <v>5.3548859495661898E-3</v>
      </c>
      <c r="G4140"/>
    </row>
    <row r="4141" spans="1:7" x14ac:dyDescent="0.25">
      <c r="A4141" s="3" t="s">
        <v>4186</v>
      </c>
      <c r="B4141" s="3" t="s">
        <v>4110</v>
      </c>
      <c r="C4141" s="3" t="s">
        <v>4158</v>
      </c>
      <c r="D4141">
        <v>5392</v>
      </c>
      <c r="F4141" s="2">
        <v>9.4081280677943604E-3</v>
      </c>
      <c r="G4141"/>
    </row>
    <row r="4142" spans="1:7" x14ac:dyDescent="0.25">
      <c r="A4142" s="3" t="s">
        <v>4187</v>
      </c>
      <c r="B4142" s="3" t="s">
        <v>4110</v>
      </c>
      <c r="C4142" s="3" t="s">
        <v>4158</v>
      </c>
      <c r="D4142">
        <v>19505</v>
      </c>
      <c r="F4142" s="2">
        <v>3.4032926179957103E-2</v>
      </c>
      <c r="G4142"/>
    </row>
    <row r="4143" spans="1:7" x14ac:dyDescent="0.25">
      <c r="A4143" s="3" t="s">
        <v>4188</v>
      </c>
      <c r="B4143" s="3" t="s">
        <v>4110</v>
      </c>
      <c r="C4143" s="3" t="s">
        <v>4158</v>
      </c>
      <c r="D4143">
        <v>5519</v>
      </c>
      <c r="F4143" s="2">
        <v>9.6297215886789796E-3</v>
      </c>
      <c r="G4143"/>
    </row>
    <row r="4144" spans="1:7" x14ac:dyDescent="0.25">
      <c r="A4144" s="3" t="s">
        <v>4189</v>
      </c>
      <c r="B4144" s="3" t="s">
        <v>4110</v>
      </c>
      <c r="C4144" s="3" t="s">
        <v>4158</v>
      </c>
      <c r="D4144">
        <v>1809</v>
      </c>
      <c r="F4144" s="2">
        <v>3.1563990494510399E-3</v>
      </c>
      <c r="G4144"/>
    </row>
    <row r="4145" spans="1:7" x14ac:dyDescent="0.25">
      <c r="A4145" s="3" t="s">
        <v>4190</v>
      </c>
      <c r="B4145" s="3" t="s">
        <v>4110</v>
      </c>
      <c r="C4145" s="3" t="s">
        <v>4158</v>
      </c>
      <c r="D4145">
        <v>4872</v>
      </c>
      <c r="F4145" s="2">
        <v>8.5008160137785803E-3</v>
      </c>
      <c r="G4145"/>
    </row>
    <row r="4146" spans="1:7" x14ac:dyDescent="0.25">
      <c r="A4146" s="3" t="s">
        <v>4191</v>
      </c>
      <c r="B4146" s="3" t="s">
        <v>4110</v>
      </c>
      <c r="C4146" s="3" t="s">
        <v>4158</v>
      </c>
      <c r="D4146">
        <v>1195</v>
      </c>
      <c r="F4146" s="2">
        <v>2.0850728933631802E-3</v>
      </c>
      <c r="G4146"/>
    </row>
    <row r="4147" spans="1:7" x14ac:dyDescent="0.25">
      <c r="A4147" s="3" t="s">
        <v>4192</v>
      </c>
      <c r="B4147" s="3" t="s">
        <v>4110</v>
      </c>
      <c r="C4147" s="3" t="s">
        <v>4158</v>
      </c>
      <c r="D4147">
        <v>2113</v>
      </c>
      <c r="F4147" s="2">
        <v>3.6868276348756401E-3</v>
      </c>
      <c r="G4147"/>
    </row>
    <row r="4148" spans="1:7" x14ac:dyDescent="0.25">
      <c r="A4148" s="3" t="s">
        <v>4193</v>
      </c>
      <c r="B4148" s="3" t="s">
        <v>4110</v>
      </c>
      <c r="C4148" s="3" t="s">
        <v>4158</v>
      </c>
      <c r="D4148">
        <v>1102</v>
      </c>
      <c r="F4148" s="2">
        <v>1.9228036221642E-3</v>
      </c>
      <c r="G4148"/>
    </row>
    <row r="4149" spans="1:7" x14ac:dyDescent="0.25">
      <c r="A4149" s="3" t="s">
        <v>4194</v>
      </c>
      <c r="B4149" s="3" t="s">
        <v>4110</v>
      </c>
      <c r="C4149" s="3" t="s">
        <v>4158</v>
      </c>
      <c r="D4149">
        <v>7458</v>
      </c>
      <c r="F4149" s="2">
        <v>1.3012948651634E-2</v>
      </c>
      <c r="G4149"/>
    </row>
    <row r="4150" spans="1:7" x14ac:dyDescent="0.25">
      <c r="A4150" s="3" t="s">
        <v>4195</v>
      </c>
      <c r="B4150" s="3" t="s">
        <v>4110</v>
      </c>
      <c r="C4150" s="3" t="s">
        <v>4158</v>
      </c>
      <c r="D4150">
        <v>9275</v>
      </c>
      <c r="F4150" s="2">
        <v>1.6183306348069901E-2</v>
      </c>
      <c r="G4150"/>
    </row>
    <row r="4151" spans="1:7" x14ac:dyDescent="0.25">
      <c r="A4151" s="3" t="s">
        <v>4196</v>
      </c>
      <c r="B4151" s="3" t="s">
        <v>4110</v>
      </c>
      <c r="C4151" s="3" t="s">
        <v>4158</v>
      </c>
      <c r="D4151">
        <v>567</v>
      </c>
      <c r="F4151" s="2">
        <v>9.8931910505181794E-4</v>
      </c>
      <c r="G4151"/>
    </row>
    <row r="4152" spans="1:7" x14ac:dyDescent="0.25">
      <c r="A4152" s="3" t="s">
        <v>4197</v>
      </c>
      <c r="B4152" s="3" t="s">
        <v>4110</v>
      </c>
      <c r="C4152" s="3" t="s">
        <v>4158</v>
      </c>
      <c r="D4152">
        <v>2689</v>
      </c>
      <c r="F4152" s="2">
        <v>4.6918502177854303E-3</v>
      </c>
      <c r="G4152"/>
    </row>
    <row r="4153" spans="1:7" x14ac:dyDescent="0.25">
      <c r="A4153" s="3" t="s">
        <v>4198</v>
      </c>
      <c r="B4153" s="3" t="s">
        <v>4110</v>
      </c>
      <c r="C4153" s="3" t="s">
        <v>4158</v>
      </c>
      <c r="D4153">
        <v>1281</v>
      </c>
      <c r="F4153" s="2">
        <v>2.2351283484503999E-3</v>
      </c>
      <c r="G4153"/>
    </row>
    <row r="4154" spans="1:7" x14ac:dyDescent="0.25">
      <c r="A4154" s="3" t="s">
        <v>4199</v>
      </c>
      <c r="B4154" s="3" t="s">
        <v>4110</v>
      </c>
      <c r="C4154" s="3" t="s">
        <v>4158</v>
      </c>
      <c r="D4154">
        <v>7991</v>
      </c>
      <c r="F4154" s="2">
        <v>1.3942943507000099E-2</v>
      </c>
      <c r="G4154"/>
    </row>
    <row r="4155" spans="1:7" x14ac:dyDescent="0.25">
      <c r="A4155" s="3" t="s">
        <v>4200</v>
      </c>
      <c r="B4155" s="3" t="s">
        <v>4110</v>
      </c>
      <c r="C4155" s="3" t="s">
        <v>4158</v>
      </c>
      <c r="D4155">
        <v>3348</v>
      </c>
      <c r="F4155" s="2">
        <v>5.8416937631631102E-3</v>
      </c>
      <c r="G4155"/>
    </row>
    <row r="4156" spans="1:7" x14ac:dyDescent="0.25">
      <c r="A4156" s="3" t="s">
        <v>4201</v>
      </c>
      <c r="B4156" s="3" t="s">
        <v>4110</v>
      </c>
      <c r="C4156" s="3" t="s">
        <v>4158</v>
      </c>
      <c r="D4156">
        <v>12984</v>
      </c>
      <c r="F4156" s="2">
        <v>2.2654884056424698E-2</v>
      </c>
      <c r="G4156"/>
    </row>
    <row r="4157" spans="1:7" x14ac:dyDescent="0.25">
      <c r="A4157" s="3" t="s">
        <v>4202</v>
      </c>
      <c r="B4157" s="3" t="s">
        <v>4110</v>
      </c>
      <c r="C4157" s="3" t="s">
        <v>4203</v>
      </c>
      <c r="D4157">
        <v>8755</v>
      </c>
      <c r="F4157" s="2">
        <v>1.52759942940541E-2</v>
      </c>
      <c r="G4157"/>
    </row>
    <row r="4158" spans="1:7" x14ac:dyDescent="0.25">
      <c r="A4158" s="3" t="s">
        <v>4204</v>
      </c>
      <c r="B4158" s="3" t="s">
        <v>4110</v>
      </c>
      <c r="C4158" s="3" t="s">
        <v>4203</v>
      </c>
      <c r="D4158">
        <v>9386</v>
      </c>
      <c r="F4158" s="2">
        <v>1.6376982574984801E-2</v>
      </c>
      <c r="G4158"/>
    </row>
    <row r="4159" spans="1:7" x14ac:dyDescent="0.25">
      <c r="A4159" s="3" t="s">
        <v>4205</v>
      </c>
      <c r="B4159" s="3" t="s">
        <v>4110</v>
      </c>
      <c r="C4159" s="3" t="s">
        <v>4203</v>
      </c>
      <c r="D4159">
        <v>3403</v>
      </c>
      <c r="F4159" s="2">
        <v>5.9376594611840099E-3</v>
      </c>
      <c r="G4159"/>
    </row>
    <row r="4160" spans="1:7" x14ac:dyDescent="0.25">
      <c r="A4160" s="3" t="s">
        <v>4206</v>
      </c>
      <c r="B4160" s="3" t="s">
        <v>4110</v>
      </c>
      <c r="C4160" s="3" t="s">
        <v>4203</v>
      </c>
      <c r="D4160">
        <v>9965</v>
      </c>
      <c r="F4160" s="2">
        <v>1.7387239650513898E-2</v>
      </c>
      <c r="G4160"/>
    </row>
    <row r="4161" spans="1:7" x14ac:dyDescent="0.25">
      <c r="A4161" s="3" t="s">
        <v>4207</v>
      </c>
      <c r="B4161" s="3" t="s">
        <v>4110</v>
      </c>
      <c r="C4161" s="3" t="s">
        <v>4203</v>
      </c>
      <c r="D4161">
        <v>5263</v>
      </c>
      <c r="F4161" s="2">
        <v>9.1830448851635202E-3</v>
      </c>
      <c r="G4161"/>
    </row>
    <row r="4162" spans="1:7" x14ac:dyDescent="0.25">
      <c r="A4162" s="3" t="s">
        <v>4208</v>
      </c>
      <c r="B4162" s="3" t="s">
        <v>4110</v>
      </c>
      <c r="C4162" s="3" t="s">
        <v>4203</v>
      </c>
      <c r="D4162">
        <v>5546</v>
      </c>
      <c r="F4162" s="2">
        <v>9.6768320222528799E-3</v>
      </c>
      <c r="G4162"/>
    </row>
    <row r="4163" spans="1:7" x14ac:dyDescent="0.25">
      <c r="A4163" s="3" t="s">
        <v>4209</v>
      </c>
      <c r="B4163" s="3" t="s">
        <v>4110</v>
      </c>
      <c r="C4163" s="3" t="s">
        <v>4203</v>
      </c>
      <c r="D4163">
        <v>10409</v>
      </c>
      <c r="F4163" s="2">
        <v>1.81619445581735E-2</v>
      </c>
      <c r="G4163"/>
    </row>
    <row r="4164" spans="1:7" x14ac:dyDescent="0.25">
      <c r="A4164" s="3" t="s">
        <v>4210</v>
      </c>
      <c r="B4164" s="3" t="s">
        <v>4110</v>
      </c>
      <c r="C4164" s="3" t="s">
        <v>4203</v>
      </c>
      <c r="D4164">
        <v>5493</v>
      </c>
      <c r="F4164" s="2">
        <v>9.5843559859781907E-3</v>
      </c>
      <c r="G4164"/>
    </row>
    <row r="4165" spans="1:7" x14ac:dyDescent="0.25">
      <c r="A4165" s="3" t="s">
        <v>4211</v>
      </c>
      <c r="B4165" s="3" t="s">
        <v>4110</v>
      </c>
      <c r="C4165" s="3" t="s">
        <v>4203</v>
      </c>
      <c r="D4165">
        <v>5114</v>
      </c>
      <c r="F4165" s="2">
        <v>8.92306508507054E-3</v>
      </c>
      <c r="G4165"/>
    </row>
    <row r="4166" spans="1:7" x14ac:dyDescent="0.25">
      <c r="A4166" s="3" t="s">
        <v>4212</v>
      </c>
      <c r="B4166" s="3" t="s">
        <v>4110</v>
      </c>
      <c r="C4166" s="3" t="s">
        <v>4203</v>
      </c>
      <c r="D4166">
        <v>4178</v>
      </c>
      <c r="F4166" s="2">
        <v>7.2899033878421398E-3</v>
      </c>
      <c r="G4166"/>
    </row>
    <row r="4167" spans="1:7" x14ac:dyDescent="0.25">
      <c r="A4167" s="3" t="s">
        <v>4213</v>
      </c>
      <c r="B4167" s="3" t="s">
        <v>4110</v>
      </c>
      <c r="C4167" s="3" t="s">
        <v>4203</v>
      </c>
      <c r="D4167">
        <v>18635</v>
      </c>
      <c r="F4167" s="2">
        <v>3.25149233203538E-2</v>
      </c>
      <c r="G4167"/>
    </row>
    <row r="4168" spans="1:7" x14ac:dyDescent="0.25">
      <c r="A4168" s="3" t="s">
        <v>4214</v>
      </c>
      <c r="B4168" s="3" t="s">
        <v>4110</v>
      </c>
      <c r="C4168" s="3" t="s">
        <v>4203</v>
      </c>
      <c r="D4168">
        <v>4534</v>
      </c>
      <c r="F4168" s="2">
        <v>7.9110631786683296E-3</v>
      </c>
      <c r="G4168"/>
    </row>
    <row r="4169" spans="1:7" x14ac:dyDescent="0.25">
      <c r="A4169" s="3" t="s">
        <v>4215</v>
      </c>
      <c r="B4169" s="3" t="s">
        <v>4110</v>
      </c>
      <c r="C4169" s="3" t="s">
        <v>4203</v>
      </c>
      <c r="D4169">
        <v>14838</v>
      </c>
      <c r="F4169" s="2">
        <v>2.5889800495165601E-2</v>
      </c>
      <c r="G4169"/>
    </row>
    <row r="4170" spans="1:7" x14ac:dyDescent="0.25">
      <c r="A4170" s="3" t="s">
        <v>4216</v>
      </c>
      <c r="B4170" s="3" t="s">
        <v>4110</v>
      </c>
      <c r="C4170" s="3" t="s">
        <v>4203</v>
      </c>
      <c r="D4170">
        <v>8594</v>
      </c>
      <c r="F4170" s="2">
        <v>1.4995076523483799E-2</v>
      </c>
      <c r="G4170"/>
    </row>
    <row r="4171" spans="1:7" x14ac:dyDescent="0.25">
      <c r="A4171" s="3" t="s">
        <v>4217</v>
      </c>
      <c r="B4171" s="3" t="s">
        <v>4110</v>
      </c>
      <c r="C4171" s="3" t="s">
        <v>4203</v>
      </c>
      <c r="D4171">
        <v>10481</v>
      </c>
      <c r="F4171" s="2">
        <v>1.82875723810372E-2</v>
      </c>
      <c r="G4171"/>
    </row>
    <row r="4172" spans="1:7" x14ac:dyDescent="0.25">
      <c r="A4172" s="3" t="s">
        <v>4218</v>
      </c>
      <c r="B4172" s="3" t="s">
        <v>4110</v>
      </c>
      <c r="C4172" s="3" t="s">
        <v>4203</v>
      </c>
      <c r="D4172">
        <v>9698</v>
      </c>
      <c r="F4172" s="2">
        <v>1.6921369807394199E-2</v>
      </c>
      <c r="G4172"/>
    </row>
    <row r="4173" spans="1:7" x14ac:dyDescent="0.25">
      <c r="A4173" s="3" t="s">
        <v>4219</v>
      </c>
      <c r="B4173" s="3" t="s">
        <v>4110</v>
      </c>
      <c r="C4173" s="3" t="s">
        <v>4203</v>
      </c>
      <c r="D4173">
        <v>3785</v>
      </c>
      <c r="F4173" s="2">
        <v>6.6041848547109903E-3</v>
      </c>
      <c r="G4173"/>
    </row>
    <row r="4174" spans="1:7" x14ac:dyDescent="0.25">
      <c r="A4174" s="3" t="s">
        <v>4220</v>
      </c>
      <c r="B4174" s="3" t="s">
        <v>4110</v>
      </c>
      <c r="C4174" s="3" t="s">
        <v>4203</v>
      </c>
      <c r="D4174">
        <v>24825</v>
      </c>
      <c r="F4174" s="2">
        <v>4.3315426424887803E-2</v>
      </c>
      <c r="G4174"/>
    </row>
    <row r="4175" spans="1:7" x14ac:dyDescent="0.25">
      <c r="A4175" s="3" t="s">
        <v>4221</v>
      </c>
      <c r="B4175" s="3" t="s">
        <v>4110</v>
      </c>
      <c r="C4175" s="3" t="s">
        <v>4203</v>
      </c>
      <c r="D4175">
        <v>6696</v>
      </c>
      <c r="F4175" s="2">
        <v>1.16833875263262E-2</v>
      </c>
      <c r="G4175"/>
    </row>
    <row r="4176" spans="1:7" x14ac:dyDescent="0.25">
      <c r="A4176" s="3" t="s">
        <v>4222</v>
      </c>
      <c r="B4176" s="3" t="s">
        <v>4110</v>
      </c>
      <c r="C4176" s="3" t="s">
        <v>4203</v>
      </c>
      <c r="D4176">
        <v>5899</v>
      </c>
      <c r="F4176" s="2">
        <v>1.02927573204597E-2</v>
      </c>
      <c r="G4176"/>
    </row>
    <row r="4177" spans="1:7" x14ac:dyDescent="0.25">
      <c r="A4177" s="3" t="s">
        <v>4223</v>
      </c>
      <c r="B4177" s="3" t="s">
        <v>4110</v>
      </c>
      <c r="C4177" s="3" t="s">
        <v>4203</v>
      </c>
      <c r="D4177">
        <v>6639</v>
      </c>
      <c r="F4177" s="2">
        <v>1.15839321665591E-2</v>
      </c>
      <c r="G4177"/>
    </row>
    <row r="4178" spans="1:7" x14ac:dyDescent="0.25">
      <c r="A4178" s="3" t="s">
        <v>4224</v>
      </c>
      <c r="B4178" s="3" t="s">
        <v>4110</v>
      </c>
      <c r="C4178" s="3" t="s">
        <v>4203</v>
      </c>
      <c r="D4178">
        <v>14786</v>
      </c>
      <c r="F4178" s="2">
        <v>2.5799069289763998E-2</v>
      </c>
      <c r="G4178"/>
    </row>
    <row r="4179" spans="1:7" x14ac:dyDescent="0.25">
      <c r="A4179" s="3" t="s">
        <v>4225</v>
      </c>
      <c r="B4179" s="3" t="s">
        <v>4110</v>
      </c>
      <c r="C4179" s="3" t="s">
        <v>4203</v>
      </c>
      <c r="D4179">
        <v>9169</v>
      </c>
      <c r="F4179" s="2">
        <v>1.5998354275520502E-2</v>
      </c>
      <c r="G4179"/>
    </row>
    <row r="4180" spans="1:7" x14ac:dyDescent="0.25">
      <c r="A4180" s="3" t="s">
        <v>4226</v>
      </c>
      <c r="B4180" s="3" t="s">
        <v>4110</v>
      </c>
      <c r="C4180" s="3" t="s">
        <v>4203</v>
      </c>
      <c r="D4180">
        <v>10201</v>
      </c>
      <c r="F4180" s="2">
        <v>1.7799019736567199E-2</v>
      </c>
      <c r="G4180"/>
    </row>
    <row r="4181" spans="1:7" x14ac:dyDescent="0.25">
      <c r="A4181" s="3" t="s">
        <v>4227</v>
      </c>
      <c r="B4181" s="3" t="s">
        <v>4110</v>
      </c>
      <c r="C4181" s="3" t="s">
        <v>4203</v>
      </c>
      <c r="D4181">
        <v>13455</v>
      </c>
      <c r="F4181" s="2">
        <v>2.3476699397658202E-2</v>
      </c>
      <c r="G4181"/>
    </row>
    <row r="4182" spans="1:7" x14ac:dyDescent="0.25">
      <c r="A4182" s="3" t="s">
        <v>4228</v>
      </c>
      <c r="B4182" s="3" t="s">
        <v>4110</v>
      </c>
      <c r="C4182" s="3" t="s">
        <v>4203</v>
      </c>
      <c r="D4182">
        <v>7045</v>
      </c>
      <c r="F4182" s="2">
        <v>1.2292333501040699E-2</v>
      </c>
      <c r="G4182"/>
    </row>
    <row r="4183" spans="1:7" x14ac:dyDescent="0.25">
      <c r="A4183" s="3" t="s">
        <v>4229</v>
      </c>
      <c r="B4183" s="3" t="s">
        <v>4110</v>
      </c>
      <c r="C4183" s="3" t="s">
        <v>4203</v>
      </c>
      <c r="D4183">
        <v>12909</v>
      </c>
      <c r="F4183" s="2">
        <v>2.2524021740941601E-2</v>
      </c>
      <c r="G4183"/>
    </row>
    <row r="4184" spans="1:7" x14ac:dyDescent="0.25">
      <c r="A4184" s="3" t="s">
        <v>4230</v>
      </c>
      <c r="B4184" s="3" t="s">
        <v>4110</v>
      </c>
      <c r="C4184" s="3" t="s">
        <v>4203</v>
      </c>
      <c r="D4184">
        <v>9217</v>
      </c>
      <c r="F4184" s="2">
        <v>1.6082106157429599E-2</v>
      </c>
      <c r="G4184"/>
    </row>
    <row r="4185" spans="1:7" x14ac:dyDescent="0.25">
      <c r="A4185" s="3" t="s">
        <v>4231</v>
      </c>
      <c r="B4185" s="3" t="s">
        <v>4110</v>
      </c>
      <c r="C4185" s="3" t="s">
        <v>4203</v>
      </c>
      <c r="D4185">
        <v>162082</v>
      </c>
      <c r="F4185" s="2">
        <v>0.28280567757497099</v>
      </c>
      <c r="G4185"/>
    </row>
    <row r="4186" spans="1:7" x14ac:dyDescent="0.25">
      <c r="A4186" s="3" t="s">
        <v>4232</v>
      </c>
      <c r="B4186" s="3" t="s">
        <v>4110</v>
      </c>
      <c r="C4186" s="3" t="s">
        <v>4203</v>
      </c>
      <c r="D4186">
        <v>6092</v>
      </c>
      <c r="F4186" s="2">
        <v>1.06295096789694E-2</v>
      </c>
      <c r="G4186"/>
    </row>
    <row r="4187" spans="1:7" x14ac:dyDescent="0.25">
      <c r="A4187" s="3" t="s">
        <v>4233</v>
      </c>
      <c r="B4187" s="3" t="s">
        <v>4110</v>
      </c>
      <c r="C4187" s="3" t="s">
        <v>4203</v>
      </c>
      <c r="D4187">
        <v>4038</v>
      </c>
      <c r="F4187" s="2">
        <v>7.0456270656071201E-3</v>
      </c>
      <c r="G4187"/>
    </row>
    <row r="4188" spans="1:7" x14ac:dyDescent="0.25">
      <c r="A4188" s="3" t="s">
        <v>4234</v>
      </c>
      <c r="B4188" s="3" t="s">
        <v>4110</v>
      </c>
      <c r="C4188" s="3" t="s">
        <v>4203</v>
      </c>
      <c r="D4188">
        <v>14421</v>
      </c>
      <c r="F4188" s="2">
        <v>2.5162206021079801E-2</v>
      </c>
      <c r="G4188"/>
    </row>
    <row r="4189" spans="1:7" x14ac:dyDescent="0.25">
      <c r="A4189" s="3" t="s">
        <v>4235</v>
      </c>
      <c r="B4189" s="3" t="s">
        <v>4110</v>
      </c>
      <c r="C4189" s="3" t="s">
        <v>4203</v>
      </c>
      <c r="D4189">
        <v>7773</v>
      </c>
      <c r="F4189" s="2">
        <v>1.3562570376662701E-2</v>
      </c>
      <c r="G4189"/>
    </row>
    <row r="4190" spans="1:7" x14ac:dyDescent="0.25">
      <c r="A4190" s="3" t="s">
        <v>4236</v>
      </c>
      <c r="B4190" s="3" t="s">
        <v>4110</v>
      </c>
      <c r="C4190" s="3" t="s">
        <v>4203</v>
      </c>
      <c r="D4190">
        <v>5949</v>
      </c>
      <c r="F4190" s="2">
        <v>1.03799988641151E-2</v>
      </c>
      <c r="G4190"/>
    </row>
    <row r="4191" spans="1:7" x14ac:dyDescent="0.25">
      <c r="A4191" s="3" t="s">
        <v>4237</v>
      </c>
      <c r="B4191" s="3" t="s">
        <v>4110</v>
      </c>
      <c r="C4191" s="3" t="s">
        <v>4203</v>
      </c>
      <c r="D4191">
        <v>10939</v>
      </c>
      <c r="F4191" s="2">
        <v>1.9086704920920301E-2</v>
      </c>
      <c r="G4191"/>
    </row>
    <row r="4192" spans="1:7" x14ac:dyDescent="0.25">
      <c r="A4192" s="3" t="s">
        <v>4238</v>
      </c>
      <c r="B4192" s="3" t="s">
        <v>4110</v>
      </c>
      <c r="C4192" s="3" t="s">
        <v>4203</v>
      </c>
      <c r="D4192">
        <v>24792</v>
      </c>
      <c r="F4192" s="2">
        <v>4.3257847006075198E-2</v>
      </c>
      <c r="G4192"/>
    </row>
    <row r="4193" spans="1:7" x14ac:dyDescent="0.25">
      <c r="A4193" s="3" t="s">
        <v>4239</v>
      </c>
      <c r="B4193" s="3" t="s">
        <v>4110</v>
      </c>
      <c r="C4193" s="3" t="s">
        <v>4203</v>
      </c>
      <c r="D4193">
        <v>4458</v>
      </c>
      <c r="F4193" s="2">
        <v>7.7784560323121699E-3</v>
      </c>
      <c r="G4193"/>
    </row>
    <row r="4194" spans="1:7" x14ac:dyDescent="0.25">
      <c r="A4194" s="3" t="s">
        <v>4240</v>
      </c>
      <c r="B4194" s="3" t="s">
        <v>4110</v>
      </c>
      <c r="C4194" s="3" t="s">
        <v>4203</v>
      </c>
      <c r="D4194">
        <v>1956</v>
      </c>
      <c r="F4194" s="2">
        <v>3.4128891877978E-3</v>
      </c>
      <c r="G4194"/>
    </row>
    <row r="4195" spans="1:7" x14ac:dyDescent="0.25">
      <c r="A4195" s="3" t="s">
        <v>4241</v>
      </c>
      <c r="B4195" s="3" t="s">
        <v>4110</v>
      </c>
      <c r="C4195" s="3" t="s">
        <v>4203</v>
      </c>
      <c r="D4195">
        <v>4214</v>
      </c>
      <c r="F4195" s="2">
        <v>7.3527172992739996E-3</v>
      </c>
      <c r="G4195"/>
    </row>
    <row r="4196" spans="1:7" x14ac:dyDescent="0.25">
      <c r="A4196" s="3" t="s">
        <v>4242</v>
      </c>
      <c r="B4196" s="3" t="s">
        <v>4110</v>
      </c>
      <c r="C4196" s="3" t="s">
        <v>4203</v>
      </c>
      <c r="D4196">
        <v>3377</v>
      </c>
      <c r="F4196" s="2">
        <v>5.8922938584832201E-3</v>
      </c>
      <c r="G4196"/>
    </row>
    <row r="4197" spans="1:7" x14ac:dyDescent="0.25">
      <c r="A4197" s="3" t="s">
        <v>4243</v>
      </c>
      <c r="B4197" s="3" t="s">
        <v>4110</v>
      </c>
      <c r="C4197" s="3" t="s">
        <v>4203</v>
      </c>
      <c r="D4197">
        <v>3900</v>
      </c>
      <c r="F4197" s="2">
        <v>6.8048404051183203E-3</v>
      </c>
      <c r="G4197"/>
    </row>
    <row r="4198" spans="1:7" x14ac:dyDescent="0.25">
      <c r="A4198" s="3" t="s">
        <v>4244</v>
      </c>
      <c r="B4198" s="3" t="s">
        <v>4110</v>
      </c>
      <c r="C4198" s="3" t="s">
        <v>4203</v>
      </c>
      <c r="D4198">
        <v>4407</v>
      </c>
      <c r="F4198" s="2">
        <v>7.6894696577836999E-3</v>
      </c>
      <c r="G4198"/>
    </row>
    <row r="4199" spans="1:7" x14ac:dyDescent="0.25">
      <c r="A4199" s="3" t="s">
        <v>4245</v>
      </c>
      <c r="B4199" s="3" t="s">
        <v>4110</v>
      </c>
      <c r="C4199" s="3" t="s">
        <v>4246</v>
      </c>
      <c r="D4199">
        <v>3985</v>
      </c>
      <c r="F4199" s="2">
        <v>6.9531510293324404E-3</v>
      </c>
      <c r="G4199"/>
    </row>
    <row r="4200" spans="1:7" x14ac:dyDescent="0.25">
      <c r="A4200" s="3" t="s">
        <v>4247</v>
      </c>
      <c r="B4200" s="3" t="s">
        <v>4110</v>
      </c>
      <c r="C4200" s="3" t="s">
        <v>4246</v>
      </c>
      <c r="D4200">
        <v>9761</v>
      </c>
      <c r="F4200" s="2">
        <v>1.7031294152400001E-2</v>
      </c>
      <c r="G4200"/>
    </row>
    <row r="4201" spans="1:7" x14ac:dyDescent="0.25">
      <c r="A4201" s="3" t="s">
        <v>4248</v>
      </c>
      <c r="B4201" s="3" t="s">
        <v>4110</v>
      </c>
      <c r="C4201" s="3" t="s">
        <v>4246</v>
      </c>
      <c r="D4201">
        <v>8514</v>
      </c>
      <c r="F4201" s="2">
        <v>1.4855490053635199E-2</v>
      </c>
      <c r="G4201"/>
    </row>
    <row r="4202" spans="1:7" x14ac:dyDescent="0.25">
      <c r="A4202" s="3" t="s">
        <v>4249</v>
      </c>
      <c r="B4202" s="3" t="s">
        <v>4110</v>
      </c>
      <c r="C4202" s="3" t="s">
        <v>4246</v>
      </c>
      <c r="D4202">
        <v>3171</v>
      </c>
      <c r="F4202" s="2">
        <v>5.5328586986231297E-3</v>
      </c>
      <c r="G4202"/>
    </row>
    <row r="4203" spans="1:7" x14ac:dyDescent="0.25">
      <c r="A4203" s="3" t="s">
        <v>4250</v>
      </c>
      <c r="B4203" s="3" t="s">
        <v>4110</v>
      </c>
      <c r="C4203" s="3" t="s">
        <v>4246</v>
      </c>
      <c r="D4203">
        <v>67268</v>
      </c>
      <c r="F4203" s="2">
        <v>0.117371283172179</v>
      </c>
      <c r="G4203"/>
    </row>
    <row r="4204" spans="1:7" x14ac:dyDescent="0.25">
      <c r="A4204" s="3" t="s">
        <v>4251</v>
      </c>
      <c r="B4204" s="3" t="s">
        <v>4110</v>
      </c>
      <c r="C4204" s="3" t="s">
        <v>4246</v>
      </c>
      <c r="D4204">
        <v>31656</v>
      </c>
      <c r="F4204" s="2">
        <v>5.52343661190835E-2</v>
      </c>
      <c r="G4204"/>
    </row>
    <row r="4205" spans="1:7" x14ac:dyDescent="0.25">
      <c r="A4205" s="3" t="s">
        <v>4252</v>
      </c>
      <c r="B4205" s="3" t="s">
        <v>4110</v>
      </c>
      <c r="C4205" s="3" t="s">
        <v>4246</v>
      </c>
      <c r="D4205">
        <v>14116</v>
      </c>
      <c r="F4205" s="2">
        <v>2.4630032604782099E-2</v>
      </c>
      <c r="G4205"/>
    </row>
    <row r="4206" spans="1:7" x14ac:dyDescent="0.25">
      <c r="A4206" s="3" t="s">
        <v>4253</v>
      </c>
      <c r="B4206" s="3" t="s">
        <v>4110</v>
      </c>
      <c r="C4206" s="3" t="s">
        <v>4246</v>
      </c>
      <c r="D4206">
        <v>11012</v>
      </c>
      <c r="F4206" s="2">
        <v>1.92140775746572E-2</v>
      </c>
      <c r="G4206"/>
    </row>
    <row r="4207" spans="1:7" x14ac:dyDescent="0.25">
      <c r="A4207" s="3" t="s">
        <v>4254</v>
      </c>
      <c r="B4207" s="3" t="s">
        <v>4110</v>
      </c>
      <c r="C4207" s="3" t="s">
        <v>4246</v>
      </c>
      <c r="D4207">
        <v>7196</v>
      </c>
      <c r="F4207" s="2">
        <v>1.25558029628799E-2</v>
      </c>
      <c r="G4207"/>
    </row>
    <row r="4208" spans="1:7" x14ac:dyDescent="0.25">
      <c r="A4208" s="3" t="s">
        <v>4255</v>
      </c>
      <c r="B4208" s="3" t="s">
        <v>4110</v>
      </c>
      <c r="C4208" s="3" t="s">
        <v>4246</v>
      </c>
      <c r="D4208">
        <v>8968</v>
      </c>
      <c r="F4208" s="2">
        <v>1.56476432700259E-2</v>
      </c>
      <c r="G4208"/>
    </row>
    <row r="4209" spans="1:7" x14ac:dyDescent="0.25">
      <c r="A4209" s="3" t="s">
        <v>4256</v>
      </c>
      <c r="B4209" s="3" t="s">
        <v>4110</v>
      </c>
      <c r="C4209" s="3" t="s">
        <v>4246</v>
      </c>
      <c r="D4209">
        <v>3028</v>
      </c>
      <c r="F4209" s="2">
        <v>5.2833478837687898E-3</v>
      </c>
      <c r="G4209"/>
    </row>
    <row r="4210" spans="1:7" x14ac:dyDescent="0.25">
      <c r="A4210" s="3" t="s">
        <v>4257</v>
      </c>
      <c r="B4210" s="3" t="s">
        <v>4110</v>
      </c>
      <c r="C4210" s="3" t="s">
        <v>4246</v>
      </c>
      <c r="D4210">
        <v>15713</v>
      </c>
      <c r="F4210" s="2">
        <v>2.7416527509134401E-2</v>
      </c>
      <c r="G4210"/>
    </row>
    <row r="4211" spans="1:7" x14ac:dyDescent="0.25">
      <c r="A4211" s="3" t="s">
        <v>4258</v>
      </c>
      <c r="B4211" s="3" t="s">
        <v>4110</v>
      </c>
      <c r="C4211" s="3" t="s">
        <v>4246</v>
      </c>
      <c r="D4211">
        <v>16945</v>
      </c>
      <c r="F4211" s="2">
        <v>2.9566159144802599E-2</v>
      </c>
      <c r="G4211"/>
    </row>
    <row r="4212" spans="1:7" x14ac:dyDescent="0.25">
      <c r="A4212" s="3" t="s">
        <v>4259</v>
      </c>
      <c r="B4212" s="3" t="s">
        <v>4110</v>
      </c>
      <c r="C4212" s="3" t="s">
        <v>4246</v>
      </c>
      <c r="D4212">
        <v>1304</v>
      </c>
      <c r="F4212" s="2">
        <v>2.27525945853187E-3</v>
      </c>
      <c r="G4212"/>
    </row>
    <row r="4213" spans="1:7" x14ac:dyDescent="0.25">
      <c r="A4213" s="3" t="s">
        <v>4260</v>
      </c>
      <c r="B4213" s="3" t="s">
        <v>4110</v>
      </c>
      <c r="C4213" s="3" t="s">
        <v>4246</v>
      </c>
      <c r="D4213">
        <v>33667</v>
      </c>
      <c r="F4213" s="2">
        <v>5.8743221004902202E-2</v>
      </c>
      <c r="G4213"/>
    </row>
    <row r="4214" spans="1:7" x14ac:dyDescent="0.25">
      <c r="A4214" s="3" t="s">
        <v>4261</v>
      </c>
      <c r="B4214" s="3" t="s">
        <v>4110</v>
      </c>
      <c r="C4214" s="3" t="s">
        <v>4246</v>
      </c>
      <c r="D4214">
        <v>1997</v>
      </c>
      <c r="F4214" s="2">
        <v>3.4844272535952E-3</v>
      </c>
      <c r="G4214"/>
    </row>
    <row r="4215" spans="1:7" x14ac:dyDescent="0.25">
      <c r="A4215" s="3" t="s">
        <v>4262</v>
      </c>
      <c r="B4215" s="3" t="s">
        <v>4110</v>
      </c>
      <c r="C4215" s="3" t="s">
        <v>4246</v>
      </c>
      <c r="D4215">
        <v>3999</v>
      </c>
      <c r="F4215" s="2">
        <v>6.9775786615559401E-3</v>
      </c>
      <c r="G4215"/>
    </row>
    <row r="4216" spans="1:7" x14ac:dyDescent="0.25">
      <c r="A4216" s="3" t="s">
        <v>4263</v>
      </c>
      <c r="B4216" s="3" t="s">
        <v>4110</v>
      </c>
      <c r="C4216" s="3" t="s">
        <v>4246</v>
      </c>
      <c r="D4216">
        <v>2844</v>
      </c>
      <c r="F4216" s="2">
        <v>4.9622990031170499E-3</v>
      </c>
      <c r="G4216"/>
    </row>
    <row r="4217" spans="1:7" x14ac:dyDescent="0.25">
      <c r="A4217" s="3" t="s">
        <v>4264</v>
      </c>
      <c r="B4217" s="3" t="s">
        <v>4110</v>
      </c>
      <c r="C4217" s="3" t="s">
        <v>4246</v>
      </c>
      <c r="D4217">
        <v>16622</v>
      </c>
      <c r="F4217" s="2">
        <v>2.90025787727889E-2</v>
      </c>
      <c r="G4217"/>
    </row>
    <row r="4218" spans="1:7" x14ac:dyDescent="0.25">
      <c r="A4218" s="3" t="s">
        <v>4265</v>
      </c>
      <c r="B4218" s="3" t="s">
        <v>4110</v>
      </c>
      <c r="C4218" s="3" t="s">
        <v>4246</v>
      </c>
      <c r="D4218">
        <v>4787</v>
      </c>
      <c r="F4218" s="2">
        <v>8.3525053895644602E-3</v>
      </c>
      <c r="G4218"/>
    </row>
    <row r="4219" spans="1:7" x14ac:dyDescent="0.25">
      <c r="A4219" s="3" t="s">
        <v>4266</v>
      </c>
      <c r="B4219" s="3" t="s">
        <v>4110</v>
      </c>
      <c r="C4219" s="3" t="s">
        <v>4246</v>
      </c>
      <c r="D4219">
        <v>6322</v>
      </c>
      <c r="F4219" s="2">
        <v>1.10308207797841E-2</v>
      </c>
      <c r="G4219"/>
    </row>
    <row r="4220" spans="1:7" x14ac:dyDescent="0.25">
      <c r="A4220" s="3" t="s">
        <v>4267</v>
      </c>
      <c r="B4220" s="3" t="s">
        <v>4110</v>
      </c>
      <c r="C4220" s="3" t="s">
        <v>4246</v>
      </c>
      <c r="D4220">
        <v>23960</v>
      </c>
      <c r="F4220" s="2">
        <v>4.1806147719650001E-2</v>
      </c>
      <c r="G4220"/>
    </row>
    <row r="4221" spans="1:7" x14ac:dyDescent="0.25">
      <c r="A4221" s="3" t="s">
        <v>4268</v>
      </c>
      <c r="B4221" s="3" t="s">
        <v>4110</v>
      </c>
      <c r="C4221" s="3" t="s">
        <v>4246</v>
      </c>
      <c r="D4221">
        <v>179149</v>
      </c>
      <c r="F4221" s="2">
        <v>0.31258470608629302</v>
      </c>
      <c r="G4221"/>
    </row>
    <row r="4222" spans="1:7" x14ac:dyDescent="0.25">
      <c r="A4222" s="3" t="s">
        <v>4269</v>
      </c>
      <c r="B4222" s="3" t="s">
        <v>4110</v>
      </c>
      <c r="C4222" s="3" t="s">
        <v>4246</v>
      </c>
      <c r="D4222">
        <v>1000</v>
      </c>
      <c r="F4222" s="2">
        <v>1.7448308731072601E-3</v>
      </c>
      <c r="G4222"/>
    </row>
    <row r="4223" spans="1:7" x14ac:dyDescent="0.25">
      <c r="A4223" s="3" t="s">
        <v>4270</v>
      </c>
      <c r="B4223" s="3" t="s">
        <v>4110</v>
      </c>
      <c r="C4223" s="3" t="s">
        <v>4246</v>
      </c>
      <c r="D4223">
        <v>2253</v>
      </c>
      <c r="F4223" s="2">
        <v>3.9311039571106599E-3</v>
      </c>
      <c r="G4223"/>
    </row>
    <row r="4224" spans="1:7" x14ac:dyDescent="0.25">
      <c r="A4224" s="3" t="s">
        <v>4271</v>
      </c>
      <c r="B4224" s="3" t="s">
        <v>4110</v>
      </c>
      <c r="C4224" s="3" t="s">
        <v>4246</v>
      </c>
      <c r="D4224">
        <v>3357</v>
      </c>
      <c r="F4224" s="2">
        <v>5.8573972410210801E-3</v>
      </c>
      <c r="G4224"/>
    </row>
    <row r="4225" spans="1:7" x14ac:dyDescent="0.25">
      <c r="A4225" s="3" t="s">
        <v>4272</v>
      </c>
      <c r="B4225" s="3" t="s">
        <v>4110</v>
      </c>
      <c r="C4225" s="3" t="s">
        <v>4246</v>
      </c>
      <c r="D4225">
        <v>15179</v>
      </c>
      <c r="F4225" s="2">
        <v>2.6484787822895099E-2</v>
      </c>
      <c r="G4225"/>
    </row>
    <row r="4226" spans="1:7" x14ac:dyDescent="0.25">
      <c r="A4226" s="3" t="s">
        <v>4273</v>
      </c>
      <c r="B4226" s="3" t="s">
        <v>4110</v>
      </c>
      <c r="C4226" s="3" t="s">
        <v>4246</v>
      </c>
      <c r="D4226">
        <v>10972</v>
      </c>
      <c r="F4226" s="2">
        <v>1.9144284339732899E-2</v>
      </c>
      <c r="G4226"/>
    </row>
    <row r="4227" spans="1:7" x14ac:dyDescent="0.25">
      <c r="A4227" s="3" t="s">
        <v>4274</v>
      </c>
      <c r="B4227" s="3" t="s">
        <v>4110</v>
      </c>
      <c r="C4227" s="3" t="s">
        <v>4246</v>
      </c>
      <c r="D4227">
        <v>2354</v>
      </c>
      <c r="F4227" s="2">
        <v>4.1073318752944902E-3</v>
      </c>
      <c r="G4227"/>
    </row>
    <row r="4228" spans="1:7" x14ac:dyDescent="0.25">
      <c r="A4228" s="3" t="s">
        <v>4275</v>
      </c>
      <c r="B4228" s="3" t="s">
        <v>4110</v>
      </c>
      <c r="C4228" s="3" t="s">
        <v>4246</v>
      </c>
      <c r="D4228">
        <v>17198</v>
      </c>
      <c r="F4228" s="2">
        <v>3.0007601355698701E-2</v>
      </c>
      <c r="G4228"/>
    </row>
    <row r="4229" spans="1:7" x14ac:dyDescent="0.25">
      <c r="A4229" s="3" t="s">
        <v>4276</v>
      </c>
      <c r="B4229" s="3" t="s">
        <v>4110</v>
      </c>
      <c r="C4229" s="3" t="s">
        <v>4246</v>
      </c>
      <c r="D4229">
        <v>2241</v>
      </c>
      <c r="F4229" s="2">
        <v>3.9101659866333698E-3</v>
      </c>
      <c r="G4229"/>
    </row>
    <row r="4230" spans="1:7" x14ac:dyDescent="0.25">
      <c r="A4230" s="3" t="s">
        <v>4277</v>
      </c>
      <c r="B4230" s="3" t="s">
        <v>4110</v>
      </c>
      <c r="C4230" s="3" t="s">
        <v>4246</v>
      </c>
      <c r="D4230">
        <v>1742</v>
      </c>
      <c r="F4230" s="2">
        <v>3.0394953809528501E-3</v>
      </c>
      <c r="G4230"/>
    </row>
    <row r="4231" spans="1:7" x14ac:dyDescent="0.25">
      <c r="A4231" s="3" t="s">
        <v>4278</v>
      </c>
      <c r="B4231" s="3" t="s">
        <v>4110</v>
      </c>
      <c r="C4231" s="3" t="s">
        <v>4246</v>
      </c>
      <c r="D4231">
        <v>3773</v>
      </c>
      <c r="F4231" s="2">
        <v>6.5832468842337002E-3</v>
      </c>
      <c r="G4231"/>
    </row>
    <row r="4232" spans="1:7" x14ac:dyDescent="0.25">
      <c r="A4232" s="3" t="s">
        <v>4279</v>
      </c>
      <c r="B4232" s="3" t="s">
        <v>4110</v>
      </c>
      <c r="C4232" s="3" t="s">
        <v>4246</v>
      </c>
      <c r="D4232">
        <v>6165</v>
      </c>
      <c r="F4232" s="2">
        <v>1.0756882332706301E-2</v>
      </c>
      <c r="G4232"/>
    </row>
    <row r="4233" spans="1:7" x14ac:dyDescent="0.25">
      <c r="A4233" s="3" t="s">
        <v>4280</v>
      </c>
      <c r="B4233" s="3" t="s">
        <v>4110</v>
      </c>
      <c r="C4233" s="3" t="s">
        <v>4246</v>
      </c>
      <c r="D4233">
        <v>759</v>
      </c>
      <c r="F4233" s="2">
        <v>1.3243266326884099E-3</v>
      </c>
      <c r="G4233"/>
    </row>
    <row r="4234" spans="1:7" x14ac:dyDescent="0.25">
      <c r="A4234" s="3" t="s">
        <v>4281</v>
      </c>
      <c r="B4234" s="3" t="s">
        <v>4110</v>
      </c>
      <c r="C4234" s="3" t="s">
        <v>4246</v>
      </c>
      <c r="D4234">
        <v>6117</v>
      </c>
      <c r="F4234" s="2">
        <v>1.06731304507971E-2</v>
      </c>
      <c r="G4234"/>
    </row>
    <row r="4235" spans="1:7" x14ac:dyDescent="0.25">
      <c r="A4235" s="3" t="s">
        <v>4282</v>
      </c>
      <c r="B4235" s="3" t="s">
        <v>4110</v>
      </c>
      <c r="C4235" s="3" t="s">
        <v>4246</v>
      </c>
      <c r="D4235">
        <v>11026</v>
      </c>
      <c r="F4235" s="2">
        <v>1.92385052068807E-2</v>
      </c>
      <c r="G4235"/>
    </row>
    <row r="4236" spans="1:7" x14ac:dyDescent="0.25">
      <c r="A4236" s="3" t="s">
        <v>4283</v>
      </c>
      <c r="B4236" s="3" t="s">
        <v>4110</v>
      </c>
      <c r="C4236" s="3" t="s">
        <v>4246</v>
      </c>
      <c r="D4236">
        <v>3621</v>
      </c>
      <c r="F4236" s="2">
        <v>6.3180325915213999E-3</v>
      </c>
      <c r="G4236"/>
    </row>
    <row r="4237" spans="1:7" x14ac:dyDescent="0.25">
      <c r="A4237" s="3" t="s">
        <v>4284</v>
      </c>
      <c r="B4237" s="3" t="s">
        <v>4110</v>
      </c>
      <c r="C4237" s="3" t="s">
        <v>4246</v>
      </c>
      <c r="D4237">
        <v>5841</v>
      </c>
      <c r="F4237" s="2">
        <v>1.0191557129819499E-2</v>
      </c>
      <c r="G4237"/>
    </row>
    <row r="4238" spans="1:7" x14ac:dyDescent="0.25">
      <c r="A4238" s="3" t="s">
        <v>4285</v>
      </c>
      <c r="B4238" s="3" t="s">
        <v>4110</v>
      </c>
      <c r="C4238" s="3" t="s">
        <v>4246</v>
      </c>
      <c r="D4238">
        <v>39885</v>
      </c>
      <c r="F4238" s="2">
        <v>6.9592579373883107E-2</v>
      </c>
      <c r="G4238"/>
    </row>
    <row r="4239" spans="1:7" x14ac:dyDescent="0.25">
      <c r="A4239" s="3" t="s">
        <v>4286</v>
      </c>
      <c r="B4239" s="3" t="s">
        <v>4110</v>
      </c>
      <c r="C4239" s="3" t="s">
        <v>4246</v>
      </c>
      <c r="D4239">
        <v>9276</v>
      </c>
      <c r="F4239" s="2">
        <v>1.6185051178943002E-2</v>
      </c>
      <c r="G4239"/>
    </row>
    <row r="4240" spans="1:7" x14ac:dyDescent="0.25">
      <c r="A4240" s="3" t="s">
        <v>4287</v>
      </c>
      <c r="B4240" s="3" t="s">
        <v>4110</v>
      </c>
      <c r="C4240" s="3" t="s">
        <v>4246</v>
      </c>
      <c r="D4240">
        <v>8014</v>
      </c>
      <c r="F4240" s="2">
        <v>1.3983074617081599E-2</v>
      </c>
      <c r="G4240"/>
    </row>
    <row r="4241" spans="1:7" x14ac:dyDescent="0.25">
      <c r="A4241" s="3" t="s">
        <v>4288</v>
      </c>
      <c r="B4241" s="3" t="s">
        <v>4110</v>
      </c>
      <c r="C4241" s="3" t="s">
        <v>4246</v>
      </c>
      <c r="D4241">
        <v>2602</v>
      </c>
      <c r="F4241" s="2">
        <v>4.5400499318250997E-3</v>
      </c>
      <c r="G4241"/>
    </row>
    <row r="4242" spans="1:7" x14ac:dyDescent="0.25">
      <c r="A4242" s="3" t="s">
        <v>4289</v>
      </c>
      <c r="B4242" s="3" t="s">
        <v>4110</v>
      </c>
      <c r="C4242" s="3" t="s">
        <v>4246</v>
      </c>
      <c r="D4242">
        <v>15061</v>
      </c>
      <c r="F4242" s="2">
        <v>2.6278897779868499E-2</v>
      </c>
      <c r="G4242"/>
    </row>
    <row r="4243" spans="1:7" x14ac:dyDescent="0.25">
      <c r="A4243" s="3" t="s">
        <v>4290</v>
      </c>
      <c r="B4243" s="3" t="s">
        <v>4110</v>
      </c>
      <c r="C4243" s="3" t="s">
        <v>4246</v>
      </c>
      <c r="D4243">
        <v>12130</v>
      </c>
      <c r="F4243" s="2">
        <v>2.1164798490791101E-2</v>
      </c>
      <c r="G4243"/>
    </row>
    <row r="4244" spans="1:7" x14ac:dyDescent="0.25">
      <c r="A4244" s="3" t="s">
        <v>4291</v>
      </c>
      <c r="B4244" s="3" t="s">
        <v>4110</v>
      </c>
      <c r="C4244" s="3" t="s">
        <v>4246</v>
      </c>
      <c r="D4244">
        <v>24344</v>
      </c>
      <c r="F4244" s="2">
        <v>4.24761627749232E-2</v>
      </c>
      <c r="G4244"/>
    </row>
    <row r="4245" spans="1:7" x14ac:dyDescent="0.25">
      <c r="A4245" s="3" t="s">
        <v>4292</v>
      </c>
      <c r="B4245" s="3" t="s">
        <v>4110</v>
      </c>
      <c r="C4245" s="3" t="s">
        <v>4246</v>
      </c>
      <c r="D4245">
        <v>4883</v>
      </c>
      <c r="F4245" s="2">
        <v>8.5200091533827599E-3</v>
      </c>
      <c r="G4245"/>
    </row>
    <row r="4246" spans="1:7" x14ac:dyDescent="0.25">
      <c r="A4246" s="3" t="s">
        <v>4293</v>
      </c>
      <c r="B4246" s="3" t="s">
        <v>4110</v>
      </c>
      <c r="C4246" s="3" t="s">
        <v>4294</v>
      </c>
      <c r="D4246">
        <v>11851</v>
      </c>
      <c r="F4246" s="2">
        <v>2.06779906771942E-2</v>
      </c>
      <c r="G4246"/>
    </row>
    <row r="4247" spans="1:7" x14ac:dyDescent="0.25">
      <c r="A4247" s="3" t="s">
        <v>4295</v>
      </c>
      <c r="B4247" s="3" t="s">
        <v>4110</v>
      </c>
      <c r="C4247" s="3" t="s">
        <v>4294</v>
      </c>
      <c r="D4247">
        <v>9656</v>
      </c>
      <c r="F4247" s="2">
        <v>1.68480869107237E-2</v>
      </c>
      <c r="G4247"/>
    </row>
    <row r="4248" spans="1:7" x14ac:dyDescent="0.25">
      <c r="A4248" s="3" t="s">
        <v>4296</v>
      </c>
      <c r="B4248" s="3" t="s">
        <v>4110</v>
      </c>
      <c r="C4248" s="3" t="s">
        <v>4294</v>
      </c>
      <c r="D4248">
        <v>6763</v>
      </c>
      <c r="F4248" s="2">
        <v>1.1800291194824401E-2</v>
      </c>
      <c r="G4248"/>
    </row>
    <row r="4249" spans="1:7" x14ac:dyDescent="0.25">
      <c r="A4249" s="3" t="s">
        <v>4297</v>
      </c>
      <c r="B4249" s="3" t="s">
        <v>4110</v>
      </c>
      <c r="C4249" s="3" t="s">
        <v>4294</v>
      </c>
      <c r="D4249">
        <v>5358</v>
      </c>
      <c r="F4249" s="2">
        <v>9.3488038181087103E-3</v>
      </c>
      <c r="G4249"/>
    </row>
    <row r="4250" spans="1:7" x14ac:dyDescent="0.25">
      <c r="A4250" s="3" t="s">
        <v>4298</v>
      </c>
      <c r="B4250" s="3" t="s">
        <v>4110</v>
      </c>
      <c r="C4250" s="3" t="s">
        <v>4294</v>
      </c>
      <c r="D4250">
        <v>371337</v>
      </c>
      <c r="E4250" t="s">
        <v>8108</v>
      </c>
      <c r="F4250" s="2">
        <v>0.647920261927031</v>
      </c>
      <c r="G4250"/>
    </row>
    <row r="4251" spans="1:7" x14ac:dyDescent="0.25">
      <c r="A4251" s="3" t="s">
        <v>4299</v>
      </c>
      <c r="B4251" s="3" t="s">
        <v>4110</v>
      </c>
      <c r="C4251" s="3" t="s">
        <v>4294</v>
      </c>
      <c r="D4251">
        <v>3302</v>
      </c>
      <c r="F4251" s="2">
        <v>5.7614315430001804E-3</v>
      </c>
      <c r="G4251"/>
    </row>
    <row r="4252" spans="1:7" x14ac:dyDescent="0.25">
      <c r="A4252" s="3" t="s">
        <v>4300</v>
      </c>
      <c r="B4252" s="3" t="s">
        <v>4110</v>
      </c>
      <c r="C4252" s="3" t="s">
        <v>4294</v>
      </c>
      <c r="D4252">
        <v>18008</v>
      </c>
      <c r="F4252" s="2">
        <v>3.1420914362915602E-2</v>
      </c>
      <c r="G4252"/>
    </row>
    <row r="4253" spans="1:7" x14ac:dyDescent="0.25">
      <c r="A4253" s="3" t="s">
        <v>4301</v>
      </c>
      <c r="B4253" s="3" t="s">
        <v>4110</v>
      </c>
      <c r="C4253" s="3" t="s">
        <v>4294</v>
      </c>
      <c r="D4253">
        <v>13148</v>
      </c>
      <c r="F4253" s="2">
        <v>2.2941036319614298E-2</v>
      </c>
      <c r="G4253"/>
    </row>
    <row r="4254" spans="1:7" x14ac:dyDescent="0.25">
      <c r="A4254" s="3" t="s">
        <v>4302</v>
      </c>
      <c r="B4254" s="3" t="s">
        <v>4110</v>
      </c>
      <c r="C4254" s="3" t="s">
        <v>4294</v>
      </c>
      <c r="D4254">
        <v>2000</v>
      </c>
      <c r="F4254" s="2">
        <v>3.4896617462145201E-3</v>
      </c>
      <c r="G4254"/>
    </row>
    <row r="4255" spans="1:7" x14ac:dyDescent="0.25">
      <c r="A4255" s="3" t="s">
        <v>4303</v>
      </c>
      <c r="B4255" s="3" t="s">
        <v>4110</v>
      </c>
      <c r="C4255" s="3" t="s">
        <v>4294</v>
      </c>
      <c r="D4255">
        <v>35173</v>
      </c>
      <c r="F4255" s="2">
        <v>6.1370936299801698E-2</v>
      </c>
      <c r="G4255"/>
    </row>
    <row r="4256" spans="1:7" x14ac:dyDescent="0.25">
      <c r="A4256" s="3" t="s">
        <v>4304</v>
      </c>
      <c r="B4256" s="3" t="s">
        <v>4110</v>
      </c>
      <c r="C4256" s="3" t="s">
        <v>4294</v>
      </c>
      <c r="D4256">
        <v>3461</v>
      </c>
      <c r="F4256" s="2">
        <v>6.0388596518242297E-3</v>
      </c>
      <c r="G4256"/>
    </row>
    <row r="4257" spans="1:7" x14ac:dyDescent="0.25">
      <c r="A4257" s="3" t="s">
        <v>4305</v>
      </c>
      <c r="B4257" s="3" t="s">
        <v>4110</v>
      </c>
      <c r="C4257" s="3" t="s">
        <v>4294</v>
      </c>
      <c r="D4257">
        <v>1951</v>
      </c>
      <c r="F4257" s="2">
        <v>3.4041650334322702E-3</v>
      </c>
      <c r="G4257"/>
    </row>
    <row r="4258" spans="1:7" x14ac:dyDescent="0.25">
      <c r="A4258" s="3" t="s">
        <v>4306</v>
      </c>
      <c r="B4258" s="3" t="s">
        <v>4110</v>
      </c>
      <c r="C4258" s="3" t="s">
        <v>4294</v>
      </c>
      <c r="D4258">
        <v>1230</v>
      </c>
      <c r="F4258" s="2">
        <v>2.1461419739219299E-3</v>
      </c>
      <c r="G4258"/>
    </row>
    <row r="4259" spans="1:7" x14ac:dyDescent="0.25">
      <c r="A4259" s="3" t="s">
        <v>4307</v>
      </c>
      <c r="B4259" s="3" t="s">
        <v>4110</v>
      </c>
      <c r="C4259" s="3" t="s">
        <v>4294</v>
      </c>
      <c r="D4259">
        <v>3479</v>
      </c>
      <c r="F4259" s="2">
        <v>6.0702666075401601E-3</v>
      </c>
      <c r="G4259"/>
    </row>
    <row r="4260" spans="1:7" x14ac:dyDescent="0.25">
      <c r="A4260" s="3" t="s">
        <v>4308</v>
      </c>
      <c r="B4260" s="3" t="s">
        <v>4110</v>
      </c>
      <c r="C4260" s="3" t="s">
        <v>4294</v>
      </c>
      <c r="D4260">
        <v>4277</v>
      </c>
      <c r="F4260" s="2">
        <v>7.4626416442797596E-3</v>
      </c>
      <c r="G4260"/>
    </row>
    <row r="4261" spans="1:7" x14ac:dyDescent="0.25">
      <c r="A4261" s="3" t="s">
        <v>4309</v>
      </c>
      <c r="B4261" s="3" t="s">
        <v>4110</v>
      </c>
      <c r="C4261" s="3" t="s">
        <v>4294</v>
      </c>
      <c r="D4261">
        <v>6458</v>
      </c>
      <c r="F4261" s="2">
        <v>1.1268117778526701E-2</v>
      </c>
      <c r="G4261"/>
    </row>
    <row r="4262" spans="1:7" x14ac:dyDescent="0.25">
      <c r="A4262" s="3" t="s">
        <v>4310</v>
      </c>
      <c r="B4262" s="3" t="s">
        <v>4110</v>
      </c>
      <c r="C4262" s="3" t="s">
        <v>4294</v>
      </c>
      <c r="D4262">
        <v>17507</v>
      </c>
      <c r="F4262" s="2">
        <v>3.05467540954888E-2</v>
      </c>
      <c r="G4262"/>
    </row>
    <row r="4263" spans="1:7" x14ac:dyDescent="0.25">
      <c r="A4263" s="3" t="s">
        <v>4311</v>
      </c>
      <c r="B4263" s="3" t="s">
        <v>4110</v>
      </c>
      <c r="C4263" s="3" t="s">
        <v>4294</v>
      </c>
      <c r="D4263">
        <v>20468</v>
      </c>
      <c r="F4263" s="2">
        <v>3.5713198310759399E-2</v>
      </c>
      <c r="G4263"/>
    </row>
    <row r="4264" spans="1:7" x14ac:dyDescent="0.25">
      <c r="A4264" s="3" t="s">
        <v>4312</v>
      </c>
      <c r="B4264" s="3" t="s">
        <v>4110</v>
      </c>
      <c r="C4264" s="3" t="s">
        <v>4294</v>
      </c>
      <c r="D4264">
        <v>14352</v>
      </c>
      <c r="F4264" s="2">
        <v>2.5041812690835399E-2</v>
      </c>
      <c r="G4264"/>
    </row>
    <row r="4265" spans="1:7" x14ac:dyDescent="0.25">
      <c r="A4265" s="3" t="s">
        <v>4313</v>
      </c>
      <c r="B4265" s="3" t="s">
        <v>4110</v>
      </c>
      <c r="C4265" s="3" t="s">
        <v>4294</v>
      </c>
      <c r="D4265">
        <v>5870</v>
      </c>
      <c r="F4265" s="2">
        <v>1.02421572251396E-2</v>
      </c>
      <c r="G4265"/>
    </row>
    <row r="4266" spans="1:7" x14ac:dyDescent="0.25">
      <c r="A4266" s="3" t="s">
        <v>4314</v>
      </c>
      <c r="B4266" s="3" t="s">
        <v>4110</v>
      </c>
      <c r="C4266" s="3" t="s">
        <v>4294</v>
      </c>
      <c r="D4266">
        <v>13527</v>
      </c>
      <c r="F4266" s="2">
        <v>2.3602327220521899E-2</v>
      </c>
      <c r="G4266"/>
    </row>
    <row r="4267" spans="1:7" x14ac:dyDescent="0.25">
      <c r="A4267" s="3" t="s">
        <v>4315</v>
      </c>
      <c r="B4267" s="3" t="s">
        <v>4110</v>
      </c>
      <c r="C4267" s="3" t="s">
        <v>4294</v>
      </c>
      <c r="D4267">
        <v>6440</v>
      </c>
      <c r="F4267" s="2">
        <v>1.1236710822810801E-2</v>
      </c>
      <c r="G4267"/>
    </row>
    <row r="4268" spans="1:7" x14ac:dyDescent="0.25">
      <c r="A4268" s="3" t="s">
        <v>4316</v>
      </c>
      <c r="B4268" s="3" t="s">
        <v>4110</v>
      </c>
      <c r="C4268" s="3" t="s">
        <v>4294</v>
      </c>
      <c r="D4268">
        <v>1927</v>
      </c>
      <c r="F4268" s="2">
        <v>3.3622890924776901E-3</v>
      </c>
      <c r="G4268"/>
    </row>
    <row r="4269" spans="1:7" x14ac:dyDescent="0.25">
      <c r="A4269" s="3" t="s">
        <v>4317</v>
      </c>
      <c r="B4269" s="3" t="s">
        <v>4110</v>
      </c>
      <c r="C4269" s="3" t="s">
        <v>4294</v>
      </c>
      <c r="D4269">
        <v>5066</v>
      </c>
      <c r="F4269" s="2">
        <v>8.8393132031613902E-3</v>
      </c>
      <c r="G4269"/>
    </row>
    <row r="4270" spans="1:7" x14ac:dyDescent="0.25">
      <c r="A4270" s="3" t="s">
        <v>4318</v>
      </c>
      <c r="B4270" s="3" t="s">
        <v>4110</v>
      </c>
      <c r="C4270" s="3" t="s">
        <v>4294</v>
      </c>
      <c r="D4270">
        <v>5462</v>
      </c>
      <c r="F4270" s="2">
        <v>9.5302662289118607E-3</v>
      </c>
      <c r="G4270"/>
    </row>
    <row r="4271" spans="1:7" x14ac:dyDescent="0.25">
      <c r="A4271" s="3" t="s">
        <v>4319</v>
      </c>
      <c r="B4271" s="3" t="s">
        <v>4110</v>
      </c>
      <c r="C4271" s="3" t="s">
        <v>4294</v>
      </c>
      <c r="D4271">
        <v>10766</v>
      </c>
      <c r="F4271" s="2">
        <v>1.87848491798728E-2</v>
      </c>
      <c r="G4271"/>
    </row>
    <row r="4272" spans="1:7" x14ac:dyDescent="0.25">
      <c r="A4272" s="3" t="s">
        <v>4320</v>
      </c>
      <c r="B4272" s="3" t="s">
        <v>4110</v>
      </c>
      <c r="C4272" s="3" t="s">
        <v>4294</v>
      </c>
      <c r="D4272">
        <v>3982</v>
      </c>
      <c r="F4272" s="2">
        <v>6.9479165367131203E-3</v>
      </c>
      <c r="G4272"/>
    </row>
    <row r="4273" spans="1:7" x14ac:dyDescent="0.25">
      <c r="A4273" s="3" t="s">
        <v>4321</v>
      </c>
      <c r="B4273" s="3" t="s">
        <v>4110</v>
      </c>
      <c r="C4273" s="3" t="s">
        <v>4294</v>
      </c>
      <c r="D4273">
        <v>67892</v>
      </c>
      <c r="F4273" s="2">
        <v>0.118460057636998</v>
      </c>
      <c r="G4273"/>
    </row>
    <row r="4274" spans="1:7" x14ac:dyDescent="0.25">
      <c r="A4274" s="3" t="s">
        <v>4322</v>
      </c>
      <c r="B4274" s="3" t="s">
        <v>4110</v>
      </c>
      <c r="C4274" s="3" t="s">
        <v>4294</v>
      </c>
      <c r="D4274">
        <v>2309</v>
      </c>
      <c r="F4274" s="2">
        <v>4.02881448600467E-3</v>
      </c>
      <c r="G4274"/>
    </row>
    <row r="4275" spans="1:7" x14ac:dyDescent="0.25">
      <c r="A4275" s="3" t="s">
        <v>4323</v>
      </c>
      <c r="B4275" s="3" t="s">
        <v>4110</v>
      </c>
      <c r="C4275" s="3" t="s">
        <v>4294</v>
      </c>
      <c r="D4275">
        <v>4434</v>
      </c>
      <c r="F4275" s="2">
        <v>7.7365800913576002E-3</v>
      </c>
      <c r="G4275"/>
    </row>
    <row r="4276" spans="1:7" x14ac:dyDescent="0.25">
      <c r="A4276" s="3" t="s">
        <v>4324</v>
      </c>
      <c r="B4276" s="3" t="s">
        <v>4110</v>
      </c>
      <c r="C4276" s="3" t="s">
        <v>4294</v>
      </c>
      <c r="D4276">
        <v>8771</v>
      </c>
      <c r="F4276" s="2">
        <v>1.53039115880238E-2</v>
      </c>
      <c r="G4276"/>
    </row>
    <row r="4277" spans="1:7" x14ac:dyDescent="0.25">
      <c r="A4277" s="3" t="s">
        <v>4325</v>
      </c>
      <c r="B4277" s="3" t="s">
        <v>4110</v>
      </c>
      <c r="C4277" s="3" t="s">
        <v>4294</v>
      </c>
      <c r="D4277">
        <v>6684</v>
      </c>
      <c r="F4277" s="2">
        <v>1.16624495558489E-2</v>
      </c>
      <c r="G4277"/>
    </row>
    <row r="4278" spans="1:7" x14ac:dyDescent="0.25">
      <c r="A4278" s="3" t="s">
        <v>4326</v>
      </c>
      <c r="B4278" s="3" t="s">
        <v>4110</v>
      </c>
      <c r="C4278" s="3" t="s">
        <v>4294</v>
      </c>
      <c r="D4278">
        <v>16526</v>
      </c>
      <c r="F4278" s="2">
        <v>2.88350750089706E-2</v>
      </c>
      <c r="G4278"/>
    </row>
    <row r="4279" spans="1:7" x14ac:dyDescent="0.25">
      <c r="A4279" s="3" t="s">
        <v>4327</v>
      </c>
      <c r="B4279" s="3" t="s">
        <v>4110</v>
      </c>
      <c r="C4279" s="3" t="s">
        <v>4294</v>
      </c>
      <c r="D4279">
        <v>8674</v>
      </c>
      <c r="F4279" s="2">
        <v>1.5134662993332401E-2</v>
      </c>
      <c r="G4279"/>
    </row>
    <row r="4280" spans="1:7" x14ac:dyDescent="0.25">
      <c r="A4280" s="3" t="s">
        <v>4328</v>
      </c>
      <c r="B4280" s="3" t="s">
        <v>4110</v>
      </c>
      <c r="C4280" s="3" t="s">
        <v>4294</v>
      </c>
      <c r="D4280">
        <v>15651</v>
      </c>
      <c r="F4280" s="2">
        <v>2.73083479950018E-2</v>
      </c>
      <c r="G4280"/>
    </row>
    <row r="4281" spans="1:7" x14ac:dyDescent="0.25">
      <c r="A4281" s="3" t="s">
        <v>4329</v>
      </c>
      <c r="B4281" s="3" t="s">
        <v>4110</v>
      </c>
      <c r="C4281" s="3" t="s">
        <v>4294</v>
      </c>
      <c r="D4281">
        <v>3806</v>
      </c>
      <c r="F4281" s="2">
        <v>6.6408263030462399E-3</v>
      </c>
      <c r="G4281"/>
    </row>
    <row r="4282" spans="1:7" x14ac:dyDescent="0.25">
      <c r="A4282" s="3" t="s">
        <v>4330</v>
      </c>
      <c r="B4282" s="3" t="s">
        <v>4110</v>
      </c>
      <c r="C4282" s="3" t="s">
        <v>4294</v>
      </c>
      <c r="D4282">
        <v>5853</v>
      </c>
      <c r="F4282" s="2">
        <v>1.0212495100296801E-2</v>
      </c>
      <c r="G4282"/>
    </row>
    <row r="4283" spans="1:7" x14ac:dyDescent="0.25">
      <c r="A4283" s="3" t="s">
        <v>4331</v>
      </c>
      <c r="B4283" s="3" t="s">
        <v>4110</v>
      </c>
      <c r="C4283" s="3" t="s">
        <v>4294</v>
      </c>
      <c r="D4283">
        <v>10820</v>
      </c>
      <c r="F4283" s="2">
        <v>1.88790700470206E-2</v>
      </c>
      <c r="G4283"/>
    </row>
    <row r="4284" spans="1:7" x14ac:dyDescent="0.25">
      <c r="A4284" s="3" t="s">
        <v>4332</v>
      </c>
      <c r="B4284" s="3" t="s">
        <v>4110</v>
      </c>
      <c r="C4284" s="3" t="s">
        <v>4294</v>
      </c>
      <c r="D4284">
        <v>6133</v>
      </c>
      <c r="F4284" s="2">
        <v>1.07010477447668E-2</v>
      </c>
      <c r="G4284"/>
    </row>
    <row r="4285" spans="1:7" x14ac:dyDescent="0.25">
      <c r="A4285" s="3" t="s">
        <v>4333</v>
      </c>
      <c r="B4285" s="3" t="s">
        <v>4110</v>
      </c>
      <c r="C4285" s="3" t="s">
        <v>4294</v>
      </c>
      <c r="D4285">
        <v>4644</v>
      </c>
      <c r="F4285" s="2">
        <v>8.1029945747101203E-3</v>
      </c>
      <c r="G4285"/>
    </row>
    <row r="4286" spans="1:7" x14ac:dyDescent="0.25">
      <c r="A4286" s="3" t="s">
        <v>4334</v>
      </c>
      <c r="B4286" s="3" t="s">
        <v>4110</v>
      </c>
      <c r="C4286" s="3" t="s">
        <v>4294</v>
      </c>
      <c r="D4286">
        <v>12870</v>
      </c>
      <c r="F4286" s="2">
        <v>2.2455973336890499E-2</v>
      </c>
      <c r="G4286"/>
    </row>
    <row r="4287" spans="1:7" x14ac:dyDescent="0.25">
      <c r="A4287" s="3" t="s">
        <v>4335</v>
      </c>
      <c r="B4287" s="3" t="s">
        <v>4110</v>
      </c>
      <c r="C4287" s="3" t="s">
        <v>4294</v>
      </c>
      <c r="D4287">
        <v>16890</v>
      </c>
      <c r="F4287" s="2">
        <v>2.9470193446781701E-2</v>
      </c>
      <c r="G4287"/>
    </row>
    <row r="4288" spans="1:7" x14ac:dyDescent="0.25">
      <c r="A4288" s="3" t="s">
        <v>4336</v>
      </c>
      <c r="B4288" s="3" t="s">
        <v>4110</v>
      </c>
      <c r="C4288" s="3" t="s">
        <v>4294</v>
      </c>
      <c r="D4288">
        <v>6895</v>
      </c>
      <c r="F4288" s="2">
        <v>1.2030608870074601E-2</v>
      </c>
      <c r="G4288"/>
    </row>
    <row r="4289" spans="1:7" x14ac:dyDescent="0.25">
      <c r="A4289" s="3" t="s">
        <v>4337</v>
      </c>
      <c r="B4289" s="3" t="s">
        <v>4110</v>
      </c>
      <c r="C4289" s="3" t="s">
        <v>4294</v>
      </c>
      <c r="D4289">
        <v>8245</v>
      </c>
      <c r="F4289" s="2">
        <v>1.43861305487694E-2</v>
      </c>
      <c r="G4289"/>
    </row>
    <row r="4290" spans="1:7" x14ac:dyDescent="0.25">
      <c r="A4290" s="3" t="s">
        <v>4338</v>
      </c>
      <c r="B4290" s="3" t="s">
        <v>4110</v>
      </c>
      <c r="C4290" s="3" t="s">
        <v>4294</v>
      </c>
      <c r="D4290">
        <v>4393</v>
      </c>
      <c r="F4290" s="2">
        <v>7.6650420255602002E-3</v>
      </c>
      <c r="G4290"/>
    </row>
    <row r="4291" spans="1:7" x14ac:dyDescent="0.25">
      <c r="A4291" s="3" t="s">
        <v>4339</v>
      </c>
      <c r="B4291" s="3" t="s">
        <v>4110</v>
      </c>
      <c r="C4291" s="3" t="s">
        <v>4294</v>
      </c>
      <c r="D4291">
        <v>8201</v>
      </c>
      <c r="F4291" s="2">
        <v>1.4309357990352699E-2</v>
      </c>
      <c r="G4291"/>
    </row>
    <row r="4292" spans="1:7" x14ac:dyDescent="0.25">
      <c r="A4292" s="3" t="s">
        <v>4340</v>
      </c>
      <c r="B4292" s="3" t="s">
        <v>4110</v>
      </c>
      <c r="C4292" s="3" t="s">
        <v>4294</v>
      </c>
      <c r="D4292">
        <v>26992</v>
      </c>
      <c r="F4292" s="2">
        <v>4.70964749269112E-2</v>
      </c>
      <c r="G4292"/>
    </row>
    <row r="4293" spans="1:7" x14ac:dyDescent="0.25">
      <c r="A4293" s="3" t="s">
        <v>4341</v>
      </c>
      <c r="B4293" s="3" t="s">
        <v>4110</v>
      </c>
      <c r="C4293" s="3" t="s">
        <v>4294</v>
      </c>
      <c r="D4293">
        <v>31091</v>
      </c>
      <c r="F4293" s="2">
        <v>5.4248536675777899E-2</v>
      </c>
      <c r="G4293"/>
    </row>
    <row r="4294" spans="1:7" x14ac:dyDescent="0.25">
      <c r="A4294" s="3" t="s">
        <v>4342</v>
      </c>
      <c r="B4294" s="3" t="s">
        <v>4110</v>
      </c>
      <c r="C4294" s="3" t="s">
        <v>4294</v>
      </c>
      <c r="D4294">
        <v>11736</v>
      </c>
      <c r="F4294" s="2">
        <v>2.0477335126786799E-2</v>
      </c>
      <c r="G4294"/>
    </row>
    <row r="4295" spans="1:7" x14ac:dyDescent="0.25">
      <c r="A4295" s="3" t="s">
        <v>4343</v>
      </c>
      <c r="B4295" s="3" t="s">
        <v>4110</v>
      </c>
      <c r="C4295" s="3" t="s">
        <v>4294</v>
      </c>
      <c r="D4295">
        <v>7140</v>
      </c>
      <c r="F4295" s="2">
        <v>1.24580924339859E-2</v>
      </c>
      <c r="G4295"/>
    </row>
    <row r="4296" spans="1:7" x14ac:dyDescent="0.25">
      <c r="A4296" s="3" t="s">
        <v>4344</v>
      </c>
      <c r="B4296" s="3" t="s">
        <v>4110</v>
      </c>
      <c r="C4296" s="3" t="s">
        <v>4294</v>
      </c>
      <c r="D4296">
        <v>14545</v>
      </c>
      <c r="F4296" s="2">
        <v>2.53785650493451E-2</v>
      </c>
      <c r="G4296"/>
    </row>
    <row r="4297" spans="1:7" x14ac:dyDescent="0.25">
      <c r="A4297" s="3" t="s">
        <v>4345</v>
      </c>
      <c r="B4297" s="3" t="s">
        <v>4110</v>
      </c>
      <c r="C4297" s="3" t="s">
        <v>4294</v>
      </c>
      <c r="D4297">
        <v>7642</v>
      </c>
      <c r="F4297" s="2">
        <v>1.33339975322857E-2</v>
      </c>
      <c r="G4297"/>
    </row>
    <row r="4298" spans="1:7" x14ac:dyDescent="0.25">
      <c r="A4298" s="3" t="s">
        <v>4346</v>
      </c>
      <c r="B4298" s="3" t="s">
        <v>4110</v>
      </c>
      <c r="C4298" s="3" t="s">
        <v>4294</v>
      </c>
      <c r="D4298">
        <v>18193</v>
      </c>
      <c r="F4298" s="2">
        <v>3.1743708074440401E-2</v>
      </c>
      <c r="G4298"/>
    </row>
    <row r="4299" spans="1:7" x14ac:dyDescent="0.25">
      <c r="A4299" s="3" t="s">
        <v>4347</v>
      </c>
      <c r="B4299" s="3" t="s">
        <v>4110</v>
      </c>
      <c r="C4299" s="3" t="s">
        <v>4294</v>
      </c>
      <c r="D4299">
        <v>29427</v>
      </c>
      <c r="F4299" s="2">
        <v>5.1345138102927401E-2</v>
      </c>
      <c r="G4299"/>
    </row>
    <row r="4300" spans="1:7" x14ac:dyDescent="0.25">
      <c r="A4300" s="3" t="s">
        <v>4348</v>
      </c>
      <c r="B4300" s="3" t="s">
        <v>4110</v>
      </c>
      <c r="C4300" s="3" t="s">
        <v>4294</v>
      </c>
      <c r="D4300">
        <v>6967</v>
      </c>
      <c r="F4300" s="2">
        <v>1.21562366929383E-2</v>
      </c>
      <c r="G4300"/>
    </row>
    <row r="4301" spans="1:7" x14ac:dyDescent="0.25">
      <c r="A4301" s="3" t="s">
        <v>4349</v>
      </c>
      <c r="B4301" s="3" t="s">
        <v>4110</v>
      </c>
      <c r="C4301" s="3" t="s">
        <v>4350</v>
      </c>
      <c r="D4301">
        <v>22133</v>
      </c>
      <c r="F4301" s="2">
        <v>3.8618341714483001E-2</v>
      </c>
      <c r="G4301"/>
    </row>
    <row r="4302" spans="1:7" x14ac:dyDescent="0.25">
      <c r="A4302" s="3" t="s">
        <v>4351</v>
      </c>
      <c r="B4302" s="3" t="s">
        <v>4110</v>
      </c>
      <c r="C4302" s="3" t="s">
        <v>4350</v>
      </c>
      <c r="D4302">
        <v>15116</v>
      </c>
      <c r="F4302" s="2">
        <v>2.63748634778894E-2</v>
      </c>
      <c r="G4302"/>
    </row>
    <row r="4303" spans="1:7" x14ac:dyDescent="0.25">
      <c r="A4303" s="3" t="s">
        <v>4352</v>
      </c>
      <c r="B4303" s="3" t="s">
        <v>4110</v>
      </c>
      <c r="C4303" s="3" t="s">
        <v>4350</v>
      </c>
      <c r="D4303">
        <v>34723</v>
      </c>
      <c r="F4303" s="2">
        <v>6.0585762406903498E-2</v>
      </c>
      <c r="G4303"/>
    </row>
    <row r="4304" spans="1:7" x14ac:dyDescent="0.25">
      <c r="A4304" s="3" t="s">
        <v>4353</v>
      </c>
      <c r="B4304" s="3" t="s">
        <v>4110</v>
      </c>
      <c r="C4304" s="3" t="s">
        <v>4350</v>
      </c>
      <c r="D4304">
        <v>12389</v>
      </c>
      <c r="F4304" s="2">
        <v>2.1616709686925899E-2</v>
      </c>
      <c r="G4304"/>
    </row>
    <row r="4305" spans="1:7" x14ac:dyDescent="0.25">
      <c r="A4305" s="3" t="s">
        <v>4354</v>
      </c>
      <c r="B4305" s="3" t="s">
        <v>4110</v>
      </c>
      <c r="C4305" s="3" t="s">
        <v>4350</v>
      </c>
      <c r="D4305">
        <v>22648</v>
      </c>
      <c r="F4305" s="2">
        <v>3.9516929614133299E-2</v>
      </c>
      <c r="G4305"/>
    </row>
    <row r="4306" spans="1:7" x14ac:dyDescent="0.25">
      <c r="A4306" s="3" t="s">
        <v>4355</v>
      </c>
      <c r="B4306" s="3" t="s">
        <v>4110</v>
      </c>
      <c r="C4306" s="3" t="s">
        <v>4350</v>
      </c>
      <c r="D4306">
        <v>17017</v>
      </c>
      <c r="F4306" s="2">
        <v>2.9691786967666299E-2</v>
      </c>
      <c r="G4306"/>
    </row>
    <row r="4307" spans="1:7" x14ac:dyDescent="0.25">
      <c r="A4307" s="3" t="s">
        <v>4356</v>
      </c>
      <c r="B4307" s="3" t="s">
        <v>4110</v>
      </c>
      <c r="C4307" s="3" t="s">
        <v>4350</v>
      </c>
      <c r="D4307">
        <v>132545</v>
      </c>
      <c r="F4307" s="2">
        <v>0.231268608076002</v>
      </c>
      <c r="G4307"/>
    </row>
    <row r="4308" spans="1:7" x14ac:dyDescent="0.25">
      <c r="A4308" s="3" t="s">
        <v>4357</v>
      </c>
      <c r="B4308" s="3" t="s">
        <v>4110</v>
      </c>
      <c r="C4308" s="3" t="s">
        <v>4350</v>
      </c>
      <c r="D4308">
        <v>3003</v>
      </c>
      <c r="F4308" s="2">
        <v>5.2397271119411096E-3</v>
      </c>
      <c r="G4308"/>
    </row>
    <row r="4309" spans="1:7" x14ac:dyDescent="0.25">
      <c r="A4309" s="3" t="s">
        <v>4358</v>
      </c>
      <c r="B4309" s="3" t="s">
        <v>4110</v>
      </c>
      <c r="C4309" s="3" t="s">
        <v>4350</v>
      </c>
      <c r="D4309">
        <v>4952</v>
      </c>
      <c r="F4309" s="2">
        <v>8.6404024836271593E-3</v>
      </c>
      <c r="G4309"/>
    </row>
    <row r="4310" spans="1:7" x14ac:dyDescent="0.25">
      <c r="A4310" s="3" t="s">
        <v>4359</v>
      </c>
      <c r="B4310" s="3" t="s">
        <v>4110</v>
      </c>
      <c r="C4310" s="3" t="s">
        <v>4350</v>
      </c>
      <c r="D4310">
        <v>2368</v>
      </c>
      <c r="F4310" s="2">
        <v>4.1317595075180003E-3</v>
      </c>
      <c r="G4310"/>
    </row>
    <row r="4311" spans="1:7" x14ac:dyDescent="0.25">
      <c r="A4311" s="3" t="s">
        <v>4360</v>
      </c>
      <c r="B4311" s="3" t="s">
        <v>4110</v>
      </c>
      <c r="C4311" s="3" t="s">
        <v>4350</v>
      </c>
      <c r="D4311">
        <v>7140</v>
      </c>
      <c r="F4311" s="2">
        <v>1.24580924339859E-2</v>
      </c>
      <c r="G4311"/>
    </row>
    <row r="4312" spans="1:7" x14ac:dyDescent="0.25">
      <c r="A4312" s="3" t="s">
        <v>4361</v>
      </c>
      <c r="B4312" s="3" t="s">
        <v>4110</v>
      </c>
      <c r="C4312" s="3" t="s">
        <v>4350</v>
      </c>
      <c r="D4312">
        <v>6453</v>
      </c>
      <c r="F4312" s="2">
        <v>1.12593936241612E-2</v>
      </c>
      <c r="G4312"/>
    </row>
    <row r="4313" spans="1:7" x14ac:dyDescent="0.25">
      <c r="A4313" s="3" t="s">
        <v>4362</v>
      </c>
      <c r="B4313" s="3" t="s">
        <v>4110</v>
      </c>
      <c r="C4313" s="3" t="s">
        <v>4350</v>
      </c>
      <c r="D4313">
        <v>9674</v>
      </c>
      <c r="F4313" s="2">
        <v>1.68794938664396E-2</v>
      </c>
      <c r="G4313"/>
    </row>
    <row r="4314" spans="1:7" x14ac:dyDescent="0.25">
      <c r="A4314" s="3" t="s">
        <v>4363</v>
      </c>
      <c r="B4314" s="3" t="s">
        <v>4110</v>
      </c>
      <c r="C4314" s="3" t="s">
        <v>4350</v>
      </c>
      <c r="D4314">
        <v>12185</v>
      </c>
      <c r="F4314" s="2">
        <v>2.1260764188811999E-2</v>
      </c>
      <c r="G4314"/>
    </row>
    <row r="4315" spans="1:7" x14ac:dyDescent="0.25">
      <c r="A4315" s="3" t="s">
        <v>4364</v>
      </c>
      <c r="B4315" s="3" t="s">
        <v>4110</v>
      </c>
      <c r="C4315" s="3" t="s">
        <v>4350</v>
      </c>
      <c r="D4315">
        <v>7431</v>
      </c>
      <c r="F4315" s="2">
        <v>1.29658382180601E-2</v>
      </c>
      <c r="G4315"/>
    </row>
    <row r="4316" spans="1:7" x14ac:dyDescent="0.25">
      <c r="A4316" s="3" t="s">
        <v>4365</v>
      </c>
      <c r="B4316" s="3" t="s">
        <v>4110</v>
      </c>
      <c r="C4316" s="3" t="s">
        <v>4350</v>
      </c>
      <c r="D4316">
        <v>3847</v>
      </c>
      <c r="F4316" s="2">
        <v>6.7123643688436398E-3</v>
      </c>
      <c r="G4316"/>
    </row>
    <row r="4317" spans="1:7" x14ac:dyDescent="0.25">
      <c r="A4317" s="3" t="s">
        <v>4366</v>
      </c>
      <c r="B4317" s="3" t="s">
        <v>4110</v>
      </c>
      <c r="C4317" s="3" t="s">
        <v>4350</v>
      </c>
      <c r="D4317">
        <v>3895</v>
      </c>
      <c r="F4317" s="2">
        <v>6.7961162507527801E-3</v>
      </c>
      <c r="G4317"/>
    </row>
    <row r="4318" spans="1:7" x14ac:dyDescent="0.25">
      <c r="A4318" s="3" t="s">
        <v>4367</v>
      </c>
      <c r="B4318" s="3" t="s">
        <v>4110</v>
      </c>
      <c r="C4318" s="3" t="s">
        <v>4350</v>
      </c>
      <c r="D4318">
        <v>9519</v>
      </c>
      <c r="F4318" s="2">
        <v>1.6609045081108002E-2</v>
      </c>
      <c r="G4318"/>
    </row>
    <row r="4319" spans="1:7" x14ac:dyDescent="0.25">
      <c r="A4319" s="3" t="s">
        <v>4368</v>
      </c>
      <c r="B4319" s="3" t="s">
        <v>4110</v>
      </c>
      <c r="C4319" s="3" t="s">
        <v>4350</v>
      </c>
      <c r="D4319">
        <v>10571</v>
      </c>
      <c r="F4319" s="2">
        <v>1.8444607159616901E-2</v>
      </c>
      <c r="G4319"/>
    </row>
    <row r="4320" spans="1:7" x14ac:dyDescent="0.25">
      <c r="A4320" s="3" t="s">
        <v>4369</v>
      </c>
      <c r="B4320" s="3" t="s">
        <v>4110</v>
      </c>
      <c r="C4320" s="3" t="s">
        <v>4350</v>
      </c>
      <c r="D4320">
        <v>8508</v>
      </c>
      <c r="F4320" s="2">
        <v>1.4845021068396601E-2</v>
      </c>
      <c r="G4320"/>
    </row>
    <row r="4321" spans="1:7" x14ac:dyDescent="0.25">
      <c r="A4321" s="3" t="s">
        <v>4370</v>
      </c>
      <c r="B4321" s="3" t="s">
        <v>4110</v>
      </c>
      <c r="C4321" s="3" t="s">
        <v>4350</v>
      </c>
      <c r="D4321">
        <v>7364</v>
      </c>
      <c r="F4321" s="2">
        <v>1.2848934549561901E-2</v>
      </c>
      <c r="G4321"/>
    </row>
    <row r="4322" spans="1:7" x14ac:dyDescent="0.25">
      <c r="A4322" s="3" t="s">
        <v>4371</v>
      </c>
      <c r="B4322" s="3" t="s">
        <v>4110</v>
      </c>
      <c r="C4322" s="3" t="s">
        <v>4372</v>
      </c>
      <c r="D4322">
        <v>12245</v>
      </c>
      <c r="F4322" s="2">
        <v>2.1365454041198401E-2</v>
      </c>
      <c r="G4322"/>
    </row>
    <row r="4323" spans="1:7" x14ac:dyDescent="0.25">
      <c r="A4323" s="3" t="s">
        <v>4373</v>
      </c>
      <c r="B4323" s="3" t="s">
        <v>4110</v>
      </c>
      <c r="C4323" s="3" t="s">
        <v>4372</v>
      </c>
      <c r="D4323">
        <v>16715</v>
      </c>
      <c r="F4323" s="2">
        <v>2.91648480439879E-2</v>
      </c>
      <c r="G4323"/>
    </row>
    <row r="4324" spans="1:7" x14ac:dyDescent="0.25">
      <c r="A4324" s="3" t="s">
        <v>4374</v>
      </c>
      <c r="B4324" s="3" t="s">
        <v>4110</v>
      </c>
      <c r="C4324" s="3" t="s">
        <v>4372</v>
      </c>
      <c r="D4324">
        <v>2348</v>
      </c>
      <c r="F4324" s="2">
        <v>4.0968628900558499E-3</v>
      </c>
      <c r="G4324"/>
    </row>
    <row r="4325" spans="1:7" x14ac:dyDescent="0.25">
      <c r="A4325" s="3" t="s">
        <v>4375</v>
      </c>
      <c r="B4325" s="3" t="s">
        <v>4110</v>
      </c>
      <c r="C4325" s="3" t="s">
        <v>4372</v>
      </c>
      <c r="D4325">
        <v>7664</v>
      </c>
      <c r="F4325" s="2">
        <v>1.3372383811494099E-2</v>
      </c>
      <c r="G4325"/>
    </row>
    <row r="4326" spans="1:7" x14ac:dyDescent="0.25">
      <c r="A4326" s="3" t="s">
        <v>4376</v>
      </c>
      <c r="B4326" s="3" t="s">
        <v>4110</v>
      </c>
      <c r="C4326" s="3" t="s">
        <v>4372</v>
      </c>
      <c r="D4326">
        <v>2724</v>
      </c>
      <c r="F4326" s="2">
        <v>4.7529192983441796E-3</v>
      </c>
      <c r="G4326"/>
    </row>
    <row r="4327" spans="1:7" x14ac:dyDescent="0.25">
      <c r="A4327" s="3" t="s">
        <v>4377</v>
      </c>
      <c r="B4327" s="3" t="s">
        <v>4110</v>
      </c>
      <c r="C4327" s="3" t="s">
        <v>4372</v>
      </c>
      <c r="D4327">
        <v>9519</v>
      </c>
      <c r="F4327" s="2">
        <v>1.6609045081108002E-2</v>
      </c>
      <c r="G4327"/>
    </row>
    <row r="4328" spans="1:7" x14ac:dyDescent="0.25">
      <c r="A4328" s="3" t="s">
        <v>4378</v>
      </c>
      <c r="B4328" s="3" t="s">
        <v>4110</v>
      </c>
      <c r="C4328" s="3" t="s">
        <v>4372</v>
      </c>
      <c r="D4328">
        <v>28896</v>
      </c>
      <c r="F4328" s="2">
        <v>5.0418632909307398E-2</v>
      </c>
      <c r="G4328"/>
    </row>
    <row r="4329" spans="1:7" x14ac:dyDescent="0.25">
      <c r="A4329" s="3" t="s">
        <v>4379</v>
      </c>
      <c r="B4329" s="3" t="s">
        <v>4110</v>
      </c>
      <c r="C4329" s="3" t="s">
        <v>4372</v>
      </c>
      <c r="D4329">
        <v>9837</v>
      </c>
      <c r="F4329" s="2">
        <v>1.7163901298756098E-2</v>
      </c>
      <c r="G4329"/>
    </row>
    <row r="4330" spans="1:7" x14ac:dyDescent="0.25">
      <c r="A4330" s="3" t="s">
        <v>4380</v>
      </c>
      <c r="B4330" s="3" t="s">
        <v>4110</v>
      </c>
      <c r="C4330" s="3" t="s">
        <v>4372</v>
      </c>
      <c r="D4330">
        <v>7384</v>
      </c>
      <c r="F4330" s="2">
        <v>1.2883831167024001E-2</v>
      </c>
      <c r="G4330"/>
    </row>
    <row r="4331" spans="1:7" x14ac:dyDescent="0.25">
      <c r="A4331" s="3" t="s">
        <v>4381</v>
      </c>
      <c r="B4331" s="3" t="s">
        <v>4110</v>
      </c>
      <c r="C4331" s="3" t="s">
        <v>4372</v>
      </c>
      <c r="D4331">
        <v>57748</v>
      </c>
      <c r="F4331" s="2">
        <v>0.10076049326019799</v>
      </c>
      <c r="G4331"/>
    </row>
    <row r="4332" spans="1:7" x14ac:dyDescent="0.25">
      <c r="A4332" s="3" t="s">
        <v>4382</v>
      </c>
      <c r="B4332" s="3" t="s">
        <v>4110</v>
      </c>
      <c r="C4332" s="3" t="s">
        <v>4372</v>
      </c>
      <c r="D4332">
        <v>8259</v>
      </c>
      <c r="F4332" s="2">
        <v>1.44105581809929E-2</v>
      </c>
      <c r="G4332"/>
    </row>
    <row r="4333" spans="1:7" x14ac:dyDescent="0.25">
      <c r="A4333" s="3" t="s">
        <v>4383</v>
      </c>
      <c r="B4333" s="3" t="s">
        <v>4110</v>
      </c>
      <c r="C4333" s="3" t="s">
        <v>4372</v>
      </c>
      <c r="D4333">
        <v>32062</v>
      </c>
      <c r="F4333" s="2">
        <v>5.5942767453565002E-2</v>
      </c>
      <c r="G4333"/>
    </row>
    <row r="4334" spans="1:7" x14ac:dyDescent="0.25">
      <c r="A4334" s="3" t="s">
        <v>4384</v>
      </c>
      <c r="B4334" s="3" t="s">
        <v>4110</v>
      </c>
      <c r="C4334" s="3" t="s">
        <v>4372</v>
      </c>
      <c r="D4334">
        <v>10449</v>
      </c>
      <c r="F4334" s="2">
        <v>1.8231737793097801E-2</v>
      </c>
      <c r="G4334"/>
    </row>
    <row r="4335" spans="1:7" x14ac:dyDescent="0.25">
      <c r="A4335" s="3" t="s">
        <v>4385</v>
      </c>
      <c r="B4335" s="3" t="s">
        <v>4110</v>
      </c>
      <c r="C4335" s="3" t="s">
        <v>4372</v>
      </c>
      <c r="D4335">
        <v>153740</v>
      </c>
      <c r="F4335" s="2">
        <v>0.26825029843150999</v>
      </c>
      <c r="G4335"/>
    </row>
    <row r="4336" spans="1:7" x14ac:dyDescent="0.25">
      <c r="A4336" s="3" t="s">
        <v>4386</v>
      </c>
      <c r="B4336" s="3" t="s">
        <v>4110</v>
      </c>
      <c r="C4336" s="3" t="s">
        <v>4372</v>
      </c>
      <c r="D4336">
        <v>5777</v>
      </c>
      <c r="F4336" s="2">
        <v>1.00798879539407E-2</v>
      </c>
      <c r="G4336"/>
    </row>
    <row r="4337" spans="1:7" x14ac:dyDescent="0.25">
      <c r="A4337" s="3" t="s">
        <v>4387</v>
      </c>
      <c r="B4337" s="3" t="s">
        <v>4110</v>
      </c>
      <c r="C4337" s="3" t="s">
        <v>4372</v>
      </c>
      <c r="D4337">
        <v>12083</v>
      </c>
      <c r="F4337" s="2">
        <v>2.1082791439755E-2</v>
      </c>
      <c r="G4337"/>
    </row>
    <row r="4338" spans="1:7" x14ac:dyDescent="0.25">
      <c r="A4338" s="3" t="s">
        <v>4388</v>
      </c>
      <c r="B4338" s="3" t="s">
        <v>4110</v>
      </c>
      <c r="C4338" s="3" t="s">
        <v>4372</v>
      </c>
      <c r="D4338">
        <v>2822</v>
      </c>
      <c r="F4338" s="2">
        <v>4.9239127239086898E-3</v>
      </c>
      <c r="G4338"/>
    </row>
    <row r="4339" spans="1:7" x14ac:dyDescent="0.25">
      <c r="A4339" s="3" t="s">
        <v>4389</v>
      </c>
      <c r="B4339" s="3" t="s">
        <v>4110</v>
      </c>
      <c r="C4339" s="3" t="s">
        <v>4372</v>
      </c>
      <c r="D4339">
        <v>4489</v>
      </c>
      <c r="F4339" s="2">
        <v>7.8325457893784999E-3</v>
      </c>
      <c r="G4339"/>
    </row>
    <row r="4340" spans="1:7" x14ac:dyDescent="0.25">
      <c r="A4340" s="3" t="s">
        <v>4390</v>
      </c>
      <c r="B4340" s="3" t="s">
        <v>4110</v>
      </c>
      <c r="C4340" s="3" t="s">
        <v>4391</v>
      </c>
      <c r="D4340">
        <v>6138</v>
      </c>
      <c r="F4340" s="2">
        <v>1.07097718991324E-2</v>
      </c>
      <c r="G4340"/>
    </row>
    <row r="4341" spans="1:7" x14ac:dyDescent="0.25">
      <c r="A4341" s="3" t="s">
        <v>4392</v>
      </c>
      <c r="B4341" s="3" t="s">
        <v>4110</v>
      </c>
      <c r="C4341" s="3" t="s">
        <v>4391</v>
      </c>
      <c r="D4341">
        <v>10798</v>
      </c>
      <c r="F4341" s="2">
        <v>1.88406837678122E-2</v>
      </c>
      <c r="G4341"/>
    </row>
    <row r="4342" spans="1:7" x14ac:dyDescent="0.25">
      <c r="A4342" s="3" t="s">
        <v>4393</v>
      </c>
      <c r="B4342" s="3" t="s">
        <v>4110</v>
      </c>
      <c r="C4342" s="3" t="s">
        <v>4391</v>
      </c>
      <c r="D4342">
        <v>2718</v>
      </c>
      <c r="F4342" s="2">
        <v>4.7424503131055402E-3</v>
      </c>
      <c r="G4342"/>
    </row>
    <row r="4343" spans="1:7" x14ac:dyDescent="0.25">
      <c r="A4343" s="3" t="s">
        <v>4394</v>
      </c>
      <c r="B4343" s="3" t="s">
        <v>4110</v>
      </c>
      <c r="C4343" s="3" t="s">
        <v>4391</v>
      </c>
      <c r="D4343">
        <v>6512</v>
      </c>
      <c r="F4343" s="2">
        <v>1.13623386456745E-2</v>
      </c>
      <c r="G4343"/>
    </row>
    <row r="4344" spans="1:7" x14ac:dyDescent="0.25">
      <c r="A4344" s="3" t="s">
        <v>4395</v>
      </c>
      <c r="B4344" s="3" t="s">
        <v>4110</v>
      </c>
      <c r="C4344" s="3" t="s">
        <v>4391</v>
      </c>
      <c r="D4344">
        <v>95990</v>
      </c>
      <c r="F4344" s="2">
        <v>0.167486315509566</v>
      </c>
      <c r="G4344"/>
    </row>
    <row r="4345" spans="1:7" x14ac:dyDescent="0.25">
      <c r="A4345" s="3" t="s">
        <v>4396</v>
      </c>
      <c r="B4345" s="3" t="s">
        <v>4110</v>
      </c>
      <c r="C4345" s="3" t="s">
        <v>4391</v>
      </c>
      <c r="D4345">
        <v>25412</v>
      </c>
      <c r="F4345" s="2">
        <v>4.4339642147401701E-2</v>
      </c>
      <c r="G4345"/>
    </row>
    <row r="4346" spans="1:7" x14ac:dyDescent="0.25">
      <c r="A4346" s="3" t="s">
        <v>4397</v>
      </c>
      <c r="B4346" s="3" t="s">
        <v>4110</v>
      </c>
      <c r="C4346" s="3" t="s">
        <v>4391</v>
      </c>
      <c r="D4346">
        <v>3792</v>
      </c>
      <c r="F4346" s="2">
        <v>6.6163986708227401E-3</v>
      </c>
      <c r="G4346"/>
    </row>
    <row r="4347" spans="1:7" x14ac:dyDescent="0.25">
      <c r="A4347" s="3" t="s">
        <v>4398</v>
      </c>
      <c r="B4347" s="3" t="s">
        <v>4110</v>
      </c>
      <c r="C4347" s="3" t="s">
        <v>4391</v>
      </c>
      <c r="D4347">
        <v>1661</v>
      </c>
      <c r="F4347" s="2">
        <v>2.8981640802311602E-3</v>
      </c>
      <c r="G4347"/>
    </row>
    <row r="4348" spans="1:7" x14ac:dyDescent="0.25">
      <c r="A4348" s="3" t="s">
        <v>4399</v>
      </c>
      <c r="B4348" s="3" t="s">
        <v>4110</v>
      </c>
      <c r="C4348" s="3" t="s">
        <v>4391</v>
      </c>
      <c r="D4348">
        <v>116434</v>
      </c>
      <c r="F4348" s="2">
        <v>0.20315763787937099</v>
      </c>
      <c r="G4348"/>
    </row>
    <row r="4349" spans="1:7" x14ac:dyDescent="0.25">
      <c r="A4349" s="3" t="s">
        <v>4400</v>
      </c>
      <c r="B4349" s="3" t="s">
        <v>4110</v>
      </c>
      <c r="C4349" s="3" t="s">
        <v>4391</v>
      </c>
      <c r="D4349">
        <v>12982</v>
      </c>
      <c r="F4349" s="2">
        <v>2.26513943946785E-2</v>
      </c>
      <c r="G4349"/>
    </row>
    <row r="4350" spans="1:7" x14ac:dyDescent="0.25">
      <c r="A4350" s="3" t="s">
        <v>4401</v>
      </c>
      <c r="B4350" s="3" t="s">
        <v>4110</v>
      </c>
      <c r="C4350" s="3" t="s">
        <v>4391</v>
      </c>
      <c r="D4350">
        <v>2516</v>
      </c>
      <c r="F4350" s="2">
        <v>4.38999447673787E-3</v>
      </c>
      <c r="G4350"/>
    </row>
    <row r="4351" spans="1:7" x14ac:dyDescent="0.25">
      <c r="A4351" s="3" t="s">
        <v>4402</v>
      </c>
      <c r="B4351" s="3" t="s">
        <v>4110</v>
      </c>
      <c r="C4351" s="3" t="s">
        <v>4391</v>
      </c>
      <c r="D4351">
        <v>10238</v>
      </c>
      <c r="F4351" s="2">
        <v>1.78635784788721E-2</v>
      </c>
      <c r="G4351"/>
    </row>
    <row r="4352" spans="1:7" x14ac:dyDescent="0.25">
      <c r="A4352" s="3" t="s">
        <v>4403</v>
      </c>
      <c r="B4352" s="3" t="s">
        <v>4110</v>
      </c>
      <c r="C4352" s="3" t="s">
        <v>4391</v>
      </c>
      <c r="D4352">
        <v>8910</v>
      </c>
      <c r="F4352" s="2">
        <v>1.5546443079385699E-2</v>
      </c>
      <c r="G4352"/>
    </row>
    <row r="4353" spans="1:7" x14ac:dyDescent="0.25">
      <c r="A4353" s="3" t="s">
        <v>4404</v>
      </c>
      <c r="B4353" s="3" t="s">
        <v>4110</v>
      </c>
      <c r="C4353" s="3" t="s">
        <v>4391</v>
      </c>
      <c r="D4353">
        <v>6837</v>
      </c>
      <c r="F4353" s="2">
        <v>1.19294086794344E-2</v>
      </c>
      <c r="G4353"/>
    </row>
    <row r="4354" spans="1:7" x14ac:dyDescent="0.25">
      <c r="A4354" s="3" t="s">
        <v>4405</v>
      </c>
      <c r="B4354" s="3" t="s">
        <v>4110</v>
      </c>
      <c r="C4354" s="3" t="s">
        <v>4391</v>
      </c>
      <c r="D4354">
        <v>10000</v>
      </c>
      <c r="F4354" s="2">
        <v>1.7448308731072601E-2</v>
      </c>
      <c r="G4354"/>
    </row>
    <row r="4355" spans="1:7" x14ac:dyDescent="0.25">
      <c r="A4355" s="3" t="s">
        <v>4406</v>
      </c>
      <c r="B4355" s="3" t="s">
        <v>4110</v>
      </c>
      <c r="C4355" s="3" t="s">
        <v>4391</v>
      </c>
      <c r="D4355">
        <v>6997</v>
      </c>
      <c r="F4355" s="2">
        <v>1.2208581619131499E-2</v>
      </c>
      <c r="G4355"/>
    </row>
    <row r="4356" spans="1:7" x14ac:dyDescent="0.25">
      <c r="A4356" s="3" t="s">
        <v>4407</v>
      </c>
      <c r="B4356" s="3" t="s">
        <v>4110</v>
      </c>
      <c r="C4356" s="3" t="s">
        <v>4391</v>
      </c>
      <c r="D4356">
        <v>4726</v>
      </c>
      <c r="F4356" s="2">
        <v>8.2460707063049202E-3</v>
      </c>
      <c r="G4356"/>
    </row>
    <row r="4357" spans="1:7" x14ac:dyDescent="0.25">
      <c r="A4357" s="3" t="s">
        <v>4408</v>
      </c>
      <c r="B4357" s="3" t="s">
        <v>4110</v>
      </c>
      <c r="C4357" s="3" t="s">
        <v>4391</v>
      </c>
      <c r="D4357">
        <v>1701</v>
      </c>
      <c r="F4357" s="2">
        <v>2.9679573151554501E-3</v>
      </c>
      <c r="G4357"/>
    </row>
    <row r="4358" spans="1:7" x14ac:dyDescent="0.25">
      <c r="A4358" s="3" t="s">
        <v>4409</v>
      </c>
      <c r="B4358" s="3" t="s">
        <v>4110</v>
      </c>
      <c r="C4358" s="3" t="s">
        <v>4391</v>
      </c>
      <c r="D4358">
        <v>769</v>
      </c>
      <c r="F4358" s="2">
        <v>1.3417749414194799E-3</v>
      </c>
      <c r="G4358"/>
    </row>
    <row r="4359" spans="1:7" x14ac:dyDescent="0.25">
      <c r="A4359" s="3" t="s">
        <v>4410</v>
      </c>
      <c r="B4359" s="3" t="s">
        <v>4110</v>
      </c>
      <c r="C4359" s="3" t="s">
        <v>4391</v>
      </c>
      <c r="D4359">
        <v>6519</v>
      </c>
      <c r="F4359" s="2">
        <v>1.1374552461786199E-2</v>
      </c>
      <c r="G4359"/>
    </row>
    <row r="4360" spans="1:7" x14ac:dyDescent="0.25">
      <c r="A4360" s="3" t="s">
        <v>4411</v>
      </c>
      <c r="B4360" s="3" t="s">
        <v>4110</v>
      </c>
      <c r="C4360" s="3" t="s">
        <v>4391</v>
      </c>
      <c r="D4360">
        <v>803</v>
      </c>
      <c r="F4360" s="2">
        <v>1.40109919110513E-3</v>
      </c>
      <c r="G4360"/>
    </row>
    <row r="4361" spans="1:7" x14ac:dyDescent="0.25">
      <c r="A4361" s="3" t="s">
        <v>4412</v>
      </c>
      <c r="B4361" s="3" t="s">
        <v>4110</v>
      </c>
      <c r="C4361" s="3" t="s">
        <v>4391</v>
      </c>
      <c r="D4361">
        <v>2000</v>
      </c>
      <c r="F4361" s="2">
        <v>3.4896617462145201E-3</v>
      </c>
      <c r="G4361"/>
    </row>
    <row r="4362" spans="1:7" x14ac:dyDescent="0.25">
      <c r="A4362" s="3" t="s">
        <v>4413</v>
      </c>
      <c r="B4362" s="3" t="s">
        <v>4110</v>
      </c>
      <c r="C4362" s="3" t="s">
        <v>4391</v>
      </c>
      <c r="D4362">
        <v>3395</v>
      </c>
      <c r="F4362" s="2">
        <v>5.92370081419916E-3</v>
      </c>
      <c r="G4362"/>
    </row>
    <row r="4363" spans="1:7" x14ac:dyDescent="0.25">
      <c r="A4363" s="3" t="s">
        <v>4414</v>
      </c>
      <c r="B4363" s="3" t="s">
        <v>4110</v>
      </c>
      <c r="C4363" s="3" t="s">
        <v>4391</v>
      </c>
      <c r="D4363">
        <v>11090</v>
      </c>
      <c r="F4363" s="2">
        <v>1.9350174382759499E-2</v>
      </c>
      <c r="G4363"/>
    </row>
    <row r="4364" spans="1:7" x14ac:dyDescent="0.25">
      <c r="A4364" s="3" t="s">
        <v>4415</v>
      </c>
      <c r="B4364" s="3" t="s">
        <v>4110</v>
      </c>
      <c r="C4364" s="3" t="s">
        <v>4391</v>
      </c>
      <c r="D4364">
        <v>4193</v>
      </c>
      <c r="F4364" s="2">
        <v>7.31607585093875E-3</v>
      </c>
      <c r="G4364"/>
    </row>
    <row r="4365" spans="1:7" x14ac:dyDescent="0.25">
      <c r="A4365" s="3" t="s">
        <v>4416</v>
      </c>
      <c r="B4365" s="3" t="s">
        <v>4110</v>
      </c>
      <c r="C4365" s="3" t="s">
        <v>4391</v>
      </c>
      <c r="D4365">
        <v>3602</v>
      </c>
      <c r="F4365" s="2">
        <v>6.28488080493236E-3</v>
      </c>
      <c r="G4365"/>
    </row>
    <row r="4366" spans="1:7" x14ac:dyDescent="0.25">
      <c r="A4366" s="3" t="s">
        <v>4417</v>
      </c>
      <c r="B4366" s="3" t="s">
        <v>4110</v>
      </c>
      <c r="C4366" s="3" t="s">
        <v>4391</v>
      </c>
      <c r="D4366">
        <v>17521</v>
      </c>
      <c r="F4366" s="2">
        <v>3.0571181727712299E-2</v>
      </c>
      <c r="G4366"/>
    </row>
    <row r="4367" spans="1:7" x14ac:dyDescent="0.25">
      <c r="A4367" s="3" t="s">
        <v>4418</v>
      </c>
      <c r="B4367" s="3" t="s">
        <v>4110</v>
      </c>
      <c r="C4367" s="3" t="s">
        <v>4391</v>
      </c>
      <c r="D4367">
        <v>3251</v>
      </c>
      <c r="F4367" s="2">
        <v>5.6724451684717096E-3</v>
      </c>
      <c r="G4367"/>
    </row>
    <row r="4368" spans="1:7" x14ac:dyDescent="0.25">
      <c r="A4368" s="3" t="s">
        <v>4419</v>
      </c>
      <c r="B4368" s="3" t="s">
        <v>4110</v>
      </c>
      <c r="C4368" s="3" t="s">
        <v>4391</v>
      </c>
      <c r="D4368">
        <v>1259</v>
      </c>
      <c r="F4368" s="2">
        <v>2.1967420692420398E-3</v>
      </c>
      <c r="G4368"/>
    </row>
    <row r="4369" spans="1:7" x14ac:dyDescent="0.25">
      <c r="A4369" s="3" t="s">
        <v>4420</v>
      </c>
      <c r="B4369" s="3" t="s">
        <v>4110</v>
      </c>
      <c r="C4369" s="3" t="s">
        <v>4391</v>
      </c>
      <c r="D4369">
        <v>1974</v>
      </c>
      <c r="F4369" s="2">
        <v>3.4442961435137399E-3</v>
      </c>
      <c r="G4369"/>
    </row>
    <row r="4370" spans="1:7" x14ac:dyDescent="0.25">
      <c r="A4370" s="3" t="s">
        <v>4421</v>
      </c>
      <c r="B4370" s="3" t="s">
        <v>4110</v>
      </c>
      <c r="C4370" s="3" t="s">
        <v>4422</v>
      </c>
      <c r="D4370">
        <v>18591</v>
      </c>
      <c r="F4370" s="2">
        <v>3.2438150761937103E-2</v>
      </c>
      <c r="G4370"/>
    </row>
    <row r="4371" spans="1:7" x14ac:dyDescent="0.25">
      <c r="A4371" s="3" t="s">
        <v>4423</v>
      </c>
      <c r="B4371" s="3" t="s">
        <v>4110</v>
      </c>
      <c r="C4371" s="3" t="s">
        <v>4422</v>
      </c>
      <c r="D4371">
        <v>16550</v>
      </c>
      <c r="F4371" s="2">
        <v>2.8876950949925199E-2</v>
      </c>
      <c r="G4371"/>
    </row>
    <row r="4372" spans="1:7" x14ac:dyDescent="0.25">
      <c r="A4372" s="3" t="s">
        <v>4424</v>
      </c>
      <c r="B4372" s="3" t="s">
        <v>4110</v>
      </c>
      <c r="C4372" s="3" t="s">
        <v>4422</v>
      </c>
      <c r="D4372">
        <v>10028</v>
      </c>
      <c r="F4372" s="2">
        <v>1.74971639955196E-2</v>
      </c>
      <c r="G4372"/>
    </row>
    <row r="4373" spans="1:7" x14ac:dyDescent="0.25">
      <c r="A4373" s="3" t="s">
        <v>4425</v>
      </c>
      <c r="B4373" s="3" t="s">
        <v>4110</v>
      </c>
      <c r="C4373" s="3" t="s">
        <v>4422</v>
      </c>
      <c r="D4373">
        <v>1152</v>
      </c>
      <c r="F4373" s="2">
        <v>2.0100451658195701E-3</v>
      </c>
      <c r="G4373"/>
    </row>
    <row r="4374" spans="1:7" x14ac:dyDescent="0.25">
      <c r="A4374" s="3" t="s">
        <v>4426</v>
      </c>
      <c r="B4374" s="3" t="s">
        <v>4110</v>
      </c>
      <c r="C4374" s="3" t="s">
        <v>4422</v>
      </c>
      <c r="D4374">
        <v>12252</v>
      </c>
      <c r="F4374" s="2">
        <v>2.1377667857310201E-2</v>
      </c>
      <c r="G4374"/>
    </row>
    <row r="4375" spans="1:7" x14ac:dyDescent="0.25">
      <c r="A4375" s="3" t="s">
        <v>4427</v>
      </c>
      <c r="B4375" s="3" t="s">
        <v>4110</v>
      </c>
      <c r="C4375" s="3" t="s">
        <v>4422</v>
      </c>
      <c r="D4375">
        <v>1441</v>
      </c>
      <c r="F4375" s="2">
        <v>2.5143012881475601E-3</v>
      </c>
      <c r="G4375"/>
    </row>
    <row r="4376" spans="1:7" x14ac:dyDescent="0.25">
      <c r="A4376" s="3" t="s">
        <v>4428</v>
      </c>
      <c r="B4376" s="3" t="s">
        <v>4110</v>
      </c>
      <c r="C4376" s="3" t="s">
        <v>4422</v>
      </c>
      <c r="D4376">
        <v>2195</v>
      </c>
      <c r="F4376" s="2">
        <v>3.82990376647044E-3</v>
      </c>
      <c r="G4376"/>
    </row>
    <row r="4377" spans="1:7" x14ac:dyDescent="0.25">
      <c r="A4377" s="3" t="s">
        <v>4429</v>
      </c>
      <c r="B4377" s="3" t="s">
        <v>4110</v>
      </c>
      <c r="C4377" s="3" t="s">
        <v>4422</v>
      </c>
      <c r="D4377">
        <v>1029</v>
      </c>
      <c r="F4377" s="2">
        <v>1.79543096842737E-3</v>
      </c>
      <c r="G4377"/>
    </row>
    <row r="4378" spans="1:7" x14ac:dyDescent="0.25">
      <c r="A4378" s="3" t="s">
        <v>4430</v>
      </c>
      <c r="B4378" s="3" t="s">
        <v>4110</v>
      </c>
      <c r="C4378" s="3" t="s">
        <v>4422</v>
      </c>
      <c r="D4378">
        <v>6892</v>
      </c>
      <c r="F4378" s="2">
        <v>1.2025374377455199E-2</v>
      </c>
      <c r="G4378"/>
    </row>
    <row r="4379" spans="1:7" x14ac:dyDescent="0.25">
      <c r="A4379" s="3" t="s">
        <v>4431</v>
      </c>
      <c r="B4379" s="3" t="s">
        <v>4110</v>
      </c>
      <c r="C4379" s="3" t="s">
        <v>4422</v>
      </c>
      <c r="D4379">
        <v>34536</v>
      </c>
      <c r="F4379" s="2">
        <v>6.02594790336324E-2</v>
      </c>
      <c r="G4379"/>
    </row>
    <row r="4380" spans="1:7" x14ac:dyDescent="0.25">
      <c r="A4380" s="3" t="s">
        <v>4432</v>
      </c>
      <c r="B4380" s="3" t="s">
        <v>4110</v>
      </c>
      <c r="C4380" s="3" t="s">
        <v>4422</v>
      </c>
      <c r="D4380">
        <v>139601</v>
      </c>
      <c r="F4380" s="2">
        <v>0.243580134716647</v>
      </c>
      <c r="G4380"/>
    </row>
    <row r="4381" spans="1:7" x14ac:dyDescent="0.25">
      <c r="A4381" s="3" t="s">
        <v>4433</v>
      </c>
      <c r="B4381" s="3" t="s">
        <v>4110</v>
      </c>
      <c r="C4381" s="3" t="s">
        <v>4422</v>
      </c>
      <c r="D4381">
        <v>3028</v>
      </c>
      <c r="F4381" s="2">
        <v>5.2833478837687898E-3</v>
      </c>
      <c r="G4381"/>
    </row>
    <row r="4382" spans="1:7" x14ac:dyDescent="0.25">
      <c r="A4382" s="3" t="s">
        <v>4434</v>
      </c>
      <c r="B4382" s="3" t="s">
        <v>4110</v>
      </c>
      <c r="C4382" s="3" t="s">
        <v>4422</v>
      </c>
      <c r="D4382">
        <v>5234</v>
      </c>
      <c r="F4382" s="2">
        <v>9.1324447898434094E-3</v>
      </c>
      <c r="G4382"/>
    </row>
    <row r="4383" spans="1:7" x14ac:dyDescent="0.25">
      <c r="A4383" s="3" t="s">
        <v>4435</v>
      </c>
      <c r="B4383" s="3" t="s">
        <v>4110</v>
      </c>
      <c r="C4383" s="3" t="s">
        <v>4422</v>
      </c>
      <c r="D4383">
        <v>8973</v>
      </c>
      <c r="F4383" s="2">
        <v>1.5656367424391499E-2</v>
      </c>
      <c r="G4383"/>
    </row>
    <row r="4384" spans="1:7" x14ac:dyDescent="0.25">
      <c r="A4384" s="3" t="s">
        <v>4436</v>
      </c>
      <c r="B4384" s="3" t="s">
        <v>4110</v>
      </c>
      <c r="C4384" s="3" t="s">
        <v>4422</v>
      </c>
      <c r="D4384">
        <v>20839</v>
      </c>
      <c r="F4384" s="2">
        <v>3.6360530564682199E-2</v>
      </c>
      <c r="G4384"/>
    </row>
    <row r="4385" spans="1:7" x14ac:dyDescent="0.25">
      <c r="A4385" s="3" t="s">
        <v>4437</v>
      </c>
      <c r="B4385" s="3" t="s">
        <v>4110</v>
      </c>
      <c r="C4385" s="3" t="s">
        <v>4422</v>
      </c>
      <c r="D4385">
        <v>9960</v>
      </c>
      <c r="F4385" s="2">
        <v>1.73785154961483E-2</v>
      </c>
      <c r="G4385"/>
    </row>
    <row r="4386" spans="1:7" x14ac:dyDescent="0.25">
      <c r="A4386" s="3" t="s">
        <v>4438</v>
      </c>
      <c r="B4386" s="3" t="s">
        <v>4110</v>
      </c>
      <c r="C4386" s="3" t="s">
        <v>4422</v>
      </c>
      <c r="D4386">
        <v>445</v>
      </c>
      <c r="F4386" s="2">
        <v>7.7644973853273195E-4</v>
      </c>
      <c r="G4386"/>
    </row>
    <row r="4387" spans="1:7" x14ac:dyDescent="0.25">
      <c r="A4387" s="3" t="s">
        <v>4439</v>
      </c>
      <c r="B4387" s="3" t="s">
        <v>4110</v>
      </c>
      <c r="C4387" s="3" t="s">
        <v>4422</v>
      </c>
      <c r="D4387">
        <v>848</v>
      </c>
      <c r="F4387" s="2">
        <v>1.47961658039496E-3</v>
      </c>
      <c r="G4387"/>
    </row>
    <row r="4388" spans="1:7" x14ac:dyDescent="0.25">
      <c r="A4388" s="3" t="s">
        <v>4440</v>
      </c>
      <c r="B4388" s="3" t="s">
        <v>4110</v>
      </c>
      <c r="C4388" s="3" t="s">
        <v>4422</v>
      </c>
      <c r="D4388">
        <v>7282</v>
      </c>
      <c r="F4388" s="2">
        <v>1.2705858417967101E-2</v>
      </c>
      <c r="G4388"/>
    </row>
    <row r="4389" spans="1:7" x14ac:dyDescent="0.25">
      <c r="A4389" s="3" t="s">
        <v>4441</v>
      </c>
      <c r="B4389" s="3" t="s">
        <v>4110</v>
      </c>
      <c r="C4389" s="3" t="s">
        <v>4422</v>
      </c>
      <c r="D4389">
        <v>3017</v>
      </c>
      <c r="F4389" s="2">
        <v>5.2641547441646102E-3</v>
      </c>
      <c r="G4389"/>
    </row>
    <row r="4390" spans="1:7" x14ac:dyDescent="0.25">
      <c r="A4390" s="3" t="s">
        <v>4442</v>
      </c>
      <c r="B4390" s="3" t="s">
        <v>4110</v>
      </c>
      <c r="C4390" s="3" t="s">
        <v>4422</v>
      </c>
      <c r="D4390">
        <v>2970</v>
      </c>
      <c r="F4390" s="2">
        <v>5.18214769312857E-3</v>
      </c>
      <c r="G4390"/>
    </row>
    <row r="4391" spans="1:7" x14ac:dyDescent="0.25">
      <c r="A4391" s="3" t="s">
        <v>4443</v>
      </c>
      <c r="B4391" s="3" t="s">
        <v>4110</v>
      </c>
      <c r="C4391" s="3" t="s">
        <v>4422</v>
      </c>
      <c r="D4391">
        <v>2280</v>
      </c>
      <c r="F4391" s="2">
        <v>3.9782143906845601E-3</v>
      </c>
      <c r="G4391"/>
    </row>
    <row r="4392" spans="1:7" x14ac:dyDescent="0.25">
      <c r="A4392" s="3" t="s">
        <v>4444</v>
      </c>
      <c r="B4392" s="3" t="s">
        <v>4110</v>
      </c>
      <c r="C4392" s="3" t="s">
        <v>4422</v>
      </c>
      <c r="D4392">
        <v>1060</v>
      </c>
      <c r="F4392" s="2">
        <v>1.8495207254937E-3</v>
      </c>
      <c r="G4392"/>
    </row>
    <row r="4393" spans="1:7" x14ac:dyDescent="0.25">
      <c r="A4393" s="3" t="s">
        <v>4445</v>
      </c>
      <c r="B4393" s="3" t="s">
        <v>4110</v>
      </c>
      <c r="C4393" s="3" t="s">
        <v>4422</v>
      </c>
      <c r="D4393">
        <v>4960</v>
      </c>
      <c r="F4393" s="2">
        <v>8.6543611306120205E-3</v>
      </c>
      <c r="G4393"/>
    </row>
    <row r="4394" spans="1:7" x14ac:dyDescent="0.25">
      <c r="A4394" s="3" t="s">
        <v>4446</v>
      </c>
      <c r="B4394" s="3" t="s">
        <v>4110</v>
      </c>
      <c r="C4394" s="3" t="s">
        <v>4422</v>
      </c>
      <c r="D4394">
        <v>6606</v>
      </c>
      <c r="F4394" s="2">
        <v>1.1526352747746599E-2</v>
      </c>
      <c r="G4394"/>
    </row>
    <row r="4395" spans="1:7" x14ac:dyDescent="0.25">
      <c r="A4395" s="3" t="s">
        <v>4447</v>
      </c>
      <c r="B4395" s="3" t="s">
        <v>4448</v>
      </c>
      <c r="C4395" s="3" t="s">
        <v>4449</v>
      </c>
      <c r="D4395">
        <v>11284</v>
      </c>
      <c r="F4395" s="2">
        <v>1.96886715721423E-2</v>
      </c>
      <c r="G4395"/>
    </row>
    <row r="4396" spans="1:7" x14ac:dyDescent="0.25">
      <c r="A4396" s="3" t="s">
        <v>4450</v>
      </c>
      <c r="B4396" s="3" t="s">
        <v>4448</v>
      </c>
      <c r="C4396" s="3" t="s">
        <v>4449</v>
      </c>
      <c r="D4396">
        <v>1926</v>
      </c>
      <c r="F4396" s="2">
        <v>3.36054426160459E-3</v>
      </c>
      <c r="G4396"/>
    </row>
    <row r="4397" spans="1:7" x14ac:dyDescent="0.25">
      <c r="A4397" s="3" t="s">
        <v>4451</v>
      </c>
      <c r="B4397" s="3" t="s">
        <v>4448</v>
      </c>
      <c r="C4397" s="3" t="s">
        <v>4449</v>
      </c>
      <c r="D4397">
        <v>64689</v>
      </c>
      <c r="F4397" s="2">
        <v>0.112871364350436</v>
      </c>
      <c r="G4397"/>
    </row>
    <row r="4398" spans="1:7" x14ac:dyDescent="0.25">
      <c r="A4398" s="3" t="s">
        <v>4452</v>
      </c>
      <c r="B4398" s="3" t="s">
        <v>4448</v>
      </c>
      <c r="C4398" s="3" t="s">
        <v>4449</v>
      </c>
      <c r="D4398">
        <v>1003</v>
      </c>
      <c r="F4398" s="2">
        <v>1.75006536572658E-3</v>
      </c>
      <c r="G4398"/>
    </row>
    <row r="4399" spans="1:7" x14ac:dyDescent="0.25">
      <c r="A4399" s="3" t="s">
        <v>4453</v>
      </c>
      <c r="B4399" s="3" t="s">
        <v>4448</v>
      </c>
      <c r="C4399" s="3" t="s">
        <v>4449</v>
      </c>
      <c r="D4399">
        <v>755</v>
      </c>
      <c r="F4399" s="2">
        <v>1.31734730919598E-3</v>
      </c>
      <c r="G4399"/>
    </row>
    <row r="4400" spans="1:7" x14ac:dyDescent="0.25">
      <c r="A4400" s="3" t="s">
        <v>4454</v>
      </c>
      <c r="B4400" s="3" t="s">
        <v>4448</v>
      </c>
      <c r="C4400" s="3" t="s">
        <v>4449</v>
      </c>
      <c r="D4400">
        <v>2361</v>
      </c>
      <c r="F4400" s="2">
        <v>4.1195456914062401E-3</v>
      </c>
      <c r="G4400"/>
    </row>
    <row r="4401" spans="1:7" x14ac:dyDescent="0.25">
      <c r="A4401" s="3" t="s">
        <v>4455</v>
      </c>
      <c r="B4401" s="3" t="s">
        <v>4448</v>
      </c>
      <c r="C4401" s="3" t="s">
        <v>4449</v>
      </c>
      <c r="D4401">
        <v>8267</v>
      </c>
      <c r="F4401" s="2">
        <v>1.44245168279777E-2</v>
      </c>
      <c r="G4401"/>
    </row>
    <row r="4402" spans="1:7" x14ac:dyDescent="0.25">
      <c r="A4402" s="3" t="s">
        <v>4456</v>
      </c>
      <c r="B4402" s="3" t="s">
        <v>4448</v>
      </c>
      <c r="C4402" s="3" t="s">
        <v>4449</v>
      </c>
      <c r="D4402">
        <v>4971</v>
      </c>
      <c r="F4402" s="2">
        <v>8.6735542702162001E-3</v>
      </c>
      <c r="G4402"/>
    </row>
    <row r="4403" spans="1:7" x14ac:dyDescent="0.25">
      <c r="A4403" s="3" t="s">
        <v>4457</v>
      </c>
      <c r="B4403" s="3" t="s">
        <v>4448</v>
      </c>
      <c r="C4403" s="3" t="s">
        <v>4449</v>
      </c>
      <c r="D4403">
        <v>4955</v>
      </c>
      <c r="F4403" s="2">
        <v>8.6456369762464794E-3</v>
      </c>
      <c r="G4403"/>
    </row>
    <row r="4404" spans="1:7" x14ac:dyDescent="0.25">
      <c r="A4404" s="3" t="s">
        <v>4458</v>
      </c>
      <c r="B4404" s="3" t="s">
        <v>4448</v>
      </c>
      <c r="C4404" s="3" t="s">
        <v>4449</v>
      </c>
      <c r="D4404">
        <v>68856</v>
      </c>
      <c r="F4404" s="2">
        <v>0.120142074598674</v>
      </c>
      <c r="G4404"/>
    </row>
    <row r="4405" spans="1:7" x14ac:dyDescent="0.25">
      <c r="A4405" s="3" t="s">
        <v>4459</v>
      </c>
      <c r="B4405" s="3" t="s">
        <v>4448</v>
      </c>
      <c r="C4405" s="3" t="s">
        <v>4449</v>
      </c>
      <c r="D4405">
        <v>10226</v>
      </c>
      <c r="F4405" s="2">
        <v>1.7842640508394899E-2</v>
      </c>
      <c r="G4405"/>
    </row>
    <row r="4406" spans="1:7" x14ac:dyDescent="0.25">
      <c r="A4406" s="3" t="s">
        <v>4460</v>
      </c>
      <c r="B4406" s="3" t="s">
        <v>4448</v>
      </c>
      <c r="C4406" s="3" t="s">
        <v>4449</v>
      </c>
      <c r="D4406">
        <v>2566</v>
      </c>
      <c r="F4406" s="2">
        <v>4.4772360203932399E-3</v>
      </c>
      <c r="G4406"/>
    </row>
    <row r="4407" spans="1:7" x14ac:dyDescent="0.25">
      <c r="A4407" s="3" t="s">
        <v>4461</v>
      </c>
      <c r="B4407" s="3" t="s">
        <v>4448</v>
      </c>
      <c r="C4407" s="3" t="s">
        <v>4449</v>
      </c>
      <c r="D4407">
        <v>2142</v>
      </c>
      <c r="F4407" s="2">
        <v>3.73742773019576E-3</v>
      </c>
      <c r="G4407"/>
    </row>
    <row r="4408" spans="1:7" x14ac:dyDescent="0.25">
      <c r="A4408" s="3" t="s">
        <v>4462</v>
      </c>
      <c r="B4408" s="3" t="s">
        <v>4448</v>
      </c>
      <c r="C4408" s="3" t="s">
        <v>4449</v>
      </c>
      <c r="D4408">
        <v>7633</v>
      </c>
      <c r="F4408" s="2">
        <v>1.33182940544277E-2</v>
      </c>
      <c r="G4408"/>
    </row>
    <row r="4409" spans="1:7" x14ac:dyDescent="0.25">
      <c r="A4409" s="3" t="s">
        <v>4463</v>
      </c>
      <c r="B4409" s="3" t="s">
        <v>4448</v>
      </c>
      <c r="C4409" s="3" t="s">
        <v>4449</v>
      </c>
      <c r="D4409">
        <v>2085</v>
      </c>
      <c r="F4409" s="2">
        <v>3.6379723704286402E-3</v>
      </c>
      <c r="G4409"/>
    </row>
    <row r="4410" spans="1:7" x14ac:dyDescent="0.25">
      <c r="A4410" s="3" t="s">
        <v>4464</v>
      </c>
      <c r="B4410" s="3" t="s">
        <v>4448</v>
      </c>
      <c r="C4410" s="3" t="s">
        <v>4449</v>
      </c>
      <c r="D4410">
        <v>4730</v>
      </c>
      <c r="F4410" s="2">
        <v>8.25305002979735E-3</v>
      </c>
      <c r="G4410"/>
    </row>
    <row r="4411" spans="1:7" x14ac:dyDescent="0.25">
      <c r="A4411" s="3" t="s">
        <v>4465</v>
      </c>
      <c r="B4411" s="3" t="s">
        <v>4448</v>
      </c>
      <c r="C4411" s="3" t="s">
        <v>4449</v>
      </c>
      <c r="D4411">
        <v>1201</v>
      </c>
      <c r="F4411" s="2">
        <v>2.09554187860182E-3</v>
      </c>
      <c r="G4411"/>
    </row>
    <row r="4412" spans="1:7" x14ac:dyDescent="0.25">
      <c r="A4412" s="3" t="s">
        <v>4466</v>
      </c>
      <c r="B4412" s="3" t="s">
        <v>4448</v>
      </c>
      <c r="C4412" s="3" t="s">
        <v>4467</v>
      </c>
      <c r="D4412">
        <v>15072</v>
      </c>
      <c r="F4412" s="2">
        <v>2.6298090919472598E-2</v>
      </c>
      <c r="G4412"/>
    </row>
    <row r="4413" spans="1:7" x14ac:dyDescent="0.25">
      <c r="A4413" s="3" t="s">
        <v>4468</v>
      </c>
      <c r="B4413" s="3" t="s">
        <v>4448</v>
      </c>
      <c r="C4413" s="3" t="s">
        <v>4467</v>
      </c>
      <c r="D4413">
        <v>6207</v>
      </c>
      <c r="F4413" s="2">
        <v>1.08301652293768E-2</v>
      </c>
      <c r="G4413"/>
    </row>
    <row r="4414" spans="1:7" x14ac:dyDescent="0.25">
      <c r="A4414" s="3" t="s">
        <v>4469</v>
      </c>
      <c r="B4414" s="3" t="s">
        <v>4448</v>
      </c>
      <c r="C4414" s="3" t="s">
        <v>4467</v>
      </c>
      <c r="D4414">
        <v>10125</v>
      </c>
      <c r="F4414" s="2">
        <v>1.7666412590211001E-2</v>
      </c>
      <c r="G4414"/>
    </row>
    <row r="4415" spans="1:7" x14ac:dyDescent="0.25">
      <c r="A4415" s="3" t="s">
        <v>4470</v>
      </c>
      <c r="B4415" s="3" t="s">
        <v>4448</v>
      </c>
      <c r="C4415" s="3" t="s">
        <v>4467</v>
      </c>
      <c r="D4415">
        <v>7227</v>
      </c>
      <c r="F4415" s="2">
        <v>1.2609892719946199E-2</v>
      </c>
      <c r="G4415"/>
    </row>
    <row r="4416" spans="1:7" x14ac:dyDescent="0.25">
      <c r="A4416" s="3" t="s">
        <v>4471</v>
      </c>
      <c r="B4416" s="3" t="s">
        <v>4448</v>
      </c>
      <c r="C4416" s="3" t="s">
        <v>4467</v>
      </c>
      <c r="D4416">
        <v>32083</v>
      </c>
      <c r="F4416" s="2">
        <v>5.5979408901900299E-2</v>
      </c>
      <c r="G4416"/>
    </row>
    <row r="4417" spans="1:7" x14ac:dyDescent="0.25">
      <c r="A4417" s="3" t="s">
        <v>4472</v>
      </c>
      <c r="B4417" s="3" t="s">
        <v>4448</v>
      </c>
      <c r="C4417" s="3" t="s">
        <v>4467</v>
      </c>
      <c r="D4417">
        <v>2285</v>
      </c>
      <c r="F4417" s="2">
        <v>3.9869385450500899E-3</v>
      </c>
      <c r="G4417"/>
    </row>
    <row r="4418" spans="1:7" x14ac:dyDescent="0.25">
      <c r="A4418" s="3" t="s">
        <v>4473</v>
      </c>
      <c r="B4418" s="3" t="s">
        <v>4448</v>
      </c>
      <c r="C4418" s="3" t="s">
        <v>4467</v>
      </c>
      <c r="D4418">
        <v>44898</v>
      </c>
      <c r="F4418" s="2">
        <v>7.8339416540769799E-2</v>
      </c>
      <c r="G4418"/>
    </row>
    <row r="4419" spans="1:7" x14ac:dyDescent="0.25">
      <c r="A4419" s="3" t="s">
        <v>4474</v>
      </c>
      <c r="B4419" s="3" t="s">
        <v>4448</v>
      </c>
      <c r="C4419" s="3" t="s">
        <v>4467</v>
      </c>
      <c r="D4419">
        <v>584</v>
      </c>
      <c r="F4419" s="2">
        <v>1.01898122989464E-3</v>
      </c>
      <c r="G4419"/>
    </row>
    <row r="4420" spans="1:7" x14ac:dyDescent="0.25">
      <c r="A4420" s="3" t="s">
        <v>4475</v>
      </c>
      <c r="B4420" s="3" t="s">
        <v>4448</v>
      </c>
      <c r="C4420" s="3" t="s">
        <v>4467</v>
      </c>
      <c r="D4420">
        <v>6059</v>
      </c>
      <c r="F4420" s="2">
        <v>1.05719302601569E-2</v>
      </c>
      <c r="G4420"/>
    </row>
    <row r="4421" spans="1:7" x14ac:dyDescent="0.25">
      <c r="A4421" s="3" t="s">
        <v>4476</v>
      </c>
      <c r="B4421" s="3" t="s">
        <v>4448</v>
      </c>
      <c r="C4421" s="3" t="s">
        <v>4467</v>
      </c>
      <c r="D4421">
        <v>1860</v>
      </c>
      <c r="F4421" s="2">
        <v>3.2453854239795099E-3</v>
      </c>
      <c r="G4421"/>
    </row>
    <row r="4422" spans="1:7" x14ac:dyDescent="0.25">
      <c r="A4422" s="3" t="s">
        <v>4477</v>
      </c>
      <c r="B4422" s="3" t="s">
        <v>4448</v>
      </c>
      <c r="C4422" s="3" t="s">
        <v>4467</v>
      </c>
      <c r="D4422">
        <v>5232</v>
      </c>
      <c r="F4422" s="2">
        <v>9.1289551280972006E-3</v>
      </c>
      <c r="G4422"/>
    </row>
    <row r="4423" spans="1:7" x14ac:dyDescent="0.25">
      <c r="A4423" s="3" t="s">
        <v>4478</v>
      </c>
      <c r="B4423" s="3" t="s">
        <v>4448</v>
      </c>
      <c r="C4423" s="3" t="s">
        <v>4467</v>
      </c>
      <c r="D4423">
        <v>7660</v>
      </c>
      <c r="F4423" s="2">
        <v>1.33654044880016E-2</v>
      </c>
      <c r="G4423"/>
    </row>
    <row r="4424" spans="1:7" x14ac:dyDescent="0.25">
      <c r="A4424" s="3" t="s">
        <v>4479</v>
      </c>
      <c r="B4424" s="3" t="s">
        <v>4448</v>
      </c>
      <c r="C4424" s="3" t="s">
        <v>4467</v>
      </c>
      <c r="D4424">
        <v>621</v>
      </c>
      <c r="F4424" s="2">
        <v>1.08353997219961E-3</v>
      </c>
      <c r="G4424"/>
    </row>
    <row r="4425" spans="1:7" x14ac:dyDescent="0.25">
      <c r="A4425" s="3" t="s">
        <v>4480</v>
      </c>
      <c r="B4425" s="3" t="s">
        <v>4448</v>
      </c>
      <c r="C4425" s="3" t="s">
        <v>4467</v>
      </c>
      <c r="D4425">
        <v>3882</v>
      </c>
      <c r="F4425" s="2">
        <v>6.77343344940239E-3</v>
      </c>
      <c r="G4425"/>
    </row>
    <row r="4426" spans="1:7" x14ac:dyDescent="0.25">
      <c r="A4426" s="3" t="s">
        <v>4481</v>
      </c>
      <c r="B4426" s="3" t="s">
        <v>4448</v>
      </c>
      <c r="C4426" s="3" t="s">
        <v>4467</v>
      </c>
      <c r="D4426">
        <v>87200</v>
      </c>
      <c r="F4426" s="2">
        <v>0.15214925213495301</v>
      </c>
      <c r="G4426"/>
    </row>
    <row r="4427" spans="1:7" x14ac:dyDescent="0.25">
      <c r="A4427" s="3" t="s">
        <v>4482</v>
      </c>
      <c r="B4427" s="3" t="s">
        <v>4448</v>
      </c>
      <c r="C4427" s="3" t="s">
        <v>4467</v>
      </c>
      <c r="D4427">
        <v>22330</v>
      </c>
      <c r="F4427" s="2">
        <v>3.8962073396485199E-2</v>
      </c>
      <c r="G4427"/>
    </row>
    <row r="4428" spans="1:7" x14ac:dyDescent="0.25">
      <c r="A4428" s="3" t="s">
        <v>4483</v>
      </c>
      <c r="B4428" s="3" t="s">
        <v>4448</v>
      </c>
      <c r="C4428" s="3" t="s">
        <v>4467</v>
      </c>
      <c r="D4428">
        <v>2221</v>
      </c>
      <c r="F4428" s="2">
        <v>3.8752693691712298E-3</v>
      </c>
      <c r="G4428"/>
    </row>
    <row r="4429" spans="1:7" x14ac:dyDescent="0.25">
      <c r="A4429" s="3" t="s">
        <v>4484</v>
      </c>
      <c r="B4429" s="3" t="s">
        <v>4448</v>
      </c>
      <c r="C4429" s="3" t="s">
        <v>4467</v>
      </c>
      <c r="D4429">
        <v>1127</v>
      </c>
      <c r="F4429" s="2">
        <v>1.96642439399188E-3</v>
      </c>
      <c r="G4429"/>
    </row>
    <row r="4430" spans="1:7" x14ac:dyDescent="0.25">
      <c r="A4430" s="3" t="s">
        <v>4485</v>
      </c>
      <c r="B4430" s="3" t="s">
        <v>4448</v>
      </c>
      <c r="C4430" s="3" t="s">
        <v>4467</v>
      </c>
      <c r="D4430">
        <v>4454</v>
      </c>
      <c r="F4430" s="2">
        <v>7.7714767088197401E-3</v>
      </c>
      <c r="G4430"/>
    </row>
    <row r="4431" spans="1:7" x14ac:dyDescent="0.25">
      <c r="A4431" s="3" t="s">
        <v>4486</v>
      </c>
      <c r="B4431" s="3" t="s">
        <v>4448</v>
      </c>
      <c r="C4431" s="3" t="s">
        <v>4467</v>
      </c>
      <c r="D4431">
        <v>3645</v>
      </c>
      <c r="F4431" s="2">
        <v>6.3599085324759696E-3</v>
      </c>
      <c r="G4431"/>
    </row>
    <row r="4432" spans="1:7" x14ac:dyDescent="0.25">
      <c r="A4432" s="3" t="s">
        <v>4487</v>
      </c>
      <c r="B4432" s="3" t="s">
        <v>4448</v>
      </c>
      <c r="C4432" s="3" t="s">
        <v>4467</v>
      </c>
      <c r="D4432">
        <v>2458</v>
      </c>
      <c r="F4432" s="2">
        <v>4.2887942860976502E-3</v>
      </c>
      <c r="G4432"/>
    </row>
    <row r="4433" spans="1:7" x14ac:dyDescent="0.25">
      <c r="A4433" s="3" t="s">
        <v>4488</v>
      </c>
      <c r="B4433" s="3" t="s">
        <v>4448</v>
      </c>
      <c r="C4433" s="3" t="s">
        <v>4467</v>
      </c>
      <c r="D4433">
        <v>24179</v>
      </c>
      <c r="F4433" s="2">
        <v>4.2188265680860502E-2</v>
      </c>
      <c r="G4433"/>
    </row>
    <row r="4434" spans="1:7" x14ac:dyDescent="0.25">
      <c r="A4434" s="3" t="s">
        <v>4489</v>
      </c>
      <c r="B4434" s="3" t="s">
        <v>4448</v>
      </c>
      <c r="C4434" s="3" t="s">
        <v>4467</v>
      </c>
      <c r="D4434">
        <v>2418</v>
      </c>
      <c r="F4434" s="2">
        <v>4.2190010511733598E-3</v>
      </c>
      <c r="G4434"/>
    </row>
    <row r="4435" spans="1:7" x14ac:dyDescent="0.25">
      <c r="A4435" s="3" t="s">
        <v>4490</v>
      </c>
      <c r="B4435" s="3" t="s">
        <v>4448</v>
      </c>
      <c r="C4435" s="3" t="s">
        <v>4467</v>
      </c>
      <c r="D4435">
        <v>8604</v>
      </c>
      <c r="F4435" s="2">
        <v>1.50125248322149E-2</v>
      </c>
      <c r="G4435"/>
    </row>
    <row r="4436" spans="1:7" x14ac:dyDescent="0.25">
      <c r="A4436" s="3" t="s">
        <v>4491</v>
      </c>
      <c r="B4436" s="3" t="s">
        <v>4448</v>
      </c>
      <c r="C4436" s="3" t="s">
        <v>4467</v>
      </c>
      <c r="D4436">
        <v>1459</v>
      </c>
      <c r="F4436" s="2">
        <v>2.5457082438635E-3</v>
      </c>
      <c r="G4436"/>
    </row>
    <row r="4437" spans="1:7" x14ac:dyDescent="0.25">
      <c r="A4437" s="3" t="s">
        <v>4492</v>
      </c>
      <c r="B4437" s="3" t="s">
        <v>4448</v>
      </c>
      <c r="C4437" s="3" t="s">
        <v>4467</v>
      </c>
      <c r="D4437">
        <v>13238</v>
      </c>
      <c r="F4437" s="2">
        <v>2.3098071098193899E-2</v>
      </c>
      <c r="G4437"/>
    </row>
    <row r="4438" spans="1:7" x14ac:dyDescent="0.25">
      <c r="A4438" s="3" t="s">
        <v>4493</v>
      </c>
      <c r="B4438" s="3" t="s">
        <v>4448</v>
      </c>
      <c r="C4438" s="3" t="s">
        <v>4467</v>
      </c>
      <c r="D4438">
        <v>3318</v>
      </c>
      <c r="F4438" s="2">
        <v>5.7893488369699002E-3</v>
      </c>
      <c r="G4438"/>
    </row>
    <row r="4439" spans="1:7" x14ac:dyDescent="0.25">
      <c r="A4439" s="3" t="s">
        <v>4494</v>
      </c>
      <c r="B4439" s="3" t="s">
        <v>4448</v>
      </c>
      <c r="C4439" s="3" t="s">
        <v>4467</v>
      </c>
      <c r="D4439">
        <v>991</v>
      </c>
      <c r="F4439" s="2">
        <v>1.7291273952493001E-3</v>
      </c>
      <c r="G4439"/>
    </row>
    <row r="4440" spans="1:7" x14ac:dyDescent="0.25">
      <c r="A4440" s="3" t="s">
        <v>4495</v>
      </c>
      <c r="B4440" s="3" t="s">
        <v>4448</v>
      </c>
      <c r="C4440" s="3" t="s">
        <v>4467</v>
      </c>
      <c r="D4440">
        <v>61857</v>
      </c>
      <c r="F4440" s="2">
        <v>0.10793000331779599</v>
      </c>
      <c r="G4440"/>
    </row>
    <row r="4441" spans="1:7" x14ac:dyDescent="0.25">
      <c r="A4441" s="3" t="s">
        <v>4496</v>
      </c>
      <c r="B4441" s="3" t="s">
        <v>4448</v>
      </c>
      <c r="C4441" s="3" t="s">
        <v>4467</v>
      </c>
      <c r="D4441">
        <v>1700</v>
      </c>
      <c r="F4441" s="2">
        <v>2.9662124842823501E-3</v>
      </c>
      <c r="G4441"/>
    </row>
    <row r="4442" spans="1:7" x14ac:dyDescent="0.25">
      <c r="A4442" s="3" t="s">
        <v>4497</v>
      </c>
      <c r="B4442" s="3" t="s">
        <v>4448</v>
      </c>
      <c r="C4442" s="3" t="s">
        <v>4467</v>
      </c>
      <c r="D4442">
        <v>1363</v>
      </c>
      <c r="F4442" s="2">
        <v>2.3782044800451999E-3</v>
      </c>
      <c r="G4442"/>
    </row>
    <row r="4443" spans="1:7" x14ac:dyDescent="0.25">
      <c r="A4443" s="3" t="s">
        <v>4498</v>
      </c>
      <c r="B4443" s="3" t="s">
        <v>4448</v>
      </c>
      <c r="C4443" s="3" t="s">
        <v>4467</v>
      </c>
      <c r="D4443">
        <v>820</v>
      </c>
      <c r="F4443" s="2">
        <v>1.4307613159479601E-3</v>
      </c>
      <c r="G4443"/>
    </row>
    <row r="4444" spans="1:7" x14ac:dyDescent="0.25">
      <c r="A4444" s="3" t="s">
        <v>4499</v>
      </c>
      <c r="B4444" s="3" t="s">
        <v>4448</v>
      </c>
      <c r="C4444" s="3" t="s">
        <v>4467</v>
      </c>
      <c r="D4444">
        <v>1150</v>
      </c>
      <c r="F4444" s="2">
        <v>2.00655550407335E-3</v>
      </c>
      <c r="G4444"/>
    </row>
    <row r="4445" spans="1:7" x14ac:dyDescent="0.25">
      <c r="A4445" s="3" t="s">
        <v>4500</v>
      </c>
      <c r="B4445" s="3" t="s">
        <v>4448</v>
      </c>
      <c r="C4445" s="3" t="s">
        <v>4501</v>
      </c>
      <c r="D4445">
        <v>16792</v>
      </c>
      <c r="F4445" s="2">
        <v>2.9299200021217098E-2</v>
      </c>
      <c r="G4445"/>
    </row>
    <row r="4446" spans="1:7" x14ac:dyDescent="0.25">
      <c r="A4446" s="3" t="s">
        <v>4502</v>
      </c>
      <c r="B4446" s="3" t="s">
        <v>4448</v>
      </c>
      <c r="C4446" s="3" t="s">
        <v>4501</v>
      </c>
      <c r="D4446">
        <v>8735</v>
      </c>
      <c r="F4446" s="2">
        <v>1.5241097676591899E-2</v>
      </c>
      <c r="G4446"/>
    </row>
    <row r="4447" spans="1:7" x14ac:dyDescent="0.25">
      <c r="A4447" s="3" t="s">
        <v>4503</v>
      </c>
      <c r="B4447" s="3" t="s">
        <v>4448</v>
      </c>
      <c r="C4447" s="3" t="s">
        <v>4501</v>
      </c>
      <c r="D4447">
        <v>7583</v>
      </c>
      <c r="F4447" s="2">
        <v>1.32310525107724E-2</v>
      </c>
      <c r="G4447"/>
    </row>
    <row r="4448" spans="1:7" x14ac:dyDescent="0.25">
      <c r="A4448" s="3" t="s">
        <v>4504</v>
      </c>
      <c r="B4448" s="3" t="s">
        <v>4448</v>
      </c>
      <c r="C4448" s="3" t="s">
        <v>4501</v>
      </c>
      <c r="D4448">
        <v>6418</v>
      </c>
      <c r="F4448" s="2">
        <v>1.11983245436024E-2</v>
      </c>
      <c r="G4448"/>
    </row>
    <row r="4449" spans="1:7" x14ac:dyDescent="0.25">
      <c r="A4449" s="3" t="s">
        <v>4505</v>
      </c>
      <c r="B4449" s="3" t="s">
        <v>4448</v>
      </c>
      <c r="C4449" s="3" t="s">
        <v>4501</v>
      </c>
      <c r="D4449">
        <v>3201</v>
      </c>
      <c r="F4449" s="2">
        <v>5.5852036248163501E-3</v>
      </c>
      <c r="G4449"/>
    </row>
    <row r="4450" spans="1:7" x14ac:dyDescent="0.25">
      <c r="A4450" s="3" t="s">
        <v>4506</v>
      </c>
      <c r="B4450" s="3" t="s">
        <v>4448</v>
      </c>
      <c r="C4450" s="3" t="s">
        <v>4501</v>
      </c>
      <c r="D4450">
        <v>7786</v>
      </c>
      <c r="F4450" s="2">
        <v>1.3585253178013099E-2</v>
      </c>
      <c r="G4450"/>
    </row>
    <row r="4451" spans="1:7" x14ac:dyDescent="0.25">
      <c r="A4451" s="3" t="s">
        <v>4507</v>
      </c>
      <c r="B4451" s="3" t="s">
        <v>4448</v>
      </c>
      <c r="C4451" s="3" t="s">
        <v>4501</v>
      </c>
      <c r="D4451">
        <v>20767</v>
      </c>
      <c r="F4451" s="2">
        <v>3.6234902741818502E-2</v>
      </c>
      <c r="G4451"/>
    </row>
    <row r="4452" spans="1:7" x14ac:dyDescent="0.25">
      <c r="A4452" s="3" t="s">
        <v>4508</v>
      </c>
      <c r="B4452" s="3" t="s">
        <v>4448</v>
      </c>
      <c r="C4452" s="3" t="s">
        <v>4501</v>
      </c>
      <c r="D4452">
        <v>10682</v>
      </c>
      <c r="F4452" s="2">
        <v>1.8638283386531802E-2</v>
      </c>
      <c r="G4452"/>
    </row>
    <row r="4453" spans="1:7" x14ac:dyDescent="0.25">
      <c r="A4453" s="3" t="s">
        <v>4509</v>
      </c>
      <c r="B4453" s="3" t="s">
        <v>4448</v>
      </c>
      <c r="C4453" s="3" t="s">
        <v>4501</v>
      </c>
      <c r="D4453">
        <v>19674</v>
      </c>
      <c r="F4453" s="2">
        <v>3.4327802597512301E-2</v>
      </c>
      <c r="G4453"/>
    </row>
    <row r="4454" spans="1:7" x14ac:dyDescent="0.25">
      <c r="A4454" s="3" t="s">
        <v>4510</v>
      </c>
      <c r="B4454" s="3" t="s">
        <v>4448</v>
      </c>
      <c r="C4454" s="3" t="s">
        <v>4501</v>
      </c>
      <c r="D4454">
        <v>19435</v>
      </c>
      <c r="F4454" s="2">
        <v>3.3910788018839601E-2</v>
      </c>
      <c r="G4454"/>
    </row>
    <row r="4455" spans="1:7" x14ac:dyDescent="0.25">
      <c r="A4455" s="3" t="s">
        <v>4511</v>
      </c>
      <c r="B4455" s="3" t="s">
        <v>4448</v>
      </c>
      <c r="C4455" s="3" t="s">
        <v>4501</v>
      </c>
      <c r="D4455">
        <v>9460</v>
      </c>
      <c r="F4455" s="2">
        <v>1.65061000595947E-2</v>
      </c>
      <c r="G4455"/>
    </row>
    <row r="4456" spans="1:7" x14ac:dyDescent="0.25">
      <c r="A4456" s="3" t="s">
        <v>4512</v>
      </c>
      <c r="B4456" s="3" t="s">
        <v>4448</v>
      </c>
      <c r="C4456" s="3" t="s">
        <v>4501</v>
      </c>
      <c r="D4456">
        <v>89101</v>
      </c>
      <c r="F4456" s="2">
        <v>0.15546617562473</v>
      </c>
      <c r="G4456"/>
    </row>
    <row r="4457" spans="1:7" x14ac:dyDescent="0.25">
      <c r="A4457" s="3" t="s">
        <v>4513</v>
      </c>
      <c r="B4457" s="3" t="s">
        <v>4448</v>
      </c>
      <c r="C4457" s="3" t="s">
        <v>4501</v>
      </c>
      <c r="D4457">
        <v>8771</v>
      </c>
      <c r="F4457" s="2">
        <v>1.53039115880238E-2</v>
      </c>
      <c r="G4457"/>
    </row>
    <row r="4458" spans="1:7" x14ac:dyDescent="0.25">
      <c r="A4458" s="3" t="s">
        <v>4514</v>
      </c>
      <c r="B4458" s="3" t="s">
        <v>4448</v>
      </c>
      <c r="C4458" s="3" t="s">
        <v>4501</v>
      </c>
      <c r="D4458">
        <v>25378</v>
      </c>
      <c r="F4458" s="2">
        <v>4.4280317897716102E-2</v>
      </c>
      <c r="G4458"/>
    </row>
    <row r="4459" spans="1:7" x14ac:dyDescent="0.25">
      <c r="A4459" s="3" t="s">
        <v>4515</v>
      </c>
      <c r="B4459" s="3" t="s">
        <v>4448</v>
      </c>
      <c r="C4459" s="3" t="s">
        <v>4501</v>
      </c>
      <c r="D4459">
        <v>1680</v>
      </c>
      <c r="F4459" s="2">
        <v>2.9313158668202001E-3</v>
      </c>
      <c r="G4459"/>
    </row>
    <row r="4460" spans="1:7" x14ac:dyDescent="0.25">
      <c r="A4460" s="3" t="s">
        <v>4516</v>
      </c>
      <c r="B4460" s="3" t="s">
        <v>4448</v>
      </c>
      <c r="C4460" s="3" t="s">
        <v>4501</v>
      </c>
      <c r="D4460">
        <v>11517</v>
      </c>
      <c r="F4460" s="2">
        <v>2.0095217165576301E-2</v>
      </c>
      <c r="G4460"/>
    </row>
    <row r="4461" spans="1:7" x14ac:dyDescent="0.25">
      <c r="A4461" s="3" t="s">
        <v>4517</v>
      </c>
      <c r="B4461" s="3" t="s">
        <v>4448</v>
      </c>
      <c r="C4461" s="3" t="s">
        <v>4501</v>
      </c>
      <c r="D4461">
        <v>5690</v>
      </c>
      <c r="F4461" s="2">
        <v>9.9280876679803207E-3</v>
      </c>
      <c r="G4461"/>
    </row>
    <row r="4462" spans="1:7" x14ac:dyDescent="0.25">
      <c r="A4462" s="3" t="s">
        <v>4518</v>
      </c>
      <c r="B4462" s="3" t="s">
        <v>4448</v>
      </c>
      <c r="C4462" s="3" t="s">
        <v>4501</v>
      </c>
      <c r="D4462">
        <v>4479</v>
      </c>
      <c r="F4462" s="2">
        <v>7.8150974806474299E-3</v>
      </c>
      <c r="G4462"/>
    </row>
    <row r="4463" spans="1:7" x14ac:dyDescent="0.25">
      <c r="A4463" s="3" t="s">
        <v>4519</v>
      </c>
      <c r="B4463" s="3" t="s">
        <v>4448</v>
      </c>
      <c r="C4463" s="3" t="s">
        <v>4501</v>
      </c>
      <c r="D4463">
        <v>2248</v>
      </c>
      <c r="F4463" s="2">
        <v>3.9223798027451197E-3</v>
      </c>
      <c r="G4463"/>
    </row>
    <row r="4464" spans="1:7" x14ac:dyDescent="0.25">
      <c r="A4464" s="3" t="s">
        <v>4520</v>
      </c>
      <c r="B4464" s="3" t="s">
        <v>4448</v>
      </c>
      <c r="C4464" s="3" t="s">
        <v>4501</v>
      </c>
      <c r="D4464">
        <v>8469</v>
      </c>
      <c r="F4464" s="2">
        <v>1.4776972664345399E-2</v>
      </c>
      <c r="G4464"/>
    </row>
    <row r="4465" spans="1:7" x14ac:dyDescent="0.25">
      <c r="A4465" s="3" t="s">
        <v>4521</v>
      </c>
      <c r="B4465" s="3" t="s">
        <v>4448</v>
      </c>
      <c r="C4465" s="3" t="s">
        <v>4522</v>
      </c>
      <c r="D4465">
        <v>25403</v>
      </c>
      <c r="F4465" s="2">
        <v>4.4323938669543803E-2</v>
      </c>
      <c r="G4465"/>
    </row>
    <row r="4466" spans="1:7" x14ac:dyDescent="0.25">
      <c r="A4466" s="3" t="s">
        <v>4523</v>
      </c>
      <c r="B4466" s="3" t="s">
        <v>4448</v>
      </c>
      <c r="C4466" s="3" t="s">
        <v>4522</v>
      </c>
      <c r="D4466">
        <v>10461</v>
      </c>
      <c r="F4466" s="2">
        <v>1.8252675763575098E-2</v>
      </c>
      <c r="G4466"/>
    </row>
    <row r="4467" spans="1:7" x14ac:dyDescent="0.25">
      <c r="A4467" s="3" t="s">
        <v>4524</v>
      </c>
      <c r="B4467" s="3" t="s">
        <v>4448</v>
      </c>
      <c r="C4467" s="3" t="s">
        <v>4522</v>
      </c>
      <c r="D4467">
        <v>17854</v>
      </c>
      <c r="F4467" s="2">
        <v>3.1152210408457101E-2</v>
      </c>
      <c r="G4467"/>
    </row>
    <row r="4468" spans="1:7" x14ac:dyDescent="0.25">
      <c r="A4468" s="3" t="s">
        <v>4525</v>
      </c>
      <c r="B4468" s="3" t="s">
        <v>4448</v>
      </c>
      <c r="C4468" s="3" t="s">
        <v>4522</v>
      </c>
      <c r="D4468">
        <v>16637</v>
      </c>
      <c r="F4468" s="2">
        <v>2.9028751235885501E-2</v>
      </c>
      <c r="G4468"/>
    </row>
    <row r="4469" spans="1:7" x14ac:dyDescent="0.25">
      <c r="A4469" s="3" t="s">
        <v>4526</v>
      </c>
      <c r="B4469" s="3" t="s">
        <v>4448</v>
      </c>
      <c r="C4469" s="3" t="s">
        <v>4522</v>
      </c>
      <c r="D4469">
        <v>42929</v>
      </c>
      <c r="F4469" s="2">
        <v>7.4903844551621607E-2</v>
      </c>
      <c r="G4469"/>
    </row>
    <row r="4470" spans="1:7" x14ac:dyDescent="0.25">
      <c r="A4470" s="3" t="s">
        <v>4527</v>
      </c>
      <c r="B4470" s="3" t="s">
        <v>4448</v>
      </c>
      <c r="C4470" s="3" t="s">
        <v>4522</v>
      </c>
      <c r="D4470">
        <v>7298</v>
      </c>
      <c r="F4470" s="2">
        <v>1.27337757119368E-2</v>
      </c>
      <c r="G4470"/>
    </row>
    <row r="4471" spans="1:7" x14ac:dyDescent="0.25">
      <c r="A4471" s="3" t="s">
        <v>4528</v>
      </c>
      <c r="B4471" s="3" t="s">
        <v>4448</v>
      </c>
      <c r="C4471" s="3" t="s">
        <v>4522</v>
      </c>
      <c r="D4471">
        <v>17489</v>
      </c>
      <c r="F4471" s="2">
        <v>3.05153471397729E-2</v>
      </c>
      <c r="G4471"/>
    </row>
    <row r="4472" spans="1:7" x14ac:dyDescent="0.25">
      <c r="A4472" s="3" t="s">
        <v>4529</v>
      </c>
      <c r="B4472" s="3" t="s">
        <v>4448</v>
      </c>
      <c r="C4472" s="3" t="s">
        <v>4522</v>
      </c>
      <c r="D4472">
        <v>10364</v>
      </c>
      <c r="F4472" s="2">
        <v>1.8083427168883701E-2</v>
      </c>
      <c r="G4472"/>
    </row>
    <row r="4473" spans="1:7" x14ac:dyDescent="0.25">
      <c r="A4473" s="3" t="s">
        <v>4530</v>
      </c>
      <c r="B4473" s="3" t="s">
        <v>4448</v>
      </c>
      <c r="C4473" s="3" t="s">
        <v>4522</v>
      </c>
      <c r="D4473">
        <v>15935</v>
      </c>
      <c r="F4473" s="2">
        <v>2.7803879962964202E-2</v>
      </c>
      <c r="G4473"/>
    </row>
    <row r="4474" spans="1:7" x14ac:dyDescent="0.25">
      <c r="A4474" s="3" t="s">
        <v>4531</v>
      </c>
      <c r="B4474" s="3" t="s">
        <v>4448</v>
      </c>
      <c r="C4474" s="3" t="s">
        <v>4522</v>
      </c>
      <c r="D4474">
        <v>5670</v>
      </c>
      <c r="F4474" s="2">
        <v>9.8931910505181807E-3</v>
      </c>
      <c r="G4474"/>
    </row>
    <row r="4475" spans="1:7" x14ac:dyDescent="0.25">
      <c r="A4475" s="3" t="s">
        <v>4532</v>
      </c>
      <c r="B4475" s="3" t="s">
        <v>4448</v>
      </c>
      <c r="C4475" s="3" t="s">
        <v>4522</v>
      </c>
      <c r="D4475">
        <v>46541</v>
      </c>
      <c r="F4475" s="2">
        <v>8.1206173665285097E-2</v>
      </c>
      <c r="G4475"/>
    </row>
    <row r="4476" spans="1:7" x14ac:dyDescent="0.25">
      <c r="A4476" s="3" t="s">
        <v>4533</v>
      </c>
      <c r="B4476" s="3" t="s">
        <v>4448</v>
      </c>
      <c r="C4476" s="3" t="s">
        <v>4522</v>
      </c>
      <c r="D4476">
        <v>13990</v>
      </c>
      <c r="F4476" s="2">
        <v>2.4410183914770602E-2</v>
      </c>
      <c r="G4476"/>
    </row>
    <row r="4477" spans="1:7" x14ac:dyDescent="0.25">
      <c r="A4477" s="3" t="s">
        <v>4534</v>
      </c>
      <c r="B4477" s="3" t="s">
        <v>4448</v>
      </c>
      <c r="C4477" s="3" t="s">
        <v>4522</v>
      </c>
      <c r="D4477">
        <v>358079</v>
      </c>
      <c r="E4477" t="s">
        <v>8108</v>
      </c>
      <c r="F4477" s="2">
        <v>0.62478729421137502</v>
      </c>
      <c r="G4477"/>
    </row>
    <row r="4478" spans="1:7" x14ac:dyDescent="0.25">
      <c r="A4478" s="3" t="s">
        <v>4535</v>
      </c>
      <c r="B4478" s="3" t="s">
        <v>4448</v>
      </c>
      <c r="C4478" s="3" t="s">
        <v>4522</v>
      </c>
      <c r="D4478">
        <v>4828</v>
      </c>
      <c r="F4478" s="2">
        <v>8.4240434553618602E-3</v>
      </c>
      <c r="G4478"/>
    </row>
    <row r="4479" spans="1:7" x14ac:dyDescent="0.25">
      <c r="A4479" s="3" t="s">
        <v>4536</v>
      </c>
      <c r="B4479" s="3" t="s">
        <v>4448</v>
      </c>
      <c r="C4479" s="3" t="s">
        <v>4522</v>
      </c>
      <c r="D4479">
        <v>22785</v>
      </c>
      <c r="F4479" s="2">
        <v>3.9755971443748997E-2</v>
      </c>
      <c r="G4479"/>
    </row>
    <row r="4480" spans="1:7" x14ac:dyDescent="0.25">
      <c r="A4480" s="3" t="s">
        <v>4537</v>
      </c>
      <c r="B4480" s="3" t="s">
        <v>4448</v>
      </c>
      <c r="C4480" s="3" t="s">
        <v>4522</v>
      </c>
      <c r="D4480">
        <v>4900</v>
      </c>
      <c r="F4480" s="2">
        <v>8.5496712782255797E-3</v>
      </c>
      <c r="G4480"/>
    </row>
    <row r="4481" spans="1:7" x14ac:dyDescent="0.25">
      <c r="A4481" s="3" t="s">
        <v>4538</v>
      </c>
      <c r="B4481" s="3" t="s">
        <v>4448</v>
      </c>
      <c r="C4481" s="3" t="s">
        <v>4522</v>
      </c>
      <c r="D4481">
        <v>13886</v>
      </c>
      <c r="F4481" s="2">
        <v>2.4228721503967401E-2</v>
      </c>
      <c r="G4481"/>
    </row>
    <row r="4482" spans="1:7" x14ac:dyDescent="0.25">
      <c r="A4482" s="3" t="s">
        <v>4539</v>
      </c>
      <c r="B4482" s="3" t="s">
        <v>4448</v>
      </c>
      <c r="C4482" s="3" t="s">
        <v>4522</v>
      </c>
      <c r="D4482">
        <v>14667</v>
      </c>
      <c r="F4482" s="2">
        <v>2.55914344158642E-2</v>
      </c>
      <c r="G4482"/>
    </row>
    <row r="4483" spans="1:7" x14ac:dyDescent="0.25">
      <c r="A4483" s="3" t="s">
        <v>4540</v>
      </c>
      <c r="B4483" s="3" t="s">
        <v>4448</v>
      </c>
      <c r="C4483" s="3" t="s">
        <v>4522</v>
      </c>
      <c r="D4483">
        <v>18960</v>
      </c>
      <c r="F4483" s="2">
        <v>3.3081993354113701E-2</v>
      </c>
      <c r="G4483"/>
    </row>
    <row r="4484" spans="1:7" x14ac:dyDescent="0.25">
      <c r="A4484" s="3" t="s">
        <v>4541</v>
      </c>
      <c r="B4484" s="3" t="s">
        <v>4448</v>
      </c>
      <c r="C4484" s="3" t="s">
        <v>4522</v>
      </c>
      <c r="D4484">
        <v>1827</v>
      </c>
      <c r="F4484" s="2">
        <v>3.1878060051669702E-3</v>
      </c>
      <c r="G4484"/>
    </row>
    <row r="4485" spans="1:7" x14ac:dyDescent="0.25">
      <c r="A4485" s="3" t="s">
        <v>4542</v>
      </c>
      <c r="B4485" s="3" t="s">
        <v>4448</v>
      </c>
      <c r="C4485" s="3" t="s">
        <v>4522</v>
      </c>
      <c r="D4485">
        <v>3257</v>
      </c>
      <c r="F4485" s="2">
        <v>5.6829141537103499E-3</v>
      </c>
      <c r="G4485"/>
    </row>
    <row r="4486" spans="1:7" x14ac:dyDescent="0.25">
      <c r="A4486" s="3" t="s">
        <v>4543</v>
      </c>
      <c r="B4486" s="3" t="s">
        <v>4448</v>
      </c>
      <c r="C4486" s="3" t="s">
        <v>4522</v>
      </c>
      <c r="D4486">
        <v>3776</v>
      </c>
      <c r="F4486" s="2">
        <v>6.5884813768530203E-3</v>
      </c>
      <c r="G4486"/>
    </row>
    <row r="4487" spans="1:7" x14ac:dyDescent="0.25">
      <c r="A4487" s="3" t="s">
        <v>4544</v>
      </c>
      <c r="B4487" s="3" t="s">
        <v>4448</v>
      </c>
      <c r="C4487" s="3" t="s">
        <v>4522</v>
      </c>
      <c r="D4487">
        <v>13653</v>
      </c>
      <c r="F4487" s="2">
        <v>2.38221759105334E-2</v>
      </c>
      <c r="G4487"/>
    </row>
    <row r="4488" spans="1:7" x14ac:dyDescent="0.25">
      <c r="A4488" s="3" t="s">
        <v>4545</v>
      </c>
      <c r="B4488" s="3" t="s">
        <v>4448</v>
      </c>
      <c r="C4488" s="3" t="s">
        <v>4522</v>
      </c>
      <c r="D4488">
        <v>13195</v>
      </c>
      <c r="F4488" s="2">
        <v>2.3023043370650299E-2</v>
      </c>
      <c r="G4488"/>
    </row>
    <row r="4489" spans="1:7" x14ac:dyDescent="0.25">
      <c r="A4489" s="3" t="s">
        <v>4546</v>
      </c>
      <c r="B4489" s="3" t="s">
        <v>4448</v>
      </c>
      <c r="C4489" s="3" t="s">
        <v>4522</v>
      </c>
      <c r="D4489">
        <v>1188</v>
      </c>
      <c r="F4489" s="2">
        <v>2.0728590772514299E-3</v>
      </c>
      <c r="G4489"/>
    </row>
    <row r="4490" spans="1:7" x14ac:dyDescent="0.25">
      <c r="A4490" s="3" t="s">
        <v>4547</v>
      </c>
      <c r="B4490" s="3" t="s">
        <v>4448</v>
      </c>
      <c r="C4490" s="3" t="s">
        <v>4522</v>
      </c>
      <c r="D4490">
        <v>7509</v>
      </c>
      <c r="F4490" s="2">
        <v>1.3101935026162401E-2</v>
      </c>
      <c r="G4490"/>
    </row>
    <row r="4491" spans="1:7" x14ac:dyDescent="0.25">
      <c r="A4491" s="3" t="s">
        <v>4548</v>
      </c>
      <c r="B4491" s="3" t="s">
        <v>4448</v>
      </c>
      <c r="C4491" s="3" t="s">
        <v>4522</v>
      </c>
      <c r="D4491">
        <v>20529</v>
      </c>
      <c r="F4491" s="2">
        <v>3.5819632994019003E-2</v>
      </c>
      <c r="G4491"/>
    </row>
    <row r="4492" spans="1:7" x14ac:dyDescent="0.25">
      <c r="A4492" s="3" t="s">
        <v>4549</v>
      </c>
      <c r="B4492" s="3" t="s">
        <v>4448</v>
      </c>
      <c r="C4492" s="3" t="s">
        <v>4522</v>
      </c>
      <c r="D4492">
        <v>16076</v>
      </c>
      <c r="F4492" s="2">
        <v>2.80499011160723E-2</v>
      </c>
      <c r="G4492"/>
    </row>
    <row r="4493" spans="1:7" x14ac:dyDescent="0.25">
      <c r="A4493" s="3" t="s">
        <v>4550</v>
      </c>
      <c r="B4493" s="3" t="s">
        <v>4448</v>
      </c>
      <c r="C4493" s="3" t="s">
        <v>4522</v>
      </c>
      <c r="D4493">
        <v>8600</v>
      </c>
      <c r="F4493" s="2">
        <v>1.50055455087225E-2</v>
      </c>
      <c r="G4493"/>
    </row>
    <row r="4494" spans="1:7" x14ac:dyDescent="0.25">
      <c r="A4494" s="3" t="s">
        <v>4551</v>
      </c>
      <c r="B4494" s="3" t="s">
        <v>4448</v>
      </c>
      <c r="C4494" s="3" t="s">
        <v>4522</v>
      </c>
      <c r="D4494">
        <v>7382</v>
      </c>
      <c r="F4494" s="2">
        <v>1.2880341505277801E-2</v>
      </c>
      <c r="G4494"/>
    </row>
    <row r="4495" spans="1:7" x14ac:dyDescent="0.25">
      <c r="A4495" s="3" t="s">
        <v>4552</v>
      </c>
      <c r="B4495" s="3" t="s">
        <v>4448</v>
      </c>
      <c r="C4495" s="3" t="s">
        <v>4522</v>
      </c>
      <c r="D4495">
        <v>16883</v>
      </c>
      <c r="F4495" s="2">
        <v>2.94579796306699E-2</v>
      </c>
      <c r="G4495"/>
    </row>
    <row r="4496" spans="1:7" x14ac:dyDescent="0.25">
      <c r="A4496" s="3" t="s">
        <v>4553</v>
      </c>
      <c r="B4496" s="3" t="s">
        <v>4448</v>
      </c>
      <c r="C4496" s="3" t="s">
        <v>4522</v>
      </c>
      <c r="D4496">
        <v>1231</v>
      </c>
      <c r="F4496" s="2">
        <v>2.14788680479504E-3</v>
      </c>
      <c r="G4496"/>
    </row>
    <row r="4497" spans="1:7" x14ac:dyDescent="0.25">
      <c r="A4497" s="3" t="s">
        <v>4554</v>
      </c>
      <c r="B4497" s="3" t="s">
        <v>4448</v>
      </c>
      <c r="C4497" s="3" t="s">
        <v>4522</v>
      </c>
      <c r="D4497">
        <v>49765</v>
      </c>
      <c r="F4497" s="2">
        <v>8.6831508400182902E-2</v>
      </c>
      <c r="G4497"/>
    </row>
    <row r="4498" spans="1:7" x14ac:dyDescent="0.25">
      <c r="A4498" s="3" t="s">
        <v>4555</v>
      </c>
      <c r="B4498" s="3" t="s">
        <v>4448</v>
      </c>
      <c r="C4498" s="3" t="s">
        <v>4522</v>
      </c>
      <c r="D4498">
        <v>47742</v>
      </c>
      <c r="F4498" s="2">
        <v>8.3301715543886906E-2</v>
      </c>
      <c r="G4498"/>
    </row>
    <row r="4499" spans="1:7" x14ac:dyDescent="0.25">
      <c r="A4499" s="3" t="s">
        <v>4556</v>
      </c>
      <c r="B4499" s="3" t="s">
        <v>4448</v>
      </c>
      <c r="C4499" s="3" t="s">
        <v>4522</v>
      </c>
      <c r="D4499">
        <v>17451</v>
      </c>
      <c r="F4499" s="2">
        <v>3.0449043566594801E-2</v>
      </c>
      <c r="G4499"/>
    </row>
    <row r="4500" spans="1:7" x14ac:dyDescent="0.25">
      <c r="A4500" s="3" t="s">
        <v>4557</v>
      </c>
      <c r="B4500" s="3" t="s">
        <v>4448</v>
      </c>
      <c r="C4500" s="3" t="s">
        <v>4522</v>
      </c>
      <c r="D4500">
        <v>5065</v>
      </c>
      <c r="F4500" s="2">
        <v>8.8375683722882806E-3</v>
      </c>
      <c r="G4500"/>
    </row>
    <row r="4501" spans="1:7" x14ac:dyDescent="0.25">
      <c r="A4501" s="3" t="s">
        <v>4558</v>
      </c>
      <c r="B4501" s="3" t="s">
        <v>4448</v>
      </c>
      <c r="C4501" s="3" t="s">
        <v>4522</v>
      </c>
      <c r="D4501">
        <v>8117</v>
      </c>
      <c r="F4501" s="2">
        <v>1.41627921970116E-2</v>
      </c>
      <c r="G4501"/>
    </row>
    <row r="4502" spans="1:7" x14ac:dyDescent="0.25">
      <c r="A4502" s="3" t="s">
        <v>4559</v>
      </c>
      <c r="B4502" s="3" t="s">
        <v>4448</v>
      </c>
      <c r="C4502" s="3" t="s">
        <v>4522</v>
      </c>
      <c r="D4502">
        <v>14105</v>
      </c>
      <c r="F4502" s="2">
        <v>2.4610839465177899E-2</v>
      </c>
      <c r="G4502"/>
    </row>
    <row r="4503" spans="1:7" x14ac:dyDescent="0.25">
      <c r="A4503" s="3" t="s">
        <v>4560</v>
      </c>
      <c r="B4503" s="3" t="s">
        <v>4448</v>
      </c>
      <c r="C4503" s="3" t="s">
        <v>4522</v>
      </c>
      <c r="D4503">
        <v>23124</v>
      </c>
      <c r="F4503" s="2">
        <v>4.0347469109732297E-2</v>
      </c>
      <c r="G4503"/>
    </row>
    <row r="4504" spans="1:7" x14ac:dyDescent="0.25">
      <c r="A4504" s="3" t="s">
        <v>4561</v>
      </c>
      <c r="B4504" s="3" t="s">
        <v>4448</v>
      </c>
      <c r="C4504" s="3" t="s">
        <v>4522</v>
      </c>
      <c r="D4504">
        <v>11968</v>
      </c>
      <c r="F4504" s="2">
        <v>2.0882135889347699E-2</v>
      </c>
      <c r="G4504"/>
    </row>
    <row r="4505" spans="1:7" x14ac:dyDescent="0.25">
      <c r="A4505" s="3" t="s">
        <v>4562</v>
      </c>
      <c r="B4505" s="3" t="s">
        <v>4448</v>
      </c>
      <c r="C4505" s="3" t="s">
        <v>4522</v>
      </c>
      <c r="D4505">
        <v>12026</v>
      </c>
      <c r="F4505" s="2">
        <v>2.09833360799879E-2</v>
      </c>
      <c r="G4505"/>
    </row>
    <row r="4506" spans="1:7" x14ac:dyDescent="0.25">
      <c r="A4506" s="3" t="s">
        <v>4563</v>
      </c>
      <c r="B4506" s="3" t="s">
        <v>4448</v>
      </c>
      <c r="C4506" s="3" t="s">
        <v>4564</v>
      </c>
      <c r="D4506">
        <v>3209</v>
      </c>
      <c r="F4506" s="2">
        <v>5.5991622718012E-3</v>
      </c>
      <c r="G4506"/>
    </row>
    <row r="4507" spans="1:7" x14ac:dyDescent="0.25">
      <c r="A4507" s="3" t="s">
        <v>4565</v>
      </c>
      <c r="B4507" s="3" t="s">
        <v>4448</v>
      </c>
      <c r="C4507" s="3" t="s">
        <v>4564</v>
      </c>
      <c r="D4507">
        <v>13220</v>
      </c>
      <c r="F4507" s="2">
        <v>2.3066664142477999E-2</v>
      </c>
      <c r="G4507"/>
    </row>
    <row r="4508" spans="1:7" x14ac:dyDescent="0.25">
      <c r="A4508" s="3" t="s">
        <v>4566</v>
      </c>
      <c r="B4508" s="3" t="s">
        <v>4448</v>
      </c>
      <c r="C4508" s="3" t="s">
        <v>4564</v>
      </c>
      <c r="D4508">
        <v>4553</v>
      </c>
      <c r="F4508" s="2">
        <v>7.9442149652573599E-3</v>
      </c>
      <c r="G4508"/>
    </row>
    <row r="4509" spans="1:7" x14ac:dyDescent="0.25">
      <c r="A4509" s="3" t="s">
        <v>4567</v>
      </c>
      <c r="B4509" s="3" t="s">
        <v>4448</v>
      </c>
      <c r="C4509" s="3" t="s">
        <v>4564</v>
      </c>
      <c r="D4509">
        <v>3763</v>
      </c>
      <c r="F4509" s="2">
        <v>6.5657985755026302E-3</v>
      </c>
      <c r="G4509"/>
    </row>
    <row r="4510" spans="1:7" x14ac:dyDescent="0.25">
      <c r="A4510" s="3" t="s">
        <v>4568</v>
      </c>
      <c r="B4510" s="3" t="s">
        <v>4448</v>
      </c>
      <c r="C4510" s="3" t="s">
        <v>4564</v>
      </c>
      <c r="D4510">
        <v>394</v>
      </c>
      <c r="F4510" s="2">
        <v>6.8746336400426101E-4</v>
      </c>
      <c r="G4510"/>
    </row>
    <row r="4511" spans="1:7" x14ac:dyDescent="0.25">
      <c r="A4511" s="3" t="s">
        <v>4569</v>
      </c>
      <c r="B4511" s="3" t="s">
        <v>4448</v>
      </c>
      <c r="C4511" s="3" t="s">
        <v>4564</v>
      </c>
      <c r="D4511">
        <v>8462</v>
      </c>
      <c r="F4511" s="2">
        <v>1.4764758848233601E-2</v>
      </c>
      <c r="G4511"/>
    </row>
    <row r="4512" spans="1:7" x14ac:dyDescent="0.25">
      <c r="A4512" s="3" t="s">
        <v>4570</v>
      </c>
      <c r="B4512" s="3" t="s">
        <v>4448</v>
      </c>
      <c r="C4512" s="3" t="s">
        <v>4564</v>
      </c>
      <c r="D4512">
        <v>27992</v>
      </c>
      <c r="F4512" s="2">
        <v>4.8841305800018497E-2</v>
      </c>
      <c r="G4512"/>
    </row>
    <row r="4513" spans="1:7" x14ac:dyDescent="0.25">
      <c r="A4513" s="3" t="s">
        <v>4571</v>
      </c>
      <c r="B4513" s="3" t="s">
        <v>4448</v>
      </c>
      <c r="C4513" s="3" t="s">
        <v>4564</v>
      </c>
      <c r="D4513">
        <v>16707</v>
      </c>
      <c r="F4513" s="2">
        <v>2.9150889397002999E-2</v>
      </c>
      <c r="G4513"/>
    </row>
    <row r="4514" spans="1:7" x14ac:dyDescent="0.25">
      <c r="A4514" s="3" t="s">
        <v>4572</v>
      </c>
      <c r="B4514" s="3" t="s">
        <v>4448</v>
      </c>
      <c r="C4514" s="3" t="s">
        <v>4564</v>
      </c>
      <c r="D4514">
        <v>157052</v>
      </c>
      <c r="F4514" s="2">
        <v>0.27402917828324203</v>
      </c>
      <c r="G4514"/>
    </row>
    <row r="4515" spans="1:7" x14ac:dyDescent="0.25">
      <c r="A4515" s="3" t="s">
        <v>4573</v>
      </c>
      <c r="B4515" s="3" t="s">
        <v>4448</v>
      </c>
      <c r="C4515" s="3" t="s">
        <v>4564</v>
      </c>
      <c r="D4515">
        <v>2208</v>
      </c>
      <c r="F4515" s="2">
        <v>3.8525865678208301E-3</v>
      </c>
      <c r="G4515"/>
    </row>
    <row r="4516" spans="1:7" x14ac:dyDescent="0.25">
      <c r="A4516" s="3" t="s">
        <v>4574</v>
      </c>
      <c r="B4516" s="3" t="s">
        <v>4448</v>
      </c>
      <c r="C4516" s="3" t="s">
        <v>4564</v>
      </c>
      <c r="D4516">
        <v>1946</v>
      </c>
      <c r="F4516" s="2">
        <v>3.39544087906673E-3</v>
      </c>
      <c r="G4516"/>
    </row>
    <row r="4517" spans="1:7" x14ac:dyDescent="0.25">
      <c r="A4517" s="3" t="s">
        <v>4575</v>
      </c>
      <c r="B4517" s="3" t="s">
        <v>4448</v>
      </c>
      <c r="C4517" s="3" t="s">
        <v>4564</v>
      </c>
      <c r="D4517">
        <v>34419</v>
      </c>
      <c r="F4517" s="2">
        <v>6.0055333821478797E-2</v>
      </c>
      <c r="G4517"/>
    </row>
    <row r="4518" spans="1:7" x14ac:dyDescent="0.25">
      <c r="A4518" s="3" t="s">
        <v>4576</v>
      </c>
      <c r="B4518" s="3" t="s">
        <v>4448</v>
      </c>
      <c r="C4518" s="3" t="s">
        <v>4564</v>
      </c>
      <c r="D4518">
        <v>3826</v>
      </c>
      <c r="F4518" s="2">
        <v>6.6757229205083798E-3</v>
      </c>
      <c r="G4518"/>
    </row>
    <row r="4519" spans="1:7" x14ac:dyDescent="0.25">
      <c r="A4519" s="3" t="s">
        <v>4577</v>
      </c>
      <c r="B4519" s="3" t="s">
        <v>4448</v>
      </c>
      <c r="C4519" s="3" t="s">
        <v>4564</v>
      </c>
      <c r="D4519">
        <v>11641</v>
      </c>
      <c r="F4519" s="2">
        <v>2.03115761938416E-2</v>
      </c>
      <c r="G4519"/>
    </row>
    <row r="4520" spans="1:7" x14ac:dyDescent="0.25">
      <c r="A4520" s="3" t="s">
        <v>4578</v>
      </c>
      <c r="B4520" s="3" t="s">
        <v>4448</v>
      </c>
      <c r="C4520" s="3" t="s">
        <v>4564</v>
      </c>
      <c r="D4520">
        <v>31752</v>
      </c>
      <c r="F4520" s="2">
        <v>5.54018698829018E-2</v>
      </c>
      <c r="G4520"/>
    </row>
    <row r="4521" spans="1:7" x14ac:dyDescent="0.25">
      <c r="A4521" s="3" t="s">
        <v>4579</v>
      </c>
      <c r="B4521" s="3" t="s">
        <v>4448</v>
      </c>
      <c r="C4521" s="3" t="s">
        <v>4564</v>
      </c>
      <c r="D4521">
        <v>7023</v>
      </c>
      <c r="F4521" s="2">
        <v>1.22539472218323E-2</v>
      </c>
      <c r="G4521"/>
    </row>
    <row r="4522" spans="1:7" x14ac:dyDescent="0.25">
      <c r="A4522" s="3" t="s">
        <v>4580</v>
      </c>
      <c r="B4522" s="3" t="s">
        <v>4448</v>
      </c>
      <c r="C4522" s="3" t="s">
        <v>4564</v>
      </c>
      <c r="D4522">
        <v>533</v>
      </c>
      <c r="F4522" s="2">
        <v>9.2999485536617097E-4</v>
      </c>
      <c r="G4522"/>
    </row>
    <row r="4523" spans="1:7" x14ac:dyDescent="0.25">
      <c r="A4523" s="3" t="s">
        <v>4581</v>
      </c>
      <c r="B4523" s="3" t="s">
        <v>4448</v>
      </c>
      <c r="C4523" s="3" t="s">
        <v>4564</v>
      </c>
      <c r="D4523">
        <v>3142</v>
      </c>
      <c r="F4523" s="2">
        <v>5.4822586033030198E-3</v>
      </c>
      <c r="G4523"/>
    </row>
    <row r="4524" spans="1:7" x14ac:dyDescent="0.25">
      <c r="A4524" s="3" t="s">
        <v>4582</v>
      </c>
      <c r="B4524" s="3" t="s">
        <v>4448</v>
      </c>
      <c r="C4524" s="3" t="s">
        <v>4564</v>
      </c>
      <c r="D4524">
        <v>3405</v>
      </c>
      <c r="F4524" s="2">
        <v>5.94114912293023E-3</v>
      </c>
      <c r="G4524"/>
    </row>
    <row r="4525" spans="1:7" x14ac:dyDescent="0.25">
      <c r="A4525" s="3" t="s">
        <v>4583</v>
      </c>
      <c r="B4525" s="3" t="s">
        <v>4448</v>
      </c>
      <c r="C4525" s="3" t="s">
        <v>4584</v>
      </c>
      <c r="D4525">
        <v>7766</v>
      </c>
      <c r="F4525" s="2">
        <v>1.3550356560550999E-2</v>
      </c>
      <c r="G4525"/>
    </row>
    <row r="4526" spans="1:7" x14ac:dyDescent="0.25">
      <c r="A4526" s="3" t="s">
        <v>4585</v>
      </c>
      <c r="B4526" s="3" t="s">
        <v>4448</v>
      </c>
      <c r="C4526" s="3" t="s">
        <v>4584</v>
      </c>
      <c r="D4526">
        <v>5773</v>
      </c>
      <c r="F4526" s="2">
        <v>1.0072908630448201E-2</v>
      </c>
      <c r="G4526"/>
    </row>
    <row r="4527" spans="1:7" x14ac:dyDescent="0.25">
      <c r="A4527" s="3" t="s">
        <v>4586</v>
      </c>
      <c r="B4527" s="3" t="s">
        <v>4448</v>
      </c>
      <c r="C4527" s="3" t="s">
        <v>4584</v>
      </c>
      <c r="D4527">
        <v>6409</v>
      </c>
      <c r="F4527" s="2">
        <v>1.11826210657444E-2</v>
      </c>
      <c r="G4527"/>
    </row>
    <row r="4528" spans="1:7" x14ac:dyDescent="0.25">
      <c r="A4528" s="3" t="s">
        <v>4587</v>
      </c>
      <c r="B4528" s="3" t="s">
        <v>4448</v>
      </c>
      <c r="C4528" s="3" t="s">
        <v>4584</v>
      </c>
      <c r="D4528">
        <v>11684</v>
      </c>
      <c r="F4528" s="2">
        <v>2.03866039213852E-2</v>
      </c>
      <c r="G4528"/>
    </row>
    <row r="4529" spans="1:7" x14ac:dyDescent="0.25">
      <c r="A4529" s="3" t="s">
        <v>4588</v>
      </c>
      <c r="B4529" s="3" t="s">
        <v>4448</v>
      </c>
      <c r="C4529" s="3" t="s">
        <v>4584</v>
      </c>
      <c r="D4529">
        <v>6213</v>
      </c>
      <c r="F4529" s="2">
        <v>1.08406342146154E-2</v>
      </c>
      <c r="G4529"/>
    </row>
    <row r="4530" spans="1:7" x14ac:dyDescent="0.25">
      <c r="A4530" s="3" t="s">
        <v>4589</v>
      </c>
      <c r="B4530" s="3" t="s">
        <v>4448</v>
      </c>
      <c r="C4530" s="3" t="s">
        <v>4584</v>
      </c>
      <c r="D4530">
        <v>1084</v>
      </c>
      <c r="F4530" s="2">
        <v>1.8913966664482701E-3</v>
      </c>
      <c r="G4530"/>
    </row>
    <row r="4531" spans="1:7" x14ac:dyDescent="0.25">
      <c r="A4531" s="3" t="s">
        <v>4590</v>
      </c>
      <c r="B4531" s="3" t="s">
        <v>4448</v>
      </c>
      <c r="C4531" s="3" t="s">
        <v>4584</v>
      </c>
      <c r="D4531">
        <v>43833</v>
      </c>
      <c r="F4531" s="2">
        <v>7.6481171660910605E-2</v>
      </c>
      <c r="G4531"/>
    </row>
    <row r="4532" spans="1:7" x14ac:dyDescent="0.25">
      <c r="A4532" s="3" t="s">
        <v>4591</v>
      </c>
      <c r="B4532" s="3" t="s">
        <v>4448</v>
      </c>
      <c r="C4532" s="3" t="s">
        <v>4584</v>
      </c>
      <c r="D4532">
        <v>12904</v>
      </c>
      <c r="F4532" s="2">
        <v>2.25152975865761E-2</v>
      </c>
      <c r="G4532"/>
    </row>
    <row r="4533" spans="1:7" x14ac:dyDescent="0.25">
      <c r="A4533" s="3" t="s">
        <v>4592</v>
      </c>
      <c r="B4533" s="3" t="s">
        <v>4448</v>
      </c>
      <c r="C4533" s="3" t="s">
        <v>4584</v>
      </c>
      <c r="D4533">
        <v>1985</v>
      </c>
      <c r="F4533" s="2">
        <v>3.4634892831179099E-3</v>
      </c>
      <c r="G4533"/>
    </row>
    <row r="4534" spans="1:7" x14ac:dyDescent="0.25">
      <c r="A4534" s="3" t="s">
        <v>4593</v>
      </c>
      <c r="B4534" s="3" t="s">
        <v>4448</v>
      </c>
      <c r="C4534" s="3" t="s">
        <v>4584</v>
      </c>
      <c r="D4534">
        <v>2290</v>
      </c>
      <c r="F4534" s="2">
        <v>3.9956626994156301E-3</v>
      </c>
      <c r="G4534"/>
    </row>
    <row r="4535" spans="1:7" x14ac:dyDescent="0.25">
      <c r="A4535" s="3" t="s">
        <v>4594</v>
      </c>
      <c r="B4535" s="3" t="s">
        <v>4448</v>
      </c>
      <c r="C4535" s="3" t="s">
        <v>4584</v>
      </c>
      <c r="D4535">
        <v>1457</v>
      </c>
      <c r="F4535" s="2">
        <v>2.5422185821172799E-3</v>
      </c>
      <c r="G4535"/>
    </row>
    <row r="4536" spans="1:7" x14ac:dyDescent="0.25">
      <c r="A4536" s="3" t="s">
        <v>4595</v>
      </c>
      <c r="B4536" s="3" t="s">
        <v>4448</v>
      </c>
      <c r="C4536" s="3" t="s">
        <v>4584</v>
      </c>
      <c r="D4536">
        <v>3592</v>
      </c>
      <c r="F4536" s="2">
        <v>6.26743249620129E-3</v>
      </c>
      <c r="G4536"/>
    </row>
    <row r="4537" spans="1:7" x14ac:dyDescent="0.25">
      <c r="A4537" s="3" t="s">
        <v>4596</v>
      </c>
      <c r="B4537" s="3" t="s">
        <v>4448</v>
      </c>
      <c r="C4537" s="3" t="s">
        <v>4584</v>
      </c>
      <c r="D4537">
        <v>1254</v>
      </c>
      <c r="F4537" s="2">
        <v>2.1880179148765101E-3</v>
      </c>
      <c r="G4537"/>
    </row>
    <row r="4538" spans="1:7" x14ac:dyDescent="0.25">
      <c r="A4538" s="3" t="s">
        <v>4597</v>
      </c>
      <c r="B4538" s="3" t="s">
        <v>4448</v>
      </c>
      <c r="C4538" s="3" t="s">
        <v>4584</v>
      </c>
      <c r="D4538">
        <v>1376</v>
      </c>
      <c r="F4538" s="2">
        <v>2.40088728139559E-3</v>
      </c>
      <c r="G4538"/>
    </row>
    <row r="4539" spans="1:7" x14ac:dyDescent="0.25">
      <c r="A4539" s="3" t="s">
        <v>4598</v>
      </c>
      <c r="B4539" s="3" t="s">
        <v>4448</v>
      </c>
      <c r="C4539" s="3" t="s">
        <v>4584</v>
      </c>
      <c r="D4539">
        <v>1820</v>
      </c>
      <c r="F4539" s="2">
        <v>3.1755921890552199E-3</v>
      </c>
      <c r="G4539"/>
    </row>
    <row r="4540" spans="1:7" x14ac:dyDescent="0.25">
      <c r="A4540" s="3" t="s">
        <v>4599</v>
      </c>
      <c r="B4540" s="3" t="s">
        <v>4448</v>
      </c>
      <c r="C4540" s="3" t="s">
        <v>4584</v>
      </c>
      <c r="D4540">
        <v>1958</v>
      </c>
      <c r="F4540" s="2">
        <v>3.4163788495440201E-3</v>
      </c>
      <c r="G4540"/>
    </row>
    <row r="4541" spans="1:7" x14ac:dyDescent="0.25">
      <c r="A4541" s="3" t="s">
        <v>4600</v>
      </c>
      <c r="B4541" s="3" t="s">
        <v>4448</v>
      </c>
      <c r="C4541" s="3" t="s">
        <v>4584</v>
      </c>
      <c r="D4541">
        <v>778</v>
      </c>
      <c r="F4541" s="2">
        <v>1.3574784192774501E-3</v>
      </c>
      <c r="G4541"/>
    </row>
    <row r="4542" spans="1:7" x14ac:dyDescent="0.25">
      <c r="A4542" s="3" t="s">
        <v>4601</v>
      </c>
      <c r="B4542" s="3" t="s">
        <v>4448</v>
      </c>
      <c r="C4542" s="3" t="s">
        <v>4584</v>
      </c>
      <c r="D4542">
        <v>11167</v>
      </c>
      <c r="F4542" s="2">
        <v>1.9484526359988801E-2</v>
      </c>
      <c r="G4542"/>
    </row>
    <row r="4543" spans="1:7" x14ac:dyDescent="0.25">
      <c r="A4543" s="3" t="s">
        <v>4602</v>
      </c>
      <c r="B4543" s="3" t="s">
        <v>4448</v>
      </c>
      <c r="C4543" s="3" t="s">
        <v>4584</v>
      </c>
      <c r="D4543">
        <v>635</v>
      </c>
      <c r="F4543" s="2">
        <v>1.1079676044231099E-3</v>
      </c>
      <c r="G4543"/>
    </row>
    <row r="4544" spans="1:7" x14ac:dyDescent="0.25">
      <c r="A4544" s="3" t="s">
        <v>4603</v>
      </c>
      <c r="B4544" s="3" t="s">
        <v>4448</v>
      </c>
      <c r="C4544" s="3" t="s">
        <v>4584</v>
      </c>
      <c r="D4544">
        <v>4572</v>
      </c>
      <c r="F4544" s="2">
        <v>7.9773667518464007E-3</v>
      </c>
      <c r="G4544"/>
    </row>
    <row r="4545" spans="1:7" x14ac:dyDescent="0.25">
      <c r="A4545" s="3" t="s">
        <v>4604</v>
      </c>
      <c r="B4545" s="3" t="s">
        <v>4448</v>
      </c>
      <c r="C4545" s="3" t="s">
        <v>4584</v>
      </c>
      <c r="D4545">
        <v>4939</v>
      </c>
      <c r="F4545" s="2">
        <v>8.6177196822767605E-3</v>
      </c>
      <c r="G4545"/>
    </row>
    <row r="4546" spans="1:7" x14ac:dyDescent="0.25">
      <c r="A4546" s="3" t="s">
        <v>4605</v>
      </c>
      <c r="B4546" s="3" t="s">
        <v>4448</v>
      </c>
      <c r="C4546" s="3" t="s">
        <v>4584</v>
      </c>
      <c r="D4546">
        <v>85858</v>
      </c>
      <c r="F4546" s="2">
        <v>0.14980768910324299</v>
      </c>
      <c r="G4546"/>
    </row>
    <row r="4547" spans="1:7" x14ac:dyDescent="0.25">
      <c r="A4547" s="3" t="s">
        <v>4606</v>
      </c>
      <c r="B4547" s="3" t="s">
        <v>4448</v>
      </c>
      <c r="C4547" s="3" t="s">
        <v>4584</v>
      </c>
      <c r="D4547">
        <v>5845</v>
      </c>
      <c r="F4547" s="2">
        <v>1.01985364533119E-2</v>
      </c>
      <c r="G4547"/>
    </row>
    <row r="4548" spans="1:7" x14ac:dyDescent="0.25">
      <c r="A4548" s="3" t="s">
        <v>4607</v>
      </c>
      <c r="B4548" s="3" t="s">
        <v>4448</v>
      </c>
      <c r="C4548" s="3" t="s">
        <v>4584</v>
      </c>
      <c r="D4548">
        <v>15237</v>
      </c>
      <c r="F4548" s="2">
        <v>2.65859880135354E-2</v>
      </c>
      <c r="G4548"/>
    </row>
    <row r="4549" spans="1:7" x14ac:dyDescent="0.25">
      <c r="A4549" s="3" t="s">
        <v>4608</v>
      </c>
      <c r="B4549" s="3" t="s">
        <v>4448</v>
      </c>
      <c r="C4549" s="3" t="s">
        <v>4584</v>
      </c>
      <c r="D4549">
        <v>28061</v>
      </c>
      <c r="F4549" s="2">
        <v>4.8961699130262902E-2</v>
      </c>
      <c r="G4549"/>
    </row>
    <row r="4550" spans="1:7" x14ac:dyDescent="0.25">
      <c r="A4550" s="3" t="s">
        <v>4609</v>
      </c>
      <c r="B4550" s="3" t="s">
        <v>4448</v>
      </c>
      <c r="C4550" s="3" t="s">
        <v>4584</v>
      </c>
      <c r="D4550">
        <v>1631</v>
      </c>
      <c r="F4550" s="2">
        <v>2.8458191540379398E-3</v>
      </c>
      <c r="G4550"/>
    </row>
    <row r="4551" spans="1:7" x14ac:dyDescent="0.25">
      <c r="A4551" s="3" t="s">
        <v>4610</v>
      </c>
      <c r="B4551" s="3" t="s">
        <v>4448</v>
      </c>
      <c r="C4551" s="3" t="s">
        <v>4584</v>
      </c>
      <c r="D4551">
        <v>31103</v>
      </c>
      <c r="F4551" s="2">
        <v>5.42694746462552E-2</v>
      </c>
      <c r="G4551"/>
    </row>
    <row r="4552" spans="1:7" x14ac:dyDescent="0.25">
      <c r="A4552" s="3" t="s">
        <v>4611</v>
      </c>
      <c r="B4552" s="3" t="s">
        <v>4448</v>
      </c>
      <c r="C4552" s="3" t="s">
        <v>4584</v>
      </c>
      <c r="D4552">
        <v>27585</v>
      </c>
      <c r="F4552" s="2">
        <v>4.81311596346638E-2</v>
      </c>
      <c r="G4552"/>
    </row>
    <row r="4553" spans="1:7" x14ac:dyDescent="0.25">
      <c r="A4553" s="3" t="s">
        <v>4612</v>
      </c>
      <c r="B4553" s="3" t="s">
        <v>4448</v>
      </c>
      <c r="C4553" s="3" t="s">
        <v>4584</v>
      </c>
      <c r="D4553">
        <v>14061</v>
      </c>
      <c r="F4553" s="2">
        <v>2.4534066906761201E-2</v>
      </c>
      <c r="G4553"/>
    </row>
    <row r="4554" spans="1:7" x14ac:dyDescent="0.25">
      <c r="A4554" s="3" t="s">
        <v>4613</v>
      </c>
      <c r="B4554" s="3" t="s">
        <v>4448</v>
      </c>
      <c r="C4554" s="3" t="s">
        <v>4584</v>
      </c>
      <c r="D4554">
        <v>1737</v>
      </c>
      <c r="F4554" s="2">
        <v>3.0307712265873099E-3</v>
      </c>
      <c r="G4554"/>
    </row>
    <row r="4555" spans="1:7" x14ac:dyDescent="0.25">
      <c r="A4555" s="3" t="s">
        <v>4614</v>
      </c>
      <c r="B4555" s="3" t="s">
        <v>4448</v>
      </c>
      <c r="C4555" s="3" t="s">
        <v>4584</v>
      </c>
      <c r="D4555">
        <v>12847</v>
      </c>
      <c r="F4555" s="2">
        <v>2.2415842226809E-2</v>
      </c>
      <c r="G4555"/>
    </row>
    <row r="4556" spans="1:7" x14ac:dyDescent="0.25">
      <c r="A4556" s="3" t="s">
        <v>4615</v>
      </c>
      <c r="B4556" s="3" t="s">
        <v>4448</v>
      </c>
      <c r="C4556" s="3" t="s">
        <v>4584</v>
      </c>
      <c r="D4556">
        <v>4511</v>
      </c>
      <c r="F4556" s="2">
        <v>7.8709320685868608E-3</v>
      </c>
      <c r="G4556"/>
    </row>
    <row r="4557" spans="1:7" x14ac:dyDescent="0.25">
      <c r="A4557" s="3" t="s">
        <v>4616</v>
      </c>
      <c r="B4557" s="3" t="s">
        <v>4448</v>
      </c>
      <c r="C4557" s="3" t="s">
        <v>4584</v>
      </c>
      <c r="D4557">
        <v>12366</v>
      </c>
      <c r="F4557" s="2">
        <v>2.1576578576844401E-2</v>
      </c>
      <c r="G4557"/>
    </row>
    <row r="4558" spans="1:7" x14ac:dyDescent="0.25">
      <c r="A4558" s="3" t="s">
        <v>4617</v>
      </c>
      <c r="B4558" s="3" t="s">
        <v>4448</v>
      </c>
      <c r="C4558" s="3" t="s">
        <v>4584</v>
      </c>
      <c r="D4558">
        <v>8479</v>
      </c>
      <c r="F4558" s="2">
        <v>1.47944209730765E-2</v>
      </c>
      <c r="G4558"/>
    </row>
    <row r="4559" spans="1:7" x14ac:dyDescent="0.25">
      <c r="A4559" s="3" t="s">
        <v>4618</v>
      </c>
      <c r="B4559" s="3" t="s">
        <v>4448</v>
      </c>
      <c r="C4559" s="3" t="s">
        <v>4584</v>
      </c>
      <c r="D4559">
        <v>10689</v>
      </c>
      <c r="F4559" s="2">
        <v>1.8650497202643501E-2</v>
      </c>
      <c r="G4559"/>
    </row>
    <row r="4560" spans="1:7" x14ac:dyDescent="0.25">
      <c r="A4560" s="3" t="s">
        <v>4619</v>
      </c>
      <c r="B4560" s="3" t="s">
        <v>4448</v>
      </c>
      <c r="C4560" s="3" t="s">
        <v>4584</v>
      </c>
      <c r="D4560">
        <v>12366</v>
      </c>
      <c r="F4560" s="2">
        <v>2.1576578576844401E-2</v>
      </c>
      <c r="G4560"/>
    </row>
    <row r="4561" spans="1:7" x14ac:dyDescent="0.25">
      <c r="A4561" s="3" t="s">
        <v>4620</v>
      </c>
      <c r="B4561" s="3" t="s">
        <v>4448</v>
      </c>
      <c r="C4561" s="3" t="s">
        <v>4584</v>
      </c>
      <c r="D4561">
        <v>5325</v>
      </c>
      <c r="F4561" s="2">
        <v>9.2912243992961698E-3</v>
      </c>
      <c r="G4561"/>
    </row>
    <row r="4562" spans="1:7" x14ac:dyDescent="0.25">
      <c r="A4562" s="3" t="s">
        <v>4621</v>
      </c>
      <c r="B4562" s="3" t="s">
        <v>4448</v>
      </c>
      <c r="C4562" s="3" t="s">
        <v>4622</v>
      </c>
      <c r="D4562">
        <v>5672</v>
      </c>
      <c r="F4562" s="2">
        <v>9.8966807122643895E-3</v>
      </c>
      <c r="G4562"/>
    </row>
    <row r="4563" spans="1:7" x14ac:dyDescent="0.25">
      <c r="A4563" s="3" t="s">
        <v>4623</v>
      </c>
      <c r="B4563" s="3" t="s">
        <v>4448</v>
      </c>
      <c r="C4563" s="3" t="s">
        <v>4622</v>
      </c>
      <c r="D4563">
        <v>98144</v>
      </c>
      <c r="F4563" s="2">
        <v>0.171244681210239</v>
      </c>
      <c r="G4563"/>
    </row>
    <row r="4564" spans="1:7" x14ac:dyDescent="0.25">
      <c r="A4564" s="3" t="s">
        <v>4624</v>
      </c>
      <c r="B4564" s="3" t="s">
        <v>4448</v>
      </c>
      <c r="C4564" s="3" t="s">
        <v>4622</v>
      </c>
      <c r="D4564">
        <v>1091</v>
      </c>
      <c r="F4564" s="2">
        <v>1.90361048256002E-3</v>
      </c>
      <c r="G4564"/>
    </row>
    <row r="4565" spans="1:7" x14ac:dyDescent="0.25">
      <c r="A4565" s="3" t="s">
        <v>4625</v>
      </c>
      <c r="B4565" s="3" t="s">
        <v>4448</v>
      </c>
      <c r="C4565" s="3" t="s">
        <v>4622</v>
      </c>
      <c r="D4565">
        <v>12284</v>
      </c>
      <c r="F4565" s="2">
        <v>2.1433502445249601E-2</v>
      </c>
      <c r="G4565"/>
    </row>
    <row r="4566" spans="1:7" x14ac:dyDescent="0.25">
      <c r="A4566" s="3" t="s">
        <v>4626</v>
      </c>
      <c r="B4566" s="3" t="s">
        <v>4448</v>
      </c>
      <c r="C4566" s="3" t="s">
        <v>4622</v>
      </c>
      <c r="D4566">
        <v>10033</v>
      </c>
      <c r="F4566" s="2">
        <v>1.7505888149885199E-2</v>
      </c>
      <c r="G4566"/>
    </row>
    <row r="4567" spans="1:7" x14ac:dyDescent="0.25">
      <c r="A4567" s="3" t="s">
        <v>4627</v>
      </c>
      <c r="B4567" s="3" t="s">
        <v>4448</v>
      </c>
      <c r="C4567" s="3" t="s">
        <v>4622</v>
      </c>
      <c r="D4567">
        <v>5428</v>
      </c>
      <c r="F4567" s="2">
        <v>9.4709419792262193E-3</v>
      </c>
      <c r="G4567"/>
    </row>
    <row r="4568" spans="1:7" x14ac:dyDescent="0.25">
      <c r="A4568" s="3" t="s">
        <v>4628</v>
      </c>
      <c r="B4568" s="3" t="s">
        <v>4448</v>
      </c>
      <c r="C4568" s="3" t="s">
        <v>4622</v>
      </c>
      <c r="D4568">
        <v>1516</v>
      </c>
      <c r="F4568" s="2">
        <v>2.6451636036306102E-3</v>
      </c>
      <c r="G4568"/>
    </row>
    <row r="4569" spans="1:7" x14ac:dyDescent="0.25">
      <c r="A4569" s="3" t="s">
        <v>4629</v>
      </c>
      <c r="B4569" s="3" t="s">
        <v>4448</v>
      </c>
      <c r="C4569" s="3" t="s">
        <v>4622</v>
      </c>
      <c r="D4569">
        <v>3239</v>
      </c>
      <c r="F4569" s="2">
        <v>5.6515071979944204E-3</v>
      </c>
      <c r="G4569"/>
    </row>
    <row r="4570" spans="1:7" x14ac:dyDescent="0.25">
      <c r="A4570" s="3" t="s">
        <v>4630</v>
      </c>
      <c r="B4570" s="3" t="s">
        <v>4448</v>
      </c>
      <c r="C4570" s="3" t="s">
        <v>4622</v>
      </c>
      <c r="D4570">
        <v>2739</v>
      </c>
      <c r="F4570" s="2">
        <v>4.7790917614407898E-3</v>
      </c>
      <c r="G4570"/>
    </row>
    <row r="4571" spans="1:7" x14ac:dyDescent="0.25">
      <c r="A4571" s="3" t="s">
        <v>4631</v>
      </c>
      <c r="B4571" s="3" t="s">
        <v>4448</v>
      </c>
      <c r="C4571" s="3" t="s">
        <v>4622</v>
      </c>
      <c r="D4571">
        <v>2218</v>
      </c>
      <c r="F4571" s="2">
        <v>3.8700348765519101E-3</v>
      </c>
      <c r="G4571"/>
    </row>
    <row r="4572" spans="1:7" x14ac:dyDescent="0.25">
      <c r="A4572" s="3" t="s">
        <v>4632</v>
      </c>
      <c r="B4572" s="3" t="s">
        <v>4448</v>
      </c>
      <c r="C4572" s="3" t="s">
        <v>4622</v>
      </c>
      <c r="D4572">
        <v>13166</v>
      </c>
      <c r="F4572" s="2">
        <v>2.2972443275330202E-2</v>
      </c>
      <c r="G4572"/>
    </row>
    <row r="4573" spans="1:7" x14ac:dyDescent="0.25">
      <c r="A4573" s="3" t="s">
        <v>4633</v>
      </c>
      <c r="B4573" s="3" t="s">
        <v>4448</v>
      </c>
      <c r="C4573" s="3" t="s">
        <v>4622</v>
      </c>
      <c r="D4573">
        <v>9458</v>
      </c>
      <c r="F4573" s="2">
        <v>1.6502610397848502E-2</v>
      </c>
      <c r="G4573"/>
    </row>
    <row r="4574" spans="1:7" x14ac:dyDescent="0.25">
      <c r="A4574" s="3" t="s">
        <v>4634</v>
      </c>
      <c r="B4574" s="3" t="s">
        <v>4448</v>
      </c>
      <c r="C4574" s="3" t="s">
        <v>4622</v>
      </c>
      <c r="D4574">
        <v>933</v>
      </c>
      <c r="F4574" s="2">
        <v>1.62792720460908E-3</v>
      </c>
      <c r="G4574"/>
    </row>
    <row r="4575" spans="1:7" x14ac:dyDescent="0.25">
      <c r="A4575" s="3" t="s">
        <v>4635</v>
      </c>
      <c r="B4575" s="3" t="s">
        <v>4448</v>
      </c>
      <c r="C4575" s="3" t="s">
        <v>4622</v>
      </c>
      <c r="D4575">
        <v>2058</v>
      </c>
      <c r="F4575" s="2">
        <v>3.5908619368547399E-3</v>
      </c>
      <c r="G4575"/>
    </row>
    <row r="4576" spans="1:7" x14ac:dyDescent="0.25">
      <c r="A4576" s="3" t="s">
        <v>4636</v>
      </c>
      <c r="B4576" s="3" t="s">
        <v>4448</v>
      </c>
      <c r="C4576" s="3" t="s">
        <v>4622</v>
      </c>
      <c r="D4576">
        <v>9111</v>
      </c>
      <c r="F4576" s="2">
        <v>1.5897154084880301E-2</v>
      </c>
      <c r="G4576"/>
    </row>
    <row r="4577" spans="1:7" x14ac:dyDescent="0.25">
      <c r="A4577" s="3" t="s">
        <v>4637</v>
      </c>
      <c r="B4577" s="3" t="s">
        <v>4448</v>
      </c>
      <c r="C4577" s="3" t="s">
        <v>4622</v>
      </c>
      <c r="D4577">
        <v>22495</v>
      </c>
      <c r="F4577" s="2">
        <v>3.9249970490547903E-2</v>
      </c>
      <c r="G4577"/>
    </row>
    <row r="4578" spans="1:7" x14ac:dyDescent="0.25">
      <c r="A4578" s="3" t="s">
        <v>4638</v>
      </c>
      <c r="B4578" s="3" t="s">
        <v>4448</v>
      </c>
      <c r="C4578" s="3" t="s">
        <v>4622</v>
      </c>
      <c r="D4578">
        <v>9348</v>
      </c>
      <c r="F4578" s="2">
        <v>1.6310679001806699E-2</v>
      </c>
      <c r="G4578"/>
    </row>
    <row r="4579" spans="1:7" x14ac:dyDescent="0.25">
      <c r="A4579" s="3" t="s">
        <v>4639</v>
      </c>
      <c r="B4579" s="3" t="s">
        <v>4448</v>
      </c>
      <c r="C4579" s="3" t="s">
        <v>4622</v>
      </c>
      <c r="D4579">
        <v>5892</v>
      </c>
      <c r="F4579" s="2">
        <v>1.0280543504348E-2</v>
      </c>
      <c r="G4579"/>
    </row>
    <row r="4580" spans="1:7" x14ac:dyDescent="0.25">
      <c r="A4580" s="3" t="s">
        <v>4640</v>
      </c>
      <c r="B4580" s="3" t="s">
        <v>4448</v>
      </c>
      <c r="C4580" s="3" t="s">
        <v>4622</v>
      </c>
      <c r="D4580">
        <v>3615</v>
      </c>
      <c r="F4580" s="2">
        <v>6.3075636062827501E-3</v>
      </c>
      <c r="G4580"/>
    </row>
    <row r="4581" spans="1:7" x14ac:dyDescent="0.25">
      <c r="A4581" s="3" t="s">
        <v>4641</v>
      </c>
      <c r="B4581" s="3" t="s">
        <v>4448</v>
      </c>
      <c r="C4581" s="3" t="s">
        <v>4622</v>
      </c>
      <c r="D4581">
        <v>3422</v>
      </c>
      <c r="F4581" s="2">
        <v>5.9708112477730498E-3</v>
      </c>
      <c r="G4581"/>
    </row>
    <row r="4582" spans="1:7" x14ac:dyDescent="0.25">
      <c r="A4582" s="3" t="s">
        <v>4642</v>
      </c>
      <c r="B4582" s="3" t="s">
        <v>4448</v>
      </c>
      <c r="C4582" s="3" t="s">
        <v>4622</v>
      </c>
      <c r="D4582">
        <v>576</v>
      </c>
      <c r="F4582" s="2">
        <v>1.0050225829097801E-3</v>
      </c>
      <c r="G4582"/>
    </row>
    <row r="4583" spans="1:7" x14ac:dyDescent="0.25">
      <c r="A4583" s="3" t="s">
        <v>4643</v>
      </c>
      <c r="B4583" s="3" t="s">
        <v>4448</v>
      </c>
      <c r="C4583" s="3" t="s">
        <v>4622</v>
      </c>
      <c r="D4583">
        <v>1822</v>
      </c>
      <c r="F4583" s="2">
        <v>3.17908185080143E-3</v>
      </c>
      <c r="G4583"/>
    </row>
    <row r="4584" spans="1:7" x14ac:dyDescent="0.25">
      <c r="A4584" s="3" t="s">
        <v>4644</v>
      </c>
      <c r="B4584" s="3" t="s">
        <v>4448</v>
      </c>
      <c r="C4584" s="3" t="s">
        <v>4622</v>
      </c>
      <c r="D4584">
        <v>8743</v>
      </c>
      <c r="F4584" s="2">
        <v>1.52550563235768E-2</v>
      </c>
      <c r="G4584"/>
    </row>
    <row r="4585" spans="1:7" x14ac:dyDescent="0.25">
      <c r="A4585" s="3" t="s">
        <v>4645</v>
      </c>
      <c r="B4585" s="3" t="s">
        <v>4448</v>
      </c>
      <c r="C4585" s="3" t="s">
        <v>4622</v>
      </c>
      <c r="D4585">
        <v>23971</v>
      </c>
      <c r="F4585" s="2">
        <v>4.1825340859254198E-2</v>
      </c>
      <c r="G4585"/>
    </row>
    <row r="4586" spans="1:7" x14ac:dyDescent="0.25">
      <c r="A4586" s="3" t="s">
        <v>4646</v>
      </c>
      <c r="B4586" s="3" t="s">
        <v>4448</v>
      </c>
      <c r="C4586" s="3" t="s">
        <v>4622</v>
      </c>
      <c r="D4586">
        <v>878</v>
      </c>
      <c r="F4586" s="2">
        <v>1.5319615065881799E-3</v>
      </c>
      <c r="G4586"/>
    </row>
    <row r="4587" spans="1:7" x14ac:dyDescent="0.25">
      <c r="A4587" s="3" t="s">
        <v>4647</v>
      </c>
      <c r="B4587" s="3" t="s">
        <v>4448</v>
      </c>
      <c r="C4587" s="3" t="s">
        <v>4622</v>
      </c>
      <c r="D4587">
        <v>3190</v>
      </c>
      <c r="F4587" s="2">
        <v>5.5660104852121696E-3</v>
      </c>
      <c r="G4587"/>
    </row>
    <row r="4588" spans="1:7" x14ac:dyDescent="0.25">
      <c r="A4588" s="3" t="s">
        <v>4648</v>
      </c>
      <c r="B4588" s="3" t="s">
        <v>4448</v>
      </c>
      <c r="C4588" s="3" t="s">
        <v>4622</v>
      </c>
      <c r="D4588">
        <v>6196</v>
      </c>
      <c r="F4588" s="2">
        <v>1.0810972089772599E-2</v>
      </c>
      <c r="G4588"/>
    </row>
    <row r="4589" spans="1:7" x14ac:dyDescent="0.25">
      <c r="A4589" s="3" t="s">
        <v>4649</v>
      </c>
      <c r="B4589" s="3" t="s">
        <v>4448</v>
      </c>
      <c r="C4589" s="3" t="s">
        <v>4622</v>
      </c>
      <c r="D4589">
        <v>16890</v>
      </c>
      <c r="F4589" s="2">
        <v>2.9470193446781701E-2</v>
      </c>
      <c r="G4589"/>
    </row>
    <row r="4590" spans="1:7" x14ac:dyDescent="0.25">
      <c r="A4590" s="3" t="s">
        <v>4650</v>
      </c>
      <c r="B4590" s="3" t="s">
        <v>4448</v>
      </c>
      <c r="C4590" s="3" t="s">
        <v>4622</v>
      </c>
      <c r="D4590">
        <v>16108</v>
      </c>
      <c r="F4590" s="2">
        <v>2.81057357040118E-2</v>
      </c>
      <c r="G4590"/>
    </row>
    <row r="4591" spans="1:7" x14ac:dyDescent="0.25">
      <c r="A4591" s="3" t="s">
        <v>4651</v>
      </c>
      <c r="B4591" s="3" t="s">
        <v>4448</v>
      </c>
      <c r="C4591" s="3" t="s">
        <v>4622</v>
      </c>
      <c r="D4591">
        <v>1421</v>
      </c>
      <c r="F4591" s="2">
        <v>2.4794046706854201E-3</v>
      </c>
      <c r="G4591"/>
    </row>
    <row r="4592" spans="1:7" x14ac:dyDescent="0.25">
      <c r="A4592" s="3" t="s">
        <v>4652</v>
      </c>
      <c r="B4592" s="3" t="s">
        <v>4448</v>
      </c>
      <c r="C4592" s="3" t="s">
        <v>4622</v>
      </c>
      <c r="D4592">
        <v>6299</v>
      </c>
      <c r="F4592" s="2">
        <v>1.09906896697026E-2</v>
      </c>
      <c r="G4592"/>
    </row>
    <row r="4593" spans="1:7" x14ac:dyDescent="0.25">
      <c r="A4593" s="3" t="s">
        <v>4653</v>
      </c>
      <c r="B4593" s="3" t="s">
        <v>4448</v>
      </c>
      <c r="C4593" s="3" t="s">
        <v>4622</v>
      </c>
      <c r="D4593">
        <v>1130</v>
      </c>
      <c r="F4593" s="2">
        <v>1.9716588866112101E-3</v>
      </c>
      <c r="G4593"/>
    </row>
    <row r="4594" spans="1:7" x14ac:dyDescent="0.25">
      <c r="A4594" s="3" t="s">
        <v>4654</v>
      </c>
      <c r="B4594" s="3" t="s">
        <v>4448</v>
      </c>
      <c r="C4594" s="3" t="s">
        <v>4622</v>
      </c>
      <c r="D4594">
        <v>12302</v>
      </c>
      <c r="F4594" s="2">
        <v>2.1464909400965501E-2</v>
      </c>
      <c r="G4594"/>
    </row>
    <row r="4595" spans="1:7" x14ac:dyDescent="0.25">
      <c r="A4595" s="3" t="s">
        <v>4655</v>
      </c>
      <c r="B4595" s="3" t="s">
        <v>4448</v>
      </c>
      <c r="C4595" s="3" t="s">
        <v>4622</v>
      </c>
      <c r="D4595">
        <v>9518</v>
      </c>
      <c r="F4595" s="2">
        <v>1.6607300250234901E-2</v>
      </c>
      <c r="G4595"/>
    </row>
    <row r="4596" spans="1:7" x14ac:dyDescent="0.25">
      <c r="A4596" s="3" t="s">
        <v>4656</v>
      </c>
      <c r="B4596" s="3" t="s">
        <v>4448</v>
      </c>
      <c r="C4596" s="3" t="s">
        <v>4622</v>
      </c>
      <c r="D4596">
        <v>6011</v>
      </c>
      <c r="F4596" s="2">
        <v>1.04881783782478E-2</v>
      </c>
      <c r="G4596"/>
    </row>
    <row r="4597" spans="1:7" x14ac:dyDescent="0.25">
      <c r="A4597" s="3" t="s">
        <v>4657</v>
      </c>
      <c r="B4597" s="3" t="s">
        <v>4448</v>
      </c>
      <c r="C4597" s="3" t="s">
        <v>4622</v>
      </c>
      <c r="D4597">
        <v>6759</v>
      </c>
      <c r="F4597" s="2">
        <v>1.1793311871332E-2</v>
      </c>
      <c r="G4597"/>
    </row>
    <row r="4598" spans="1:7" x14ac:dyDescent="0.25">
      <c r="A4598" s="3" t="s">
        <v>4658</v>
      </c>
      <c r="B4598" s="3" t="s">
        <v>4448</v>
      </c>
      <c r="C4598" s="3" t="s">
        <v>4659</v>
      </c>
      <c r="D4598">
        <v>6557</v>
      </c>
      <c r="F4598" s="2">
        <v>1.14408560349643E-2</v>
      </c>
      <c r="G4598"/>
    </row>
    <row r="4599" spans="1:7" x14ac:dyDescent="0.25">
      <c r="A4599" s="3" t="s">
        <v>4660</v>
      </c>
      <c r="B4599" s="3" t="s">
        <v>4448</v>
      </c>
      <c r="C4599" s="3" t="s">
        <v>4659</v>
      </c>
      <c r="D4599">
        <v>7228</v>
      </c>
      <c r="F4599" s="2">
        <v>1.26116375508193E-2</v>
      </c>
      <c r="G4599"/>
    </row>
    <row r="4600" spans="1:7" x14ac:dyDescent="0.25">
      <c r="A4600" s="3" t="s">
        <v>4661</v>
      </c>
      <c r="B4600" s="3" t="s">
        <v>4448</v>
      </c>
      <c r="C4600" s="3" t="s">
        <v>4659</v>
      </c>
      <c r="D4600">
        <v>3182</v>
      </c>
      <c r="F4600" s="2">
        <v>5.5520518382273102E-3</v>
      </c>
      <c r="G4600"/>
    </row>
    <row r="4601" spans="1:7" x14ac:dyDescent="0.25">
      <c r="A4601" s="3" t="s">
        <v>4662</v>
      </c>
      <c r="B4601" s="3" t="s">
        <v>4448</v>
      </c>
      <c r="C4601" s="3" t="s">
        <v>4659</v>
      </c>
      <c r="D4601">
        <v>3886</v>
      </c>
      <c r="F4601" s="2">
        <v>6.7804127728948197E-3</v>
      </c>
      <c r="G4601"/>
    </row>
    <row r="4602" spans="1:7" x14ac:dyDescent="0.25">
      <c r="A4602" s="3" t="s">
        <v>4663</v>
      </c>
      <c r="B4602" s="3" t="s">
        <v>4448</v>
      </c>
      <c r="C4602" s="3" t="s">
        <v>4659</v>
      </c>
      <c r="D4602">
        <v>2863</v>
      </c>
      <c r="F4602" s="2">
        <v>4.9954507897060898E-3</v>
      </c>
      <c r="G4602"/>
    </row>
    <row r="4603" spans="1:7" x14ac:dyDescent="0.25">
      <c r="A4603" s="3" t="s">
        <v>4664</v>
      </c>
      <c r="B4603" s="3" t="s">
        <v>4448</v>
      </c>
      <c r="C4603" s="3" t="s">
        <v>4659</v>
      </c>
      <c r="D4603">
        <v>8787</v>
      </c>
      <c r="F4603" s="2">
        <v>1.53318288819935E-2</v>
      </c>
      <c r="G4603"/>
    </row>
    <row r="4604" spans="1:7" x14ac:dyDescent="0.25">
      <c r="A4604" s="3" t="s">
        <v>4665</v>
      </c>
      <c r="B4604" s="3" t="s">
        <v>4448</v>
      </c>
      <c r="C4604" s="3" t="s">
        <v>4659</v>
      </c>
      <c r="D4604">
        <v>2453</v>
      </c>
      <c r="F4604" s="2">
        <v>4.28007013173211E-3</v>
      </c>
      <c r="G4604"/>
    </row>
    <row r="4605" spans="1:7" x14ac:dyDescent="0.25">
      <c r="A4605" s="3" t="s">
        <v>4666</v>
      </c>
      <c r="B4605" s="3" t="s">
        <v>4448</v>
      </c>
      <c r="C4605" s="3" t="s">
        <v>4659</v>
      </c>
      <c r="D4605">
        <v>2845</v>
      </c>
      <c r="F4605" s="2">
        <v>4.9640438339901604E-3</v>
      </c>
      <c r="G4605"/>
    </row>
    <row r="4606" spans="1:7" x14ac:dyDescent="0.25">
      <c r="A4606" s="3" t="s">
        <v>4667</v>
      </c>
      <c r="B4606" s="3" t="s">
        <v>4448</v>
      </c>
      <c r="C4606" s="3" t="s">
        <v>4659</v>
      </c>
      <c r="D4606">
        <v>7058</v>
      </c>
      <c r="F4606" s="2">
        <v>1.23150163023911E-2</v>
      </c>
      <c r="G4606"/>
    </row>
    <row r="4607" spans="1:7" x14ac:dyDescent="0.25">
      <c r="A4607" s="3" t="s">
        <v>4668</v>
      </c>
      <c r="B4607" s="3" t="s">
        <v>4448</v>
      </c>
      <c r="C4607" s="3" t="s">
        <v>4659</v>
      </c>
      <c r="D4607">
        <v>1877</v>
      </c>
      <c r="F4607" s="2">
        <v>3.2750475488223301E-3</v>
      </c>
      <c r="G4607"/>
    </row>
    <row r="4608" spans="1:7" x14ac:dyDescent="0.25">
      <c r="A4608" s="3" t="s">
        <v>4669</v>
      </c>
      <c r="B4608" s="3" t="s">
        <v>4448</v>
      </c>
      <c r="C4608" s="3" t="s">
        <v>4659</v>
      </c>
      <c r="D4608">
        <v>8836</v>
      </c>
      <c r="F4608" s="2">
        <v>1.5417325594775801E-2</v>
      </c>
      <c r="G4608"/>
    </row>
    <row r="4609" spans="1:7" x14ac:dyDescent="0.25">
      <c r="A4609" s="3" t="s">
        <v>4670</v>
      </c>
      <c r="B4609" s="3" t="s">
        <v>4448</v>
      </c>
      <c r="C4609" s="3" t="s">
        <v>4659</v>
      </c>
      <c r="D4609">
        <v>21256</v>
      </c>
      <c r="F4609" s="2">
        <v>3.7088125038768002E-2</v>
      </c>
      <c r="G4609"/>
    </row>
    <row r="4610" spans="1:7" x14ac:dyDescent="0.25">
      <c r="A4610" s="3" t="s">
        <v>4671</v>
      </c>
      <c r="B4610" s="3" t="s">
        <v>4448</v>
      </c>
      <c r="C4610" s="3" t="s">
        <v>4659</v>
      </c>
      <c r="D4610">
        <v>2758</v>
      </c>
      <c r="F4610" s="2">
        <v>4.8122435480298298E-3</v>
      </c>
      <c r="G4610"/>
    </row>
    <row r="4611" spans="1:7" x14ac:dyDescent="0.25">
      <c r="A4611" s="3" t="s">
        <v>4672</v>
      </c>
      <c r="B4611" s="3" t="s">
        <v>4448</v>
      </c>
      <c r="C4611" s="3" t="s">
        <v>4659</v>
      </c>
      <c r="D4611">
        <v>14237</v>
      </c>
      <c r="F4611" s="2">
        <v>2.4841157140428099E-2</v>
      </c>
      <c r="G4611"/>
    </row>
    <row r="4612" spans="1:7" x14ac:dyDescent="0.25">
      <c r="A4612" s="3" t="s">
        <v>4673</v>
      </c>
      <c r="B4612" s="3" t="s">
        <v>4448</v>
      </c>
      <c r="C4612" s="3" t="s">
        <v>4659</v>
      </c>
      <c r="D4612">
        <v>9264</v>
      </c>
      <c r="F4612" s="2">
        <v>1.61641132084657E-2</v>
      </c>
      <c r="G4612"/>
    </row>
    <row r="4613" spans="1:7" x14ac:dyDescent="0.25">
      <c r="A4613" s="3" t="s">
        <v>4674</v>
      </c>
      <c r="B4613" s="3" t="s">
        <v>4448</v>
      </c>
      <c r="C4613" s="3" t="s">
        <v>4659</v>
      </c>
      <c r="D4613">
        <v>8744</v>
      </c>
      <c r="F4613" s="2">
        <v>1.5256801154449899E-2</v>
      </c>
      <c r="G4613"/>
    </row>
    <row r="4614" spans="1:7" x14ac:dyDescent="0.25">
      <c r="A4614" s="3" t="s">
        <v>4675</v>
      </c>
      <c r="B4614" s="3" t="s">
        <v>4448</v>
      </c>
      <c r="C4614" s="3" t="s">
        <v>4659</v>
      </c>
      <c r="D4614">
        <v>1505</v>
      </c>
      <c r="F4614" s="2">
        <v>2.6259704640264302E-3</v>
      </c>
      <c r="G4614"/>
    </row>
    <row r="4615" spans="1:7" x14ac:dyDescent="0.25">
      <c r="A4615" s="3" t="s">
        <v>4676</v>
      </c>
      <c r="B4615" s="3" t="s">
        <v>4448</v>
      </c>
      <c r="C4615" s="3" t="s">
        <v>4659</v>
      </c>
      <c r="D4615">
        <v>2388</v>
      </c>
      <c r="F4615" s="2">
        <v>4.1666561249801403E-3</v>
      </c>
      <c r="G4615"/>
    </row>
    <row r="4616" spans="1:7" x14ac:dyDescent="0.25">
      <c r="A4616" s="3" t="s">
        <v>4677</v>
      </c>
      <c r="B4616" s="3" t="s">
        <v>4448</v>
      </c>
      <c r="C4616" s="3" t="s">
        <v>4659</v>
      </c>
      <c r="D4616">
        <v>4176</v>
      </c>
      <c r="F4616" s="2">
        <v>7.2864137260959302E-3</v>
      </c>
      <c r="G4616"/>
    </row>
    <row r="4617" spans="1:7" x14ac:dyDescent="0.25">
      <c r="A4617" s="3" t="s">
        <v>4678</v>
      </c>
      <c r="B4617" s="3" t="s">
        <v>4448</v>
      </c>
      <c r="C4617" s="3" t="s">
        <v>4659</v>
      </c>
      <c r="D4617">
        <v>2141</v>
      </c>
      <c r="F4617" s="2">
        <v>3.7356828993226499E-3</v>
      </c>
      <c r="G4617"/>
    </row>
    <row r="4618" spans="1:7" x14ac:dyDescent="0.25">
      <c r="A4618" s="3" t="s">
        <v>4679</v>
      </c>
      <c r="B4618" s="3" t="s">
        <v>4448</v>
      </c>
      <c r="C4618" s="3" t="s">
        <v>4659</v>
      </c>
      <c r="D4618">
        <v>28952</v>
      </c>
      <c r="F4618" s="2">
        <v>5.0516343438201397E-2</v>
      </c>
      <c r="G4618"/>
    </row>
    <row r="4619" spans="1:7" x14ac:dyDescent="0.25">
      <c r="A4619" s="3" t="s">
        <v>4680</v>
      </c>
      <c r="B4619" s="3" t="s">
        <v>4448</v>
      </c>
      <c r="C4619" s="3" t="s">
        <v>4659</v>
      </c>
      <c r="D4619">
        <v>1693</v>
      </c>
      <c r="F4619" s="2">
        <v>2.9539986681705898E-3</v>
      </c>
      <c r="G4619"/>
    </row>
    <row r="4620" spans="1:7" x14ac:dyDescent="0.25">
      <c r="A4620" s="3" t="s">
        <v>4681</v>
      </c>
      <c r="B4620" s="3" t="s">
        <v>4448</v>
      </c>
      <c r="C4620" s="3" t="s">
        <v>4659</v>
      </c>
      <c r="D4620">
        <v>1151</v>
      </c>
      <c r="F4620" s="2">
        <v>2.0083003349464601E-3</v>
      </c>
      <c r="G4620"/>
    </row>
    <row r="4621" spans="1:7" x14ac:dyDescent="0.25">
      <c r="A4621" s="3" t="s">
        <v>4682</v>
      </c>
      <c r="B4621" s="3" t="s">
        <v>4448</v>
      </c>
      <c r="C4621" s="3" t="s">
        <v>4659</v>
      </c>
      <c r="D4621">
        <v>931</v>
      </c>
      <c r="F4621" s="2">
        <v>1.62443754286286E-3</v>
      </c>
      <c r="G4621"/>
    </row>
    <row r="4622" spans="1:7" x14ac:dyDescent="0.25">
      <c r="A4622" s="3" t="s">
        <v>4683</v>
      </c>
      <c r="B4622" s="3" t="s">
        <v>4448</v>
      </c>
      <c r="C4622" s="3" t="s">
        <v>4659</v>
      </c>
      <c r="D4622">
        <v>5129</v>
      </c>
      <c r="F4622" s="2">
        <v>8.9492375481671493E-3</v>
      </c>
      <c r="G4622"/>
    </row>
    <row r="4623" spans="1:7" x14ac:dyDescent="0.25">
      <c r="A4623" s="3" t="s">
        <v>4684</v>
      </c>
      <c r="B4623" s="3" t="s">
        <v>4448</v>
      </c>
      <c r="C4623" s="3" t="s">
        <v>4659</v>
      </c>
      <c r="D4623">
        <v>1637</v>
      </c>
      <c r="F4623" s="2">
        <v>2.8562881392765901E-3</v>
      </c>
      <c r="G4623"/>
    </row>
    <row r="4624" spans="1:7" x14ac:dyDescent="0.25">
      <c r="A4624" s="3" t="s">
        <v>4685</v>
      </c>
      <c r="B4624" s="3" t="s">
        <v>4448</v>
      </c>
      <c r="C4624" s="3" t="s">
        <v>4659</v>
      </c>
      <c r="D4624">
        <v>7677</v>
      </c>
      <c r="F4624" s="2">
        <v>1.33950666128445E-2</v>
      </c>
      <c r="G4624"/>
    </row>
    <row r="4625" spans="1:7" x14ac:dyDescent="0.25">
      <c r="A4625" s="3" t="s">
        <v>4686</v>
      </c>
      <c r="B4625" s="3" t="s">
        <v>4448</v>
      </c>
      <c r="C4625" s="3" t="s">
        <v>4659</v>
      </c>
      <c r="D4625">
        <v>2680</v>
      </c>
      <c r="F4625" s="2">
        <v>4.6761467399274604E-3</v>
      </c>
      <c r="G4625"/>
    </row>
    <row r="4626" spans="1:7" x14ac:dyDescent="0.25">
      <c r="A4626" s="3" t="s">
        <v>4687</v>
      </c>
      <c r="B4626" s="3" t="s">
        <v>4448</v>
      </c>
      <c r="C4626" s="3" t="s">
        <v>4659</v>
      </c>
      <c r="D4626">
        <v>4741</v>
      </c>
      <c r="F4626" s="2">
        <v>8.2722431694015296E-3</v>
      </c>
      <c r="G4626"/>
    </row>
    <row r="4627" spans="1:7" x14ac:dyDescent="0.25">
      <c r="A4627" s="3" t="s">
        <v>4688</v>
      </c>
      <c r="B4627" s="3" t="s">
        <v>4448</v>
      </c>
      <c r="C4627" s="3" t="s">
        <v>4659</v>
      </c>
      <c r="D4627">
        <v>52839</v>
      </c>
      <c r="F4627" s="2">
        <v>9.2195118504114604E-2</v>
      </c>
      <c r="G4627"/>
    </row>
    <row r="4628" spans="1:7" x14ac:dyDescent="0.25">
      <c r="A4628" s="3" t="s">
        <v>4689</v>
      </c>
      <c r="B4628" s="3" t="s">
        <v>4448</v>
      </c>
      <c r="C4628" s="3" t="s">
        <v>4659</v>
      </c>
      <c r="D4628">
        <v>12476</v>
      </c>
      <c r="F4628" s="2">
        <v>2.1768509972886201E-2</v>
      </c>
      <c r="G4628"/>
    </row>
    <row r="4629" spans="1:7" x14ac:dyDescent="0.25">
      <c r="A4629" s="3" t="s">
        <v>4690</v>
      </c>
      <c r="B4629" s="3" t="s">
        <v>4448</v>
      </c>
      <c r="C4629" s="3" t="s">
        <v>4659</v>
      </c>
      <c r="D4629">
        <v>9935</v>
      </c>
      <c r="F4629" s="2">
        <v>1.73348947243206E-2</v>
      </c>
      <c r="G4629"/>
    </row>
    <row r="4630" spans="1:7" x14ac:dyDescent="0.25">
      <c r="A4630" s="3" t="s">
        <v>4691</v>
      </c>
      <c r="B4630" s="3" t="s">
        <v>4448</v>
      </c>
      <c r="C4630" s="3" t="s">
        <v>4659</v>
      </c>
      <c r="D4630">
        <v>7357</v>
      </c>
      <c r="F4630" s="2">
        <v>1.28367207334501E-2</v>
      </c>
      <c r="G4630"/>
    </row>
    <row r="4631" spans="1:7" x14ac:dyDescent="0.25">
      <c r="A4631" s="3" t="s">
        <v>4692</v>
      </c>
      <c r="B4631" s="3" t="s">
        <v>4448</v>
      </c>
      <c r="C4631" s="3" t="s">
        <v>4659</v>
      </c>
      <c r="D4631">
        <v>1339</v>
      </c>
      <c r="F4631" s="2">
        <v>2.3363285390906202E-3</v>
      </c>
      <c r="G4631"/>
    </row>
    <row r="4632" spans="1:7" x14ac:dyDescent="0.25">
      <c r="A4632" s="3" t="s">
        <v>4693</v>
      </c>
      <c r="B4632" s="3" t="s">
        <v>4448</v>
      </c>
      <c r="C4632" s="3" t="s">
        <v>4659</v>
      </c>
      <c r="D4632">
        <v>6043</v>
      </c>
      <c r="F4632" s="2">
        <v>1.05440129661872E-2</v>
      </c>
      <c r="G4632"/>
    </row>
    <row r="4633" spans="1:7" x14ac:dyDescent="0.25">
      <c r="A4633" s="3" t="s">
        <v>4694</v>
      </c>
      <c r="B4633" s="3" t="s">
        <v>4448</v>
      </c>
      <c r="C4633" s="3" t="s">
        <v>4695</v>
      </c>
      <c r="D4633">
        <v>4313</v>
      </c>
      <c r="F4633" s="2">
        <v>7.5254555557116203E-3</v>
      </c>
      <c r="G4633"/>
    </row>
    <row r="4634" spans="1:7" x14ac:dyDescent="0.25">
      <c r="A4634" s="3" t="s">
        <v>4696</v>
      </c>
      <c r="B4634" s="3" t="s">
        <v>4448</v>
      </c>
      <c r="C4634" s="3" t="s">
        <v>4695</v>
      </c>
      <c r="D4634">
        <v>2498</v>
      </c>
      <c r="F4634" s="2">
        <v>4.3585875210219397E-3</v>
      </c>
      <c r="G4634"/>
    </row>
    <row r="4635" spans="1:7" x14ac:dyDescent="0.25">
      <c r="A4635" s="3" t="s">
        <v>4697</v>
      </c>
      <c r="B4635" s="3" t="s">
        <v>4448</v>
      </c>
      <c r="C4635" s="3" t="s">
        <v>4695</v>
      </c>
      <c r="D4635">
        <v>4066</v>
      </c>
      <c r="F4635" s="2">
        <v>7.0944823300541299E-3</v>
      </c>
      <c r="G4635"/>
    </row>
    <row r="4636" spans="1:7" x14ac:dyDescent="0.25">
      <c r="A4636" s="3" t="s">
        <v>4698</v>
      </c>
      <c r="B4636" s="3" t="s">
        <v>4448</v>
      </c>
      <c r="C4636" s="3" t="s">
        <v>4695</v>
      </c>
      <c r="D4636">
        <v>4671</v>
      </c>
      <c r="F4636" s="2">
        <v>8.1501050082840205E-3</v>
      </c>
      <c r="G4636"/>
    </row>
    <row r="4637" spans="1:7" x14ac:dyDescent="0.25">
      <c r="A4637" s="3" t="s">
        <v>4699</v>
      </c>
      <c r="B4637" s="3" t="s">
        <v>4448</v>
      </c>
      <c r="C4637" s="3" t="s">
        <v>4695</v>
      </c>
      <c r="D4637">
        <v>1601</v>
      </c>
      <c r="F4637" s="2">
        <v>2.7934742278447298E-3</v>
      </c>
      <c r="G4637"/>
    </row>
    <row r="4638" spans="1:7" x14ac:dyDescent="0.25">
      <c r="A4638" s="3" t="s">
        <v>4700</v>
      </c>
      <c r="B4638" s="3" t="s">
        <v>4448</v>
      </c>
      <c r="C4638" s="3" t="s">
        <v>4695</v>
      </c>
      <c r="D4638">
        <v>7076</v>
      </c>
      <c r="F4638" s="2">
        <v>1.2346423258107E-2</v>
      </c>
      <c r="G4638"/>
    </row>
    <row r="4639" spans="1:7" x14ac:dyDescent="0.25">
      <c r="A4639" s="3" t="s">
        <v>4701</v>
      </c>
      <c r="B4639" s="3" t="s">
        <v>4448</v>
      </c>
      <c r="C4639" s="3" t="s">
        <v>4695</v>
      </c>
      <c r="D4639">
        <v>2662</v>
      </c>
      <c r="F4639" s="2">
        <v>4.6447397842115301E-3</v>
      </c>
      <c r="G4639"/>
    </row>
    <row r="4640" spans="1:7" x14ac:dyDescent="0.25">
      <c r="A4640" s="3" t="s">
        <v>4702</v>
      </c>
      <c r="B4640" s="3" t="s">
        <v>4448</v>
      </c>
      <c r="C4640" s="3" t="s">
        <v>4695</v>
      </c>
      <c r="D4640">
        <v>3136</v>
      </c>
      <c r="F4640" s="2">
        <v>5.47178961806437E-3</v>
      </c>
      <c r="G4640"/>
    </row>
    <row r="4641" spans="1:7" x14ac:dyDescent="0.25">
      <c r="A4641" s="3" t="s">
        <v>4703</v>
      </c>
      <c r="B4641" s="3" t="s">
        <v>4448</v>
      </c>
      <c r="C4641" s="3" t="s">
        <v>4695</v>
      </c>
      <c r="D4641">
        <v>21479</v>
      </c>
      <c r="F4641" s="2">
        <v>3.74772223234709E-2</v>
      </c>
      <c r="G4641"/>
    </row>
    <row r="4642" spans="1:7" x14ac:dyDescent="0.25">
      <c r="A4642" s="3" t="s">
        <v>4704</v>
      </c>
      <c r="B4642" s="3" t="s">
        <v>4448</v>
      </c>
      <c r="C4642" s="3" t="s">
        <v>4695</v>
      </c>
      <c r="D4642">
        <v>8660</v>
      </c>
      <c r="F4642" s="2">
        <v>1.5110235361108899E-2</v>
      </c>
      <c r="G4642"/>
    </row>
    <row r="4643" spans="1:7" x14ac:dyDescent="0.25">
      <c r="A4643" s="3" t="s">
        <v>4705</v>
      </c>
      <c r="B4643" s="3" t="s">
        <v>4448</v>
      </c>
      <c r="C4643" s="3" t="s">
        <v>4695</v>
      </c>
      <c r="D4643">
        <v>78630</v>
      </c>
      <c r="F4643" s="2">
        <v>0.13719605155242401</v>
      </c>
      <c r="G4643"/>
    </row>
    <row r="4644" spans="1:7" x14ac:dyDescent="0.25">
      <c r="A4644" s="3" t="s">
        <v>4706</v>
      </c>
      <c r="B4644" s="3" t="s">
        <v>4448</v>
      </c>
      <c r="C4644" s="3" t="s">
        <v>4695</v>
      </c>
      <c r="D4644">
        <v>1418</v>
      </c>
      <c r="F4644" s="2">
        <v>2.4741701780661E-3</v>
      </c>
      <c r="G4644"/>
    </row>
    <row r="4645" spans="1:7" x14ac:dyDescent="0.25">
      <c r="A4645" s="3" t="s">
        <v>4707</v>
      </c>
      <c r="B4645" s="3" t="s">
        <v>4448</v>
      </c>
      <c r="C4645" s="3" t="s">
        <v>4695</v>
      </c>
      <c r="D4645">
        <v>3633</v>
      </c>
      <c r="F4645" s="2">
        <v>6.3389705619986804E-3</v>
      </c>
      <c r="G4645"/>
    </row>
    <row r="4646" spans="1:7" x14ac:dyDescent="0.25">
      <c r="A4646" s="3" t="s">
        <v>4708</v>
      </c>
      <c r="B4646" s="3" t="s">
        <v>4448</v>
      </c>
      <c r="C4646" s="3" t="s">
        <v>4695</v>
      </c>
      <c r="D4646">
        <v>7259</v>
      </c>
      <c r="F4646" s="2">
        <v>1.2665727307885601E-2</v>
      </c>
      <c r="G4646"/>
    </row>
    <row r="4647" spans="1:7" x14ac:dyDescent="0.25">
      <c r="A4647" s="3" t="s">
        <v>4709</v>
      </c>
      <c r="B4647" s="3" t="s">
        <v>4448</v>
      </c>
      <c r="C4647" s="3" t="s">
        <v>4695</v>
      </c>
      <c r="D4647">
        <v>8614</v>
      </c>
      <c r="F4647" s="2">
        <v>1.5029973140946E-2</v>
      </c>
      <c r="G4647"/>
    </row>
    <row r="4648" spans="1:7" x14ac:dyDescent="0.25">
      <c r="A4648" s="3" t="s">
        <v>4710</v>
      </c>
      <c r="B4648" s="3" t="s">
        <v>4448</v>
      </c>
      <c r="C4648" s="3" t="s">
        <v>4695</v>
      </c>
      <c r="D4648">
        <v>12556</v>
      </c>
      <c r="F4648" s="2">
        <v>2.1908096442734799E-2</v>
      </c>
      <c r="G4648"/>
    </row>
    <row r="4649" spans="1:7" x14ac:dyDescent="0.25">
      <c r="A4649" s="3" t="s">
        <v>4711</v>
      </c>
      <c r="B4649" s="3" t="s">
        <v>4448</v>
      </c>
      <c r="C4649" s="3" t="s">
        <v>4695</v>
      </c>
      <c r="D4649">
        <v>1147</v>
      </c>
      <c r="F4649" s="2">
        <v>2.0013210114540299E-3</v>
      </c>
      <c r="G4649"/>
    </row>
    <row r="4650" spans="1:7" x14ac:dyDescent="0.25">
      <c r="A4650" s="3" t="s">
        <v>4712</v>
      </c>
      <c r="B4650" s="3" t="s">
        <v>4448</v>
      </c>
      <c r="C4650" s="3" t="s">
        <v>4695</v>
      </c>
      <c r="D4650">
        <v>14705</v>
      </c>
      <c r="F4650" s="2">
        <v>2.5657737989042299E-2</v>
      </c>
      <c r="G4650"/>
    </row>
    <row r="4651" spans="1:7" x14ac:dyDescent="0.25">
      <c r="A4651" s="3" t="s">
        <v>4713</v>
      </c>
      <c r="B4651" s="3" t="s">
        <v>4448</v>
      </c>
      <c r="C4651" s="3" t="s">
        <v>4695</v>
      </c>
      <c r="D4651">
        <v>3870</v>
      </c>
      <c r="F4651" s="2">
        <v>6.7524954789251E-3</v>
      </c>
      <c r="G4651"/>
    </row>
    <row r="4652" spans="1:7" x14ac:dyDescent="0.25">
      <c r="A4652" s="3" t="s">
        <v>4714</v>
      </c>
      <c r="B4652" s="3" t="s">
        <v>4448</v>
      </c>
      <c r="C4652" s="3" t="s">
        <v>4695</v>
      </c>
      <c r="D4652">
        <v>1099</v>
      </c>
      <c r="F4652" s="2">
        <v>1.9175691295448801E-3</v>
      </c>
      <c r="G4652"/>
    </row>
    <row r="4653" spans="1:7" x14ac:dyDescent="0.25">
      <c r="A4653" s="3" t="s">
        <v>4715</v>
      </c>
      <c r="B4653" s="3" t="s">
        <v>4448</v>
      </c>
      <c r="C4653" s="3" t="s">
        <v>4695</v>
      </c>
      <c r="D4653">
        <v>9378</v>
      </c>
      <c r="F4653" s="2">
        <v>1.63630239279999E-2</v>
      </c>
      <c r="G4653"/>
    </row>
    <row r="4654" spans="1:7" x14ac:dyDescent="0.25">
      <c r="A4654" s="3" t="s">
        <v>4716</v>
      </c>
      <c r="B4654" s="3" t="s">
        <v>4448</v>
      </c>
      <c r="C4654" s="3" t="s">
        <v>4695</v>
      </c>
      <c r="D4654">
        <v>2702</v>
      </c>
      <c r="F4654" s="2">
        <v>4.7145330191358196E-3</v>
      </c>
      <c r="G4654"/>
    </row>
    <row r="4655" spans="1:7" x14ac:dyDescent="0.25">
      <c r="A4655" s="3" t="s">
        <v>4717</v>
      </c>
      <c r="B4655" s="3" t="s">
        <v>4448</v>
      </c>
      <c r="C4655" s="3" t="s">
        <v>4695</v>
      </c>
      <c r="D4655">
        <v>4534</v>
      </c>
      <c r="F4655" s="2">
        <v>7.9110631786683296E-3</v>
      </c>
      <c r="G4655"/>
    </row>
    <row r="4656" spans="1:7" x14ac:dyDescent="0.25">
      <c r="A4656" s="3" t="s">
        <v>4718</v>
      </c>
      <c r="B4656" s="3" t="s">
        <v>4448</v>
      </c>
      <c r="C4656" s="3" t="s">
        <v>4695</v>
      </c>
      <c r="D4656">
        <v>3699</v>
      </c>
      <c r="F4656" s="2">
        <v>6.4541293996237597E-3</v>
      </c>
      <c r="G4656"/>
    </row>
    <row r="4657" spans="1:7" x14ac:dyDescent="0.25">
      <c r="A4657" s="3" t="s">
        <v>4719</v>
      </c>
      <c r="B4657" s="3" t="s">
        <v>4448</v>
      </c>
      <c r="C4657" s="3" t="s">
        <v>4695</v>
      </c>
      <c r="D4657">
        <v>1004</v>
      </c>
      <c r="F4657" s="2">
        <v>1.75181019659969E-3</v>
      </c>
      <c r="G4657"/>
    </row>
    <row r="4658" spans="1:7" x14ac:dyDescent="0.25">
      <c r="A4658" s="3" t="s">
        <v>4720</v>
      </c>
      <c r="B4658" s="3" t="s">
        <v>4448</v>
      </c>
      <c r="C4658" s="3" t="s">
        <v>4695</v>
      </c>
      <c r="D4658">
        <v>3596</v>
      </c>
      <c r="F4658" s="2">
        <v>6.2744118196937102E-3</v>
      </c>
      <c r="G4658"/>
    </row>
    <row r="4659" spans="1:7" x14ac:dyDescent="0.25">
      <c r="A4659" s="3" t="s">
        <v>4721</v>
      </c>
      <c r="B4659" s="3" t="s">
        <v>4448</v>
      </c>
      <c r="C4659" s="3" t="s">
        <v>4695</v>
      </c>
      <c r="D4659">
        <v>1414</v>
      </c>
      <c r="F4659" s="2">
        <v>2.4671908545736698E-3</v>
      </c>
      <c r="G4659"/>
    </row>
    <row r="4660" spans="1:7" x14ac:dyDescent="0.25">
      <c r="A4660" s="3" t="s">
        <v>4722</v>
      </c>
      <c r="B4660" s="3" t="s">
        <v>4448</v>
      </c>
      <c r="C4660" s="3" t="s">
        <v>4695</v>
      </c>
      <c r="D4660">
        <v>1144</v>
      </c>
      <c r="F4660" s="2">
        <v>1.9960865188347098E-3</v>
      </c>
      <c r="G4660"/>
    </row>
    <row r="4661" spans="1:7" x14ac:dyDescent="0.25">
      <c r="A4661" s="3" t="s">
        <v>4723</v>
      </c>
      <c r="B4661" s="3" t="s">
        <v>4448</v>
      </c>
      <c r="C4661" s="3" t="s">
        <v>4724</v>
      </c>
      <c r="D4661">
        <v>3102</v>
      </c>
      <c r="F4661" s="2">
        <v>5.4124653683787303E-3</v>
      </c>
      <c r="G4661"/>
    </row>
    <row r="4662" spans="1:7" x14ac:dyDescent="0.25">
      <c r="A4662" s="3" t="s">
        <v>4725</v>
      </c>
      <c r="B4662" s="3" t="s">
        <v>4448</v>
      </c>
      <c r="C4662" s="3" t="s">
        <v>4724</v>
      </c>
      <c r="D4662">
        <v>13991</v>
      </c>
      <c r="F4662" s="2">
        <v>2.4411928745643699E-2</v>
      </c>
      <c r="G4662"/>
    </row>
    <row r="4663" spans="1:7" x14ac:dyDescent="0.25">
      <c r="A4663" s="3" t="s">
        <v>4726</v>
      </c>
      <c r="B4663" s="3" t="s">
        <v>4448</v>
      </c>
      <c r="C4663" s="3" t="s">
        <v>4724</v>
      </c>
      <c r="D4663">
        <v>17908</v>
      </c>
      <c r="F4663" s="2">
        <v>3.1246431275604801E-2</v>
      </c>
      <c r="G4663"/>
    </row>
    <row r="4664" spans="1:7" x14ac:dyDescent="0.25">
      <c r="A4664" s="3" t="s">
        <v>4727</v>
      </c>
      <c r="B4664" s="3" t="s">
        <v>4448</v>
      </c>
      <c r="C4664" s="3" t="s">
        <v>4724</v>
      </c>
      <c r="D4664">
        <v>9626</v>
      </c>
      <c r="F4664" s="2">
        <v>1.6795741984530502E-2</v>
      </c>
      <c r="G4664"/>
    </row>
    <row r="4665" spans="1:7" x14ac:dyDescent="0.25">
      <c r="A4665" s="3" t="s">
        <v>4728</v>
      </c>
      <c r="B4665" s="3" t="s">
        <v>4448</v>
      </c>
      <c r="C4665" s="3" t="s">
        <v>4724</v>
      </c>
      <c r="D4665">
        <v>185456</v>
      </c>
      <c r="F4665" s="2">
        <v>0.32358935440297998</v>
      </c>
      <c r="G4665"/>
    </row>
    <row r="4666" spans="1:7" x14ac:dyDescent="0.25">
      <c r="A4666" s="3" t="s">
        <v>4729</v>
      </c>
      <c r="B4666" s="3" t="s">
        <v>4448</v>
      </c>
      <c r="C4666" s="3" t="s">
        <v>4724</v>
      </c>
      <c r="D4666">
        <v>9821</v>
      </c>
      <c r="F4666" s="2">
        <v>1.71359840047864E-2</v>
      </c>
      <c r="G4666"/>
    </row>
    <row r="4667" spans="1:7" x14ac:dyDescent="0.25">
      <c r="A4667" s="3" t="s">
        <v>4730</v>
      </c>
      <c r="B4667" s="3" t="s">
        <v>4448</v>
      </c>
      <c r="C4667" s="3" t="s">
        <v>4724</v>
      </c>
      <c r="D4667">
        <v>6012</v>
      </c>
      <c r="F4667" s="2">
        <v>1.0489923209120899E-2</v>
      </c>
      <c r="G4667"/>
    </row>
    <row r="4668" spans="1:7" x14ac:dyDescent="0.25">
      <c r="A4668" s="3" t="s">
        <v>4731</v>
      </c>
      <c r="B4668" s="3" t="s">
        <v>4732</v>
      </c>
      <c r="C4668" s="3" t="s">
        <v>4733</v>
      </c>
      <c r="D4668">
        <v>27377</v>
      </c>
      <c r="F4668" s="2">
        <v>4.7768234813057503E-2</v>
      </c>
      <c r="G4668"/>
    </row>
    <row r="4669" spans="1:7" x14ac:dyDescent="0.25">
      <c r="A4669" s="3" t="s">
        <v>4734</v>
      </c>
      <c r="B4669" s="3" t="s">
        <v>4732</v>
      </c>
      <c r="C4669" s="3" t="s">
        <v>4733</v>
      </c>
      <c r="D4669">
        <v>21653</v>
      </c>
      <c r="F4669" s="2">
        <v>3.7780822895391503E-2</v>
      </c>
      <c r="G4669"/>
    </row>
    <row r="4670" spans="1:7" x14ac:dyDescent="0.25">
      <c r="A4670" s="3" t="s">
        <v>4735</v>
      </c>
      <c r="B4670" s="3" t="s">
        <v>4732</v>
      </c>
      <c r="C4670" s="3" t="s">
        <v>4733</v>
      </c>
      <c r="D4670">
        <v>4302</v>
      </c>
      <c r="F4670" s="2">
        <v>7.5062624161074398E-3</v>
      </c>
      <c r="G4670"/>
    </row>
    <row r="4671" spans="1:7" x14ac:dyDescent="0.25">
      <c r="A4671" s="3" t="s">
        <v>4736</v>
      </c>
      <c r="B4671" s="3" t="s">
        <v>4732</v>
      </c>
      <c r="C4671" s="3" t="s">
        <v>4733</v>
      </c>
      <c r="D4671">
        <v>5074</v>
      </c>
      <c r="F4671" s="2">
        <v>8.8532718501462496E-3</v>
      </c>
      <c r="G4671"/>
    </row>
    <row r="4672" spans="1:7" x14ac:dyDescent="0.25">
      <c r="A4672" s="3" t="s">
        <v>4737</v>
      </c>
      <c r="B4672" s="3" t="s">
        <v>4732</v>
      </c>
      <c r="C4672" s="3" t="s">
        <v>4733</v>
      </c>
      <c r="D4672">
        <v>2500</v>
      </c>
      <c r="F4672" s="2">
        <v>4.3620771827681598E-3</v>
      </c>
      <c r="G4672"/>
    </row>
    <row r="4673" spans="1:7" x14ac:dyDescent="0.25">
      <c r="A4673" s="3" t="s">
        <v>4738</v>
      </c>
      <c r="B4673" s="3" t="s">
        <v>4732</v>
      </c>
      <c r="C4673" s="3" t="s">
        <v>4733</v>
      </c>
      <c r="D4673">
        <v>4308</v>
      </c>
      <c r="F4673" s="2">
        <v>7.5167314013460801E-3</v>
      </c>
      <c r="G4673"/>
    </row>
    <row r="4674" spans="1:7" x14ac:dyDescent="0.25">
      <c r="A4674" s="3" t="s">
        <v>4739</v>
      </c>
      <c r="B4674" s="3" t="s">
        <v>4732</v>
      </c>
      <c r="C4674" s="3" t="s">
        <v>4733</v>
      </c>
      <c r="D4674">
        <v>3248</v>
      </c>
      <c r="F4674" s="2">
        <v>5.6672106758523903E-3</v>
      </c>
      <c r="G4674"/>
    </row>
    <row r="4675" spans="1:7" x14ac:dyDescent="0.25">
      <c r="A4675" s="3" t="s">
        <v>4740</v>
      </c>
      <c r="B4675" s="3" t="s">
        <v>4732</v>
      </c>
      <c r="C4675" s="3" t="s">
        <v>4733</v>
      </c>
      <c r="D4675">
        <v>3319</v>
      </c>
      <c r="F4675" s="2">
        <v>5.7910936678430003E-3</v>
      </c>
      <c r="G4675"/>
    </row>
    <row r="4676" spans="1:7" x14ac:dyDescent="0.25">
      <c r="A4676" s="3" t="s">
        <v>4741</v>
      </c>
      <c r="B4676" s="3" t="s">
        <v>4732</v>
      </c>
      <c r="C4676" s="3" t="s">
        <v>4733</v>
      </c>
      <c r="D4676">
        <v>15422</v>
      </c>
      <c r="F4676" s="2">
        <v>2.6908781725060199E-2</v>
      </c>
      <c r="G4676"/>
    </row>
    <row r="4677" spans="1:7" x14ac:dyDescent="0.25">
      <c r="A4677" s="3" t="s">
        <v>4742</v>
      </c>
      <c r="B4677" s="3" t="s">
        <v>4732</v>
      </c>
      <c r="C4677" s="3" t="s">
        <v>4733</v>
      </c>
      <c r="D4677">
        <v>1122</v>
      </c>
      <c r="F4677" s="2">
        <v>1.9577002396263502E-3</v>
      </c>
      <c r="G4677"/>
    </row>
    <row r="4678" spans="1:7" x14ac:dyDescent="0.25">
      <c r="A4678" s="3" t="s">
        <v>4743</v>
      </c>
      <c r="B4678" s="3" t="s">
        <v>4732</v>
      </c>
      <c r="C4678" s="3" t="s">
        <v>4733</v>
      </c>
      <c r="D4678">
        <v>3458</v>
      </c>
      <c r="F4678" s="2">
        <v>6.0336251592049096E-3</v>
      </c>
      <c r="G4678"/>
    </row>
    <row r="4679" spans="1:7" x14ac:dyDescent="0.25">
      <c r="A4679" s="3" t="s">
        <v>4744</v>
      </c>
      <c r="B4679" s="3" t="s">
        <v>4732</v>
      </c>
      <c r="C4679" s="3" t="s">
        <v>4733</v>
      </c>
      <c r="D4679">
        <v>7803</v>
      </c>
      <c r="F4679" s="2">
        <v>1.3614915302856001E-2</v>
      </c>
      <c r="G4679"/>
    </row>
    <row r="4680" spans="1:7" x14ac:dyDescent="0.25">
      <c r="A4680" s="3" t="s">
        <v>4745</v>
      </c>
      <c r="B4680" s="3" t="s">
        <v>4732</v>
      </c>
      <c r="C4680" s="3" t="s">
        <v>4733</v>
      </c>
      <c r="D4680">
        <v>40064</v>
      </c>
      <c r="F4680" s="2">
        <v>6.9904904100169404E-2</v>
      </c>
      <c r="G4680"/>
    </row>
    <row r="4681" spans="1:7" x14ac:dyDescent="0.25">
      <c r="A4681" s="3" t="s">
        <v>4746</v>
      </c>
      <c r="B4681" s="3" t="s">
        <v>4732</v>
      </c>
      <c r="C4681" s="3" t="s">
        <v>4733</v>
      </c>
      <c r="D4681">
        <v>3578</v>
      </c>
      <c r="F4681" s="2">
        <v>6.2430048639777799E-3</v>
      </c>
      <c r="G4681"/>
    </row>
    <row r="4682" spans="1:7" x14ac:dyDescent="0.25">
      <c r="A4682" s="3" t="s">
        <v>4747</v>
      </c>
      <c r="B4682" s="3" t="s">
        <v>4732</v>
      </c>
      <c r="C4682" s="3" t="s">
        <v>4733</v>
      </c>
      <c r="D4682">
        <v>20255</v>
      </c>
      <c r="F4682" s="2">
        <v>3.53415493347876E-2</v>
      </c>
      <c r="G4682"/>
    </row>
    <row r="4683" spans="1:7" x14ac:dyDescent="0.25">
      <c r="A4683" s="3" t="s">
        <v>4748</v>
      </c>
      <c r="B4683" s="3" t="s">
        <v>4732</v>
      </c>
      <c r="C4683" s="3" t="s">
        <v>4733</v>
      </c>
      <c r="D4683">
        <v>1283</v>
      </c>
      <c r="F4683" s="2">
        <v>2.23861801019662E-3</v>
      </c>
      <c r="G4683"/>
    </row>
    <row r="4684" spans="1:7" x14ac:dyDescent="0.25">
      <c r="A4684" s="3" t="s">
        <v>4749</v>
      </c>
      <c r="B4684" s="3" t="s">
        <v>4732</v>
      </c>
      <c r="C4684" s="3" t="s">
        <v>4733</v>
      </c>
      <c r="D4684">
        <v>9456</v>
      </c>
      <c r="F4684" s="2">
        <v>1.64991207361023E-2</v>
      </c>
      <c r="G4684"/>
    </row>
    <row r="4685" spans="1:7" x14ac:dyDescent="0.25">
      <c r="A4685" s="3" t="s">
        <v>4750</v>
      </c>
      <c r="B4685" s="3" t="s">
        <v>4732</v>
      </c>
      <c r="C4685" s="3" t="s">
        <v>4733</v>
      </c>
      <c r="D4685">
        <v>56045</v>
      </c>
      <c r="F4685" s="2">
        <v>9.7789046283296502E-2</v>
      </c>
      <c r="G4685"/>
    </row>
    <row r="4686" spans="1:7" x14ac:dyDescent="0.25">
      <c r="A4686" s="3" t="s">
        <v>4751</v>
      </c>
      <c r="B4686" s="3" t="s">
        <v>4732</v>
      </c>
      <c r="C4686" s="3" t="s">
        <v>4733</v>
      </c>
      <c r="D4686">
        <v>2817</v>
      </c>
      <c r="F4686" s="2">
        <v>4.9151885695431601E-3</v>
      </c>
      <c r="G4686"/>
    </row>
    <row r="4687" spans="1:7" x14ac:dyDescent="0.25">
      <c r="A4687" s="3" t="s">
        <v>4752</v>
      </c>
      <c r="B4687" s="3" t="s">
        <v>4732</v>
      </c>
      <c r="C4687" s="3" t="s">
        <v>4733</v>
      </c>
      <c r="D4687">
        <v>1840</v>
      </c>
      <c r="F4687" s="2">
        <v>3.2104888065173599E-3</v>
      </c>
      <c r="G4687"/>
    </row>
    <row r="4688" spans="1:7" x14ac:dyDescent="0.25">
      <c r="A4688" s="3" t="s">
        <v>4753</v>
      </c>
      <c r="B4688" s="3" t="s">
        <v>4732</v>
      </c>
      <c r="C4688" s="3" t="s">
        <v>4733</v>
      </c>
      <c r="D4688">
        <v>3816</v>
      </c>
      <c r="F4688" s="2">
        <v>6.6582746117773099E-3</v>
      </c>
      <c r="G4688"/>
    </row>
    <row r="4689" spans="1:7" x14ac:dyDescent="0.25">
      <c r="A4689" s="3" t="s">
        <v>4754</v>
      </c>
      <c r="B4689" s="3" t="s">
        <v>4732</v>
      </c>
      <c r="C4689" s="3" t="s">
        <v>4733</v>
      </c>
      <c r="D4689">
        <v>6278</v>
      </c>
      <c r="F4689" s="2">
        <v>1.0954048221367399E-2</v>
      </c>
      <c r="G4689"/>
    </row>
    <row r="4690" spans="1:7" x14ac:dyDescent="0.25">
      <c r="A4690" s="3" t="s">
        <v>4755</v>
      </c>
      <c r="B4690" s="3" t="s">
        <v>4732</v>
      </c>
      <c r="C4690" s="3" t="s">
        <v>4733</v>
      </c>
      <c r="D4690">
        <v>15453</v>
      </c>
      <c r="F4690" s="2">
        <v>2.6962871482126501E-2</v>
      </c>
      <c r="G4690"/>
    </row>
    <row r="4691" spans="1:7" x14ac:dyDescent="0.25">
      <c r="A4691" s="3" t="s">
        <v>4756</v>
      </c>
      <c r="B4691" s="3" t="s">
        <v>4732</v>
      </c>
      <c r="C4691" s="3" t="s">
        <v>4733</v>
      </c>
      <c r="D4691">
        <v>32432</v>
      </c>
      <c r="F4691" s="2">
        <v>5.6588354876614698E-2</v>
      </c>
      <c r="G4691"/>
    </row>
    <row r="4692" spans="1:7" x14ac:dyDescent="0.25">
      <c r="A4692" s="3" t="s">
        <v>4757</v>
      </c>
      <c r="B4692" s="3" t="s">
        <v>4732</v>
      </c>
      <c r="C4692" s="3" t="s">
        <v>4733</v>
      </c>
      <c r="D4692">
        <v>624</v>
      </c>
      <c r="F4692" s="2">
        <v>1.0887744648189299E-3</v>
      </c>
      <c r="G4692"/>
    </row>
    <row r="4693" spans="1:7" x14ac:dyDescent="0.25">
      <c r="A4693" s="3" t="s">
        <v>4758</v>
      </c>
      <c r="B4693" s="3" t="s">
        <v>4732</v>
      </c>
      <c r="C4693" s="3" t="s">
        <v>4733</v>
      </c>
      <c r="D4693">
        <v>14589</v>
      </c>
      <c r="F4693" s="2">
        <v>2.5455337607761801E-2</v>
      </c>
      <c r="G4693"/>
    </row>
    <row r="4694" spans="1:7" x14ac:dyDescent="0.25">
      <c r="A4694" s="3" t="s">
        <v>4759</v>
      </c>
      <c r="B4694" s="3" t="s">
        <v>4732</v>
      </c>
      <c r="C4694" s="3" t="s">
        <v>4733</v>
      </c>
      <c r="D4694">
        <v>18701</v>
      </c>
      <c r="F4694" s="2">
        <v>3.2630082157978899E-2</v>
      </c>
      <c r="G4694"/>
    </row>
    <row r="4695" spans="1:7" x14ac:dyDescent="0.25">
      <c r="A4695" s="3" t="s">
        <v>4760</v>
      </c>
      <c r="B4695" s="3" t="s">
        <v>4732</v>
      </c>
      <c r="C4695" s="3" t="s">
        <v>4733</v>
      </c>
      <c r="D4695">
        <v>3822</v>
      </c>
      <c r="F4695" s="2">
        <v>6.6687435970159597E-3</v>
      </c>
      <c r="G4695"/>
    </row>
    <row r="4696" spans="1:7" x14ac:dyDescent="0.25">
      <c r="A4696" s="3" t="s">
        <v>4761</v>
      </c>
      <c r="B4696" s="3" t="s">
        <v>4732</v>
      </c>
      <c r="C4696" s="3" t="s">
        <v>4733</v>
      </c>
      <c r="D4696">
        <v>1620</v>
      </c>
      <c r="F4696" s="2">
        <v>2.8266260144337598E-3</v>
      </c>
      <c r="G4696"/>
    </row>
    <row r="4697" spans="1:7" x14ac:dyDescent="0.25">
      <c r="A4697" s="3" t="s">
        <v>4762</v>
      </c>
      <c r="B4697" s="3" t="s">
        <v>4732</v>
      </c>
      <c r="C4697" s="3" t="s">
        <v>4733</v>
      </c>
      <c r="D4697">
        <v>5691</v>
      </c>
      <c r="F4697" s="2">
        <v>9.9298324988534303E-3</v>
      </c>
      <c r="G4697"/>
    </row>
    <row r="4698" spans="1:7" x14ac:dyDescent="0.25">
      <c r="A4698" s="3" t="s">
        <v>4763</v>
      </c>
      <c r="B4698" s="3" t="s">
        <v>4732</v>
      </c>
      <c r="C4698" s="3" t="s">
        <v>4733</v>
      </c>
      <c r="D4698">
        <v>626</v>
      </c>
      <c r="F4698" s="2">
        <v>1.09226412656515E-3</v>
      </c>
      <c r="G4698"/>
    </row>
    <row r="4699" spans="1:7" x14ac:dyDescent="0.25">
      <c r="A4699" s="3" t="s">
        <v>4764</v>
      </c>
      <c r="B4699" s="3" t="s">
        <v>4732</v>
      </c>
      <c r="C4699" s="3" t="s">
        <v>4733</v>
      </c>
      <c r="D4699">
        <v>1216</v>
      </c>
      <c r="F4699" s="2">
        <v>2.1217143416984302E-3</v>
      </c>
      <c r="G4699"/>
    </row>
    <row r="4700" spans="1:7" x14ac:dyDescent="0.25">
      <c r="A4700" s="3" t="s">
        <v>4765</v>
      </c>
      <c r="B4700" s="3" t="s">
        <v>4732</v>
      </c>
      <c r="C4700" s="3" t="s">
        <v>4733</v>
      </c>
      <c r="D4700">
        <v>1663</v>
      </c>
      <c r="F4700" s="2">
        <v>2.9016537419773798E-3</v>
      </c>
      <c r="G4700"/>
    </row>
    <row r="4701" spans="1:7" x14ac:dyDescent="0.25">
      <c r="A4701" s="3" t="s">
        <v>4766</v>
      </c>
      <c r="B4701" s="3" t="s">
        <v>4732</v>
      </c>
      <c r="C4701" s="3" t="s">
        <v>4733</v>
      </c>
      <c r="D4701">
        <v>5953</v>
      </c>
      <c r="F4701" s="2">
        <v>1.0386978187607501E-2</v>
      </c>
      <c r="G4701"/>
    </row>
    <row r="4702" spans="1:7" x14ac:dyDescent="0.25">
      <c r="A4702" s="3" t="s">
        <v>4767</v>
      </c>
      <c r="B4702" s="3" t="s">
        <v>4732</v>
      </c>
      <c r="C4702" s="3" t="s">
        <v>4733</v>
      </c>
      <c r="D4702">
        <v>4915</v>
      </c>
      <c r="F4702" s="2">
        <v>8.5758437413221908E-3</v>
      </c>
      <c r="G4702"/>
    </row>
    <row r="4703" spans="1:7" x14ac:dyDescent="0.25">
      <c r="A4703" s="3" t="s">
        <v>4768</v>
      </c>
      <c r="B4703" s="3" t="s">
        <v>4732</v>
      </c>
      <c r="C4703" s="3" t="s">
        <v>4733</v>
      </c>
      <c r="D4703">
        <v>982</v>
      </c>
      <c r="F4703" s="2">
        <v>1.7134239173913299E-3</v>
      </c>
      <c r="G4703"/>
    </row>
    <row r="4704" spans="1:7" x14ac:dyDescent="0.25">
      <c r="A4704" s="3" t="s">
        <v>4769</v>
      </c>
      <c r="B4704" s="3" t="s">
        <v>4732</v>
      </c>
      <c r="C4704" s="3" t="s">
        <v>4733</v>
      </c>
      <c r="D4704">
        <v>5734</v>
      </c>
      <c r="F4704" s="2">
        <v>1.0004860226396999E-2</v>
      </c>
      <c r="G4704"/>
    </row>
    <row r="4705" spans="1:7" x14ac:dyDescent="0.25">
      <c r="A4705" s="3" t="s">
        <v>4770</v>
      </c>
      <c r="B4705" s="3" t="s">
        <v>4732</v>
      </c>
      <c r="C4705" s="3" t="s">
        <v>4733</v>
      </c>
      <c r="D4705">
        <v>5522</v>
      </c>
      <c r="F4705" s="2">
        <v>9.6349560812982998E-3</v>
      </c>
      <c r="G4705"/>
    </row>
    <row r="4706" spans="1:7" x14ac:dyDescent="0.25">
      <c r="A4706" s="3" t="s">
        <v>4771</v>
      </c>
      <c r="B4706" s="3" t="s">
        <v>4732</v>
      </c>
      <c r="C4706" s="3" t="s">
        <v>4733</v>
      </c>
      <c r="D4706">
        <v>162449</v>
      </c>
      <c r="F4706" s="2">
        <v>0.28344603050540201</v>
      </c>
      <c r="G4706"/>
    </row>
    <row r="4707" spans="1:7" x14ac:dyDescent="0.25">
      <c r="A4707" s="3" t="s">
        <v>4772</v>
      </c>
      <c r="B4707" s="3" t="s">
        <v>4732</v>
      </c>
      <c r="C4707" s="3" t="s">
        <v>4733</v>
      </c>
      <c r="D4707">
        <v>3799</v>
      </c>
      <c r="F4707" s="2">
        <v>6.62861248693449E-3</v>
      </c>
      <c r="G4707"/>
    </row>
    <row r="4708" spans="1:7" x14ac:dyDescent="0.25">
      <c r="A4708" s="3" t="s">
        <v>4773</v>
      </c>
      <c r="B4708" s="3" t="s">
        <v>4732</v>
      </c>
      <c r="C4708" s="3" t="s">
        <v>4733</v>
      </c>
      <c r="D4708">
        <v>2182</v>
      </c>
      <c r="F4708" s="2">
        <v>3.8072209651200499E-3</v>
      </c>
      <c r="G4708"/>
    </row>
    <row r="4709" spans="1:7" x14ac:dyDescent="0.25">
      <c r="A4709" s="3" t="s">
        <v>4774</v>
      </c>
      <c r="B4709" s="3" t="s">
        <v>4732</v>
      </c>
      <c r="C4709" s="3" t="s">
        <v>4733</v>
      </c>
      <c r="D4709">
        <v>135</v>
      </c>
      <c r="F4709" s="2">
        <v>2.3555216786947999E-4</v>
      </c>
      <c r="G4709"/>
    </row>
    <row r="4710" spans="1:7" x14ac:dyDescent="0.25">
      <c r="A4710" s="3" t="s">
        <v>4775</v>
      </c>
      <c r="B4710" s="3" t="s">
        <v>4732</v>
      </c>
      <c r="C4710" s="3" t="s">
        <v>4733</v>
      </c>
      <c r="D4710">
        <v>757</v>
      </c>
      <c r="F4710" s="2">
        <v>1.3208369709422E-3</v>
      </c>
      <c r="G4710"/>
    </row>
    <row r="4711" spans="1:7" x14ac:dyDescent="0.25">
      <c r="A4711" s="3" t="s">
        <v>4776</v>
      </c>
      <c r="B4711" s="3" t="s">
        <v>4732</v>
      </c>
      <c r="C4711" s="3" t="s">
        <v>4733</v>
      </c>
      <c r="D4711">
        <v>11337</v>
      </c>
      <c r="F4711" s="2">
        <v>1.9781147608417E-2</v>
      </c>
      <c r="G4711"/>
    </row>
    <row r="4712" spans="1:7" x14ac:dyDescent="0.25">
      <c r="A4712" s="3" t="s">
        <v>4777</v>
      </c>
      <c r="B4712" s="3" t="s">
        <v>4732</v>
      </c>
      <c r="C4712" s="3" t="s">
        <v>4733</v>
      </c>
      <c r="D4712">
        <v>558</v>
      </c>
      <c r="F4712" s="2">
        <v>9.7361562719385202E-4</v>
      </c>
      <c r="G4712"/>
    </row>
    <row r="4713" spans="1:7" x14ac:dyDescent="0.25">
      <c r="A4713" s="3" t="s">
        <v>4778</v>
      </c>
      <c r="B4713" s="3" t="s">
        <v>4732</v>
      </c>
      <c r="C4713" s="3" t="s">
        <v>4733</v>
      </c>
      <c r="D4713">
        <v>1442</v>
      </c>
      <c r="F4713" s="2">
        <v>2.5160461190206701E-3</v>
      </c>
      <c r="G4713"/>
    </row>
    <row r="4714" spans="1:7" x14ac:dyDescent="0.25">
      <c r="A4714" s="3" t="s">
        <v>4779</v>
      </c>
      <c r="B4714" s="3" t="s">
        <v>4732</v>
      </c>
      <c r="C4714" s="3" t="s">
        <v>4733</v>
      </c>
      <c r="D4714">
        <v>481</v>
      </c>
      <c r="F4714" s="2">
        <v>8.3926364996459303E-4</v>
      </c>
      <c r="G4714"/>
    </row>
    <row r="4715" spans="1:7" x14ac:dyDescent="0.25">
      <c r="A4715" s="3" t="s">
        <v>4780</v>
      </c>
      <c r="B4715" s="3" t="s">
        <v>4732</v>
      </c>
      <c r="C4715" s="3" t="s">
        <v>4733</v>
      </c>
      <c r="D4715">
        <v>1140</v>
      </c>
      <c r="F4715" s="2">
        <v>1.9891071953422801E-3</v>
      </c>
      <c r="G4715"/>
    </row>
    <row r="4716" spans="1:7" x14ac:dyDescent="0.25">
      <c r="A4716" s="3" t="s">
        <v>4781</v>
      </c>
      <c r="B4716" s="3" t="s">
        <v>4732</v>
      </c>
      <c r="C4716" s="3" t="s">
        <v>4733</v>
      </c>
      <c r="D4716">
        <v>2468</v>
      </c>
      <c r="F4716" s="2">
        <v>4.3062425948287202E-3</v>
      </c>
      <c r="G4716"/>
    </row>
    <row r="4717" spans="1:7" x14ac:dyDescent="0.25">
      <c r="A4717" s="3" t="s">
        <v>4782</v>
      </c>
      <c r="B4717" s="3" t="s">
        <v>4732</v>
      </c>
      <c r="C4717" s="3" t="s">
        <v>4733</v>
      </c>
      <c r="D4717">
        <v>8631</v>
      </c>
      <c r="F4717" s="2">
        <v>1.5059635265788801E-2</v>
      </c>
      <c r="G4717"/>
    </row>
    <row r="4718" spans="1:7" x14ac:dyDescent="0.25">
      <c r="A4718" s="3" t="s">
        <v>4783</v>
      </c>
      <c r="B4718" s="3" t="s">
        <v>4732</v>
      </c>
      <c r="C4718" s="3" t="s">
        <v>4733</v>
      </c>
      <c r="D4718">
        <v>38429</v>
      </c>
      <c r="F4718" s="2">
        <v>6.7052105622638997E-2</v>
      </c>
      <c r="G4718"/>
    </row>
    <row r="4719" spans="1:7" x14ac:dyDescent="0.25">
      <c r="A4719" s="3" t="s">
        <v>4784</v>
      </c>
      <c r="B4719" s="3" t="s">
        <v>4732</v>
      </c>
      <c r="C4719" s="3" t="s">
        <v>4733</v>
      </c>
      <c r="D4719">
        <v>16900</v>
      </c>
      <c r="F4719" s="2">
        <v>2.9487641755512699E-2</v>
      </c>
      <c r="G4719"/>
    </row>
    <row r="4720" spans="1:7" x14ac:dyDescent="0.25">
      <c r="A4720" s="3" t="s">
        <v>4785</v>
      </c>
      <c r="B4720" s="3" t="s">
        <v>4732</v>
      </c>
      <c r="C4720" s="3" t="s">
        <v>4733</v>
      </c>
      <c r="D4720">
        <v>6520</v>
      </c>
      <c r="F4720" s="2">
        <v>1.13762972926593E-2</v>
      </c>
      <c r="G4720"/>
    </row>
    <row r="4721" spans="1:7" x14ac:dyDescent="0.25">
      <c r="A4721" s="3" t="s">
        <v>4786</v>
      </c>
      <c r="B4721" s="3" t="s">
        <v>4732</v>
      </c>
      <c r="C4721" s="3" t="s">
        <v>4733</v>
      </c>
      <c r="D4721">
        <v>8335</v>
      </c>
      <c r="F4721" s="2">
        <v>1.4543165327349001E-2</v>
      </c>
      <c r="G4721"/>
    </row>
    <row r="4722" spans="1:7" x14ac:dyDescent="0.25">
      <c r="A4722" s="3" t="s">
        <v>4787</v>
      </c>
      <c r="B4722" s="3" t="s">
        <v>4732</v>
      </c>
      <c r="C4722" s="3" t="s">
        <v>4733</v>
      </c>
      <c r="D4722">
        <v>3850</v>
      </c>
      <c r="F4722" s="2">
        <v>6.71759886146296E-3</v>
      </c>
      <c r="G4722"/>
    </row>
    <row r="4723" spans="1:7" x14ac:dyDescent="0.25">
      <c r="A4723" s="3" t="s">
        <v>4788</v>
      </c>
      <c r="B4723" s="3" t="s">
        <v>4732</v>
      </c>
      <c r="C4723" s="3" t="s">
        <v>4733</v>
      </c>
      <c r="D4723">
        <v>16481</v>
      </c>
      <c r="F4723" s="2">
        <v>2.8756557619680798E-2</v>
      </c>
      <c r="G4723"/>
    </row>
    <row r="4724" spans="1:7" x14ac:dyDescent="0.25">
      <c r="A4724" s="3" t="s">
        <v>4789</v>
      </c>
      <c r="B4724" s="3" t="s">
        <v>4732</v>
      </c>
      <c r="C4724" s="3" t="s">
        <v>4733</v>
      </c>
      <c r="D4724">
        <v>3502</v>
      </c>
      <c r="F4724" s="2">
        <v>6.1103977176216297E-3</v>
      </c>
      <c r="G4724"/>
    </row>
    <row r="4725" spans="1:7" x14ac:dyDescent="0.25">
      <c r="A4725" s="3" t="s">
        <v>4790</v>
      </c>
      <c r="B4725" s="3" t="s">
        <v>4732</v>
      </c>
      <c r="C4725" s="3" t="s">
        <v>4733</v>
      </c>
      <c r="D4725">
        <v>401</v>
      </c>
      <c r="F4725" s="2">
        <v>6.9967718011601195E-4</v>
      </c>
      <c r="G4725"/>
    </row>
    <row r="4726" spans="1:7" x14ac:dyDescent="0.25">
      <c r="A4726" s="3" t="s">
        <v>4791</v>
      </c>
      <c r="B4726" s="3" t="s">
        <v>4732</v>
      </c>
      <c r="C4726" s="3" t="s">
        <v>4733</v>
      </c>
      <c r="D4726">
        <v>1486</v>
      </c>
      <c r="F4726" s="2">
        <v>2.5928186774373898E-3</v>
      </c>
      <c r="G4726"/>
    </row>
    <row r="4727" spans="1:7" x14ac:dyDescent="0.25">
      <c r="A4727" s="3" t="s">
        <v>4792</v>
      </c>
      <c r="B4727" s="3" t="s">
        <v>4732</v>
      </c>
      <c r="C4727" s="3" t="s">
        <v>4793</v>
      </c>
      <c r="D4727">
        <v>4929</v>
      </c>
      <c r="F4727" s="2">
        <v>8.6002713735456905E-3</v>
      </c>
      <c r="G4727"/>
    </row>
    <row r="4728" spans="1:7" x14ac:dyDescent="0.25">
      <c r="A4728" s="3" t="s">
        <v>4794</v>
      </c>
      <c r="B4728" s="3" t="s">
        <v>4732</v>
      </c>
      <c r="C4728" s="3" t="s">
        <v>4793</v>
      </c>
      <c r="D4728">
        <v>1859</v>
      </c>
      <c r="F4728" s="2">
        <v>3.2436405931063998E-3</v>
      </c>
      <c r="G4728"/>
    </row>
    <row r="4729" spans="1:7" x14ac:dyDescent="0.25">
      <c r="A4729" s="3" t="s">
        <v>4795</v>
      </c>
      <c r="B4729" s="3" t="s">
        <v>4732</v>
      </c>
      <c r="C4729" s="3" t="s">
        <v>4793</v>
      </c>
      <c r="D4729">
        <v>1514</v>
      </c>
      <c r="F4729" s="2">
        <v>2.6416739418843901E-3</v>
      </c>
      <c r="G4729"/>
    </row>
    <row r="4730" spans="1:7" x14ac:dyDescent="0.25">
      <c r="A4730" s="3" t="s">
        <v>4796</v>
      </c>
      <c r="B4730" s="3" t="s">
        <v>4732</v>
      </c>
      <c r="C4730" s="3" t="s">
        <v>4793</v>
      </c>
      <c r="D4730">
        <v>11781</v>
      </c>
      <c r="F4730" s="2">
        <v>2.0555852516076702E-2</v>
      </c>
      <c r="G4730"/>
    </row>
    <row r="4731" spans="1:7" x14ac:dyDescent="0.25">
      <c r="A4731" s="3" t="s">
        <v>4797</v>
      </c>
      <c r="B4731" s="3" t="s">
        <v>4732</v>
      </c>
      <c r="C4731" s="3" t="s">
        <v>4793</v>
      </c>
      <c r="D4731">
        <v>2839</v>
      </c>
      <c r="F4731" s="2">
        <v>4.9535748487515201E-3</v>
      </c>
      <c r="G4731"/>
    </row>
    <row r="4732" spans="1:7" x14ac:dyDescent="0.25">
      <c r="A4732" s="3" t="s">
        <v>4798</v>
      </c>
      <c r="B4732" s="3" t="s">
        <v>4732</v>
      </c>
      <c r="C4732" s="3" t="s">
        <v>4793</v>
      </c>
      <c r="D4732">
        <v>1917</v>
      </c>
      <c r="F4732" s="2">
        <v>3.3448407837466201E-3</v>
      </c>
      <c r="G4732"/>
    </row>
    <row r="4733" spans="1:7" x14ac:dyDescent="0.25">
      <c r="A4733" s="3" t="s">
        <v>4799</v>
      </c>
      <c r="B4733" s="3" t="s">
        <v>4732</v>
      </c>
      <c r="C4733" s="3" t="s">
        <v>4793</v>
      </c>
      <c r="D4733">
        <v>2803</v>
      </c>
      <c r="F4733" s="2">
        <v>4.8907609373196603E-3</v>
      </c>
      <c r="G4733"/>
    </row>
    <row r="4734" spans="1:7" x14ac:dyDescent="0.25">
      <c r="A4734" s="3" t="s">
        <v>4800</v>
      </c>
      <c r="B4734" s="3" t="s">
        <v>4732</v>
      </c>
      <c r="C4734" s="3" t="s">
        <v>4793</v>
      </c>
      <c r="D4734">
        <v>1883</v>
      </c>
      <c r="F4734" s="2">
        <v>3.28551653406097E-3</v>
      </c>
      <c r="G4734"/>
    </row>
    <row r="4735" spans="1:7" x14ac:dyDescent="0.25">
      <c r="A4735" s="3" t="s">
        <v>4801</v>
      </c>
      <c r="B4735" s="3" t="s">
        <v>4732</v>
      </c>
      <c r="C4735" s="3" t="s">
        <v>4793</v>
      </c>
      <c r="D4735">
        <v>2178</v>
      </c>
      <c r="F4735" s="2">
        <v>3.8002416416276202E-3</v>
      </c>
      <c r="G4735"/>
    </row>
    <row r="4736" spans="1:7" x14ac:dyDescent="0.25">
      <c r="A4736" s="3" t="s">
        <v>4802</v>
      </c>
      <c r="B4736" s="3" t="s">
        <v>4732</v>
      </c>
      <c r="C4736" s="3" t="s">
        <v>4793</v>
      </c>
      <c r="D4736">
        <v>3028</v>
      </c>
      <c r="F4736" s="2">
        <v>5.2833478837687898E-3</v>
      </c>
      <c r="G4736"/>
    </row>
    <row r="4737" spans="1:7" x14ac:dyDescent="0.25">
      <c r="A4737" s="3" t="s">
        <v>4803</v>
      </c>
      <c r="B4737" s="3" t="s">
        <v>4732</v>
      </c>
      <c r="C4737" s="3" t="s">
        <v>4793</v>
      </c>
      <c r="D4737">
        <v>2906</v>
      </c>
      <c r="F4737" s="2">
        <v>5.0704785172497003E-3</v>
      </c>
      <c r="G4737"/>
    </row>
    <row r="4738" spans="1:7" x14ac:dyDescent="0.25">
      <c r="A4738" s="3" t="s">
        <v>4804</v>
      </c>
      <c r="B4738" s="3" t="s">
        <v>4732</v>
      </c>
      <c r="C4738" s="3" t="s">
        <v>4793</v>
      </c>
      <c r="D4738">
        <v>1963</v>
      </c>
      <c r="F4738" s="2">
        <v>3.4251030039095598E-3</v>
      </c>
      <c r="G4738"/>
    </row>
    <row r="4739" spans="1:7" x14ac:dyDescent="0.25">
      <c r="A4739" s="3" t="s">
        <v>4805</v>
      </c>
      <c r="B4739" s="3" t="s">
        <v>4732</v>
      </c>
      <c r="C4739" s="3" t="s">
        <v>4793</v>
      </c>
      <c r="D4739">
        <v>1695</v>
      </c>
      <c r="F4739" s="2">
        <v>2.9574883299168099E-3</v>
      </c>
      <c r="G4739"/>
    </row>
    <row r="4740" spans="1:7" x14ac:dyDescent="0.25">
      <c r="A4740" s="3" t="s">
        <v>4806</v>
      </c>
      <c r="B4740" s="3" t="s">
        <v>4732</v>
      </c>
      <c r="C4740" s="3" t="s">
        <v>4793</v>
      </c>
      <c r="D4740">
        <v>1900</v>
      </c>
      <c r="F4740" s="2">
        <v>3.3151786589037998E-3</v>
      </c>
      <c r="G4740"/>
    </row>
    <row r="4741" spans="1:7" x14ac:dyDescent="0.25">
      <c r="A4741" s="3" t="s">
        <v>4807</v>
      </c>
      <c r="B4741" s="3" t="s">
        <v>4732</v>
      </c>
      <c r="C4741" s="3" t="s">
        <v>4793</v>
      </c>
      <c r="D4741">
        <v>1863</v>
      </c>
      <c r="F4741" s="2">
        <v>3.25061991659883E-3</v>
      </c>
      <c r="G4741"/>
    </row>
    <row r="4742" spans="1:7" x14ac:dyDescent="0.25">
      <c r="A4742" s="3" t="s">
        <v>4808</v>
      </c>
      <c r="B4742" s="3" t="s">
        <v>4732</v>
      </c>
      <c r="C4742" s="3" t="s">
        <v>4793</v>
      </c>
      <c r="D4742">
        <v>1539</v>
      </c>
      <c r="F4742" s="2">
        <v>2.6852947137120798E-3</v>
      </c>
      <c r="G4742"/>
    </row>
    <row r="4743" spans="1:7" x14ac:dyDescent="0.25">
      <c r="A4743" s="3" t="s">
        <v>4809</v>
      </c>
      <c r="B4743" s="3" t="s">
        <v>4732</v>
      </c>
      <c r="C4743" s="3" t="s">
        <v>4793</v>
      </c>
      <c r="D4743">
        <v>5190</v>
      </c>
      <c r="F4743" s="2">
        <v>9.0556722314266893E-3</v>
      </c>
      <c r="G4743"/>
    </row>
    <row r="4744" spans="1:7" x14ac:dyDescent="0.25">
      <c r="A4744" s="3" t="s">
        <v>4810</v>
      </c>
      <c r="B4744" s="3" t="s">
        <v>4732</v>
      </c>
      <c r="C4744" s="3" t="s">
        <v>4793</v>
      </c>
      <c r="D4744">
        <v>1723</v>
      </c>
      <c r="F4744" s="2">
        <v>3.0063435943638102E-3</v>
      </c>
      <c r="G4744"/>
    </row>
    <row r="4745" spans="1:7" x14ac:dyDescent="0.25">
      <c r="A4745" s="3" t="s">
        <v>4811</v>
      </c>
      <c r="B4745" s="3" t="s">
        <v>4732</v>
      </c>
      <c r="C4745" s="3" t="s">
        <v>4793</v>
      </c>
      <c r="D4745">
        <v>1289</v>
      </c>
      <c r="F4745" s="2">
        <v>2.2490869954352598E-3</v>
      </c>
      <c r="G4745"/>
    </row>
    <row r="4746" spans="1:7" x14ac:dyDescent="0.25">
      <c r="A4746" s="3" t="s">
        <v>4812</v>
      </c>
      <c r="B4746" s="3" t="s">
        <v>4732</v>
      </c>
      <c r="C4746" s="3" t="s">
        <v>4793</v>
      </c>
      <c r="D4746">
        <v>1235</v>
      </c>
      <c r="F4746" s="2">
        <v>2.1548661282874701E-3</v>
      </c>
      <c r="G4746"/>
    </row>
    <row r="4747" spans="1:7" x14ac:dyDescent="0.25">
      <c r="A4747" s="3" t="s">
        <v>4813</v>
      </c>
      <c r="B4747" s="3" t="s">
        <v>4732</v>
      </c>
      <c r="C4747" s="3" t="s">
        <v>4793</v>
      </c>
      <c r="D4747">
        <v>1559</v>
      </c>
      <c r="F4747" s="2">
        <v>2.7201913311742198E-3</v>
      </c>
      <c r="G4747"/>
    </row>
    <row r="4748" spans="1:7" x14ac:dyDescent="0.25">
      <c r="A4748" s="3" t="s">
        <v>4814</v>
      </c>
      <c r="B4748" s="3" t="s">
        <v>4732</v>
      </c>
      <c r="C4748" s="3" t="s">
        <v>4793</v>
      </c>
      <c r="D4748">
        <v>20054</v>
      </c>
      <c r="F4748" s="2">
        <v>3.4990838329292999E-2</v>
      </c>
      <c r="G4748"/>
    </row>
    <row r="4749" spans="1:7" x14ac:dyDescent="0.25">
      <c r="A4749" s="3" t="s">
        <v>4815</v>
      </c>
      <c r="B4749" s="3" t="s">
        <v>4732</v>
      </c>
      <c r="C4749" s="3" t="s">
        <v>4793</v>
      </c>
      <c r="D4749">
        <v>21064</v>
      </c>
      <c r="F4749" s="2">
        <v>3.6753117511131403E-2</v>
      </c>
      <c r="G4749"/>
    </row>
    <row r="4750" spans="1:7" x14ac:dyDescent="0.25">
      <c r="A4750" s="3" t="s">
        <v>4816</v>
      </c>
      <c r="B4750" s="3" t="s">
        <v>4732</v>
      </c>
      <c r="C4750" s="3" t="s">
        <v>4793</v>
      </c>
      <c r="D4750">
        <v>1915</v>
      </c>
      <c r="F4750" s="2">
        <v>3.34135112200041E-3</v>
      </c>
      <c r="G4750"/>
    </row>
    <row r="4751" spans="1:7" x14ac:dyDescent="0.25">
      <c r="A4751" s="3" t="s">
        <v>4817</v>
      </c>
      <c r="B4751" s="3" t="s">
        <v>4732</v>
      </c>
      <c r="C4751" s="3" t="s">
        <v>4793</v>
      </c>
      <c r="D4751">
        <v>590</v>
      </c>
      <c r="F4751" s="2">
        <v>1.02945021513328E-3</v>
      </c>
      <c r="G4751"/>
    </row>
    <row r="4752" spans="1:7" x14ac:dyDescent="0.25">
      <c r="A4752" s="3" t="s">
        <v>4818</v>
      </c>
      <c r="B4752" s="3" t="s">
        <v>4732</v>
      </c>
      <c r="C4752" s="3" t="s">
        <v>4793</v>
      </c>
      <c r="D4752">
        <v>1056</v>
      </c>
      <c r="F4752" s="2">
        <v>1.84254140200127E-3</v>
      </c>
      <c r="G4752"/>
    </row>
    <row r="4753" spans="1:7" x14ac:dyDescent="0.25">
      <c r="A4753" s="3" t="s">
        <v>4819</v>
      </c>
      <c r="B4753" s="3" t="s">
        <v>4732</v>
      </c>
      <c r="C4753" s="3" t="s">
        <v>4793</v>
      </c>
      <c r="D4753">
        <v>246</v>
      </c>
      <c r="F4753" s="2">
        <v>4.2922839478438599E-4</v>
      </c>
      <c r="G4753"/>
    </row>
    <row r="4754" spans="1:7" x14ac:dyDescent="0.25">
      <c r="A4754" s="3" t="s">
        <v>4820</v>
      </c>
      <c r="B4754" s="3" t="s">
        <v>4732</v>
      </c>
      <c r="C4754" s="3" t="s">
        <v>4793</v>
      </c>
      <c r="D4754">
        <v>1989</v>
      </c>
      <c r="F4754" s="2">
        <v>3.4704686066103401E-3</v>
      </c>
      <c r="G4754"/>
    </row>
    <row r="4755" spans="1:7" x14ac:dyDescent="0.25">
      <c r="A4755" s="3" t="s">
        <v>4821</v>
      </c>
      <c r="B4755" s="3" t="s">
        <v>4732</v>
      </c>
      <c r="C4755" s="3" t="s">
        <v>4793</v>
      </c>
      <c r="D4755">
        <v>4921</v>
      </c>
      <c r="F4755" s="2">
        <v>8.5863127265608397E-3</v>
      </c>
      <c r="G4755"/>
    </row>
    <row r="4756" spans="1:7" x14ac:dyDescent="0.25">
      <c r="A4756" s="3" t="s">
        <v>4822</v>
      </c>
      <c r="B4756" s="3" t="s">
        <v>4732</v>
      </c>
      <c r="C4756" s="3" t="s">
        <v>4793</v>
      </c>
      <c r="D4756">
        <v>2311</v>
      </c>
      <c r="F4756" s="2">
        <v>4.0323041477508797E-3</v>
      </c>
      <c r="G4756"/>
    </row>
    <row r="4757" spans="1:7" x14ac:dyDescent="0.25">
      <c r="A4757" s="3" t="s">
        <v>4823</v>
      </c>
      <c r="B4757" s="3" t="s">
        <v>4732</v>
      </c>
      <c r="C4757" s="3" t="s">
        <v>4793</v>
      </c>
      <c r="D4757">
        <v>4924</v>
      </c>
      <c r="F4757" s="2">
        <v>8.5915472191801599E-3</v>
      </c>
      <c r="G4757"/>
    </row>
    <row r="4758" spans="1:7" x14ac:dyDescent="0.25">
      <c r="A4758" s="3" t="s">
        <v>4824</v>
      </c>
      <c r="B4758" s="3" t="s">
        <v>4732</v>
      </c>
      <c r="C4758" s="3" t="s">
        <v>4793</v>
      </c>
      <c r="D4758">
        <v>109193</v>
      </c>
      <c r="F4758" s="2">
        <v>0.190523317527201</v>
      </c>
      <c r="G4758"/>
    </row>
    <row r="4759" spans="1:7" x14ac:dyDescent="0.25">
      <c r="A4759" s="3" t="s">
        <v>4825</v>
      </c>
      <c r="B4759" s="3" t="s">
        <v>4732</v>
      </c>
      <c r="C4759" s="3" t="s">
        <v>4793</v>
      </c>
      <c r="D4759">
        <v>2568</v>
      </c>
      <c r="F4759" s="2">
        <v>4.4807256821394496E-3</v>
      </c>
      <c r="G4759"/>
    </row>
    <row r="4760" spans="1:7" x14ac:dyDescent="0.25">
      <c r="A4760" s="3" t="s">
        <v>4826</v>
      </c>
      <c r="B4760" s="3" t="s">
        <v>4827</v>
      </c>
      <c r="C4760" s="3" t="s">
        <v>4828</v>
      </c>
      <c r="D4760">
        <v>4496</v>
      </c>
      <c r="F4760" s="2">
        <v>7.8447596054902497E-3</v>
      </c>
      <c r="G4760"/>
    </row>
    <row r="4761" spans="1:7" x14ac:dyDescent="0.25">
      <c r="A4761" s="3" t="s">
        <v>4829</v>
      </c>
      <c r="B4761" s="3" t="s">
        <v>4827</v>
      </c>
      <c r="C4761" s="3" t="s">
        <v>4828</v>
      </c>
      <c r="D4761">
        <v>2013</v>
      </c>
      <c r="F4761" s="2">
        <v>3.5123445475649202E-3</v>
      </c>
      <c r="G4761"/>
    </row>
    <row r="4762" spans="1:7" x14ac:dyDescent="0.25">
      <c r="A4762" s="3" t="s">
        <v>4830</v>
      </c>
      <c r="B4762" s="3" t="s">
        <v>4827</v>
      </c>
      <c r="C4762" s="3" t="s">
        <v>4828</v>
      </c>
      <c r="D4762">
        <v>788</v>
      </c>
      <c r="F4762" s="2">
        <v>1.3749267280085201E-3</v>
      </c>
      <c r="G4762"/>
    </row>
    <row r="4763" spans="1:7" x14ac:dyDescent="0.25">
      <c r="A4763" s="3" t="s">
        <v>4831</v>
      </c>
      <c r="B4763" s="3" t="s">
        <v>4827</v>
      </c>
      <c r="C4763" s="3" t="s">
        <v>4828</v>
      </c>
      <c r="D4763">
        <v>643</v>
      </c>
      <c r="F4763" s="2">
        <v>1.12192625140797E-3</v>
      </c>
      <c r="G4763"/>
    </row>
    <row r="4764" spans="1:7" x14ac:dyDescent="0.25">
      <c r="A4764" s="3" t="s">
        <v>4832</v>
      </c>
      <c r="B4764" s="3" t="s">
        <v>4827</v>
      </c>
      <c r="C4764" s="3" t="s">
        <v>4828</v>
      </c>
      <c r="D4764">
        <v>9013</v>
      </c>
      <c r="F4764" s="2">
        <v>1.5726160659315799E-2</v>
      </c>
      <c r="G4764"/>
    </row>
    <row r="4765" spans="1:7" x14ac:dyDescent="0.25">
      <c r="A4765" s="3" t="s">
        <v>4833</v>
      </c>
      <c r="B4765" s="3" t="s">
        <v>4827</v>
      </c>
      <c r="C4765" s="3" t="s">
        <v>4828</v>
      </c>
      <c r="D4765">
        <v>2356</v>
      </c>
      <c r="F4765" s="2">
        <v>4.1108215370407103E-3</v>
      </c>
      <c r="G4765"/>
    </row>
    <row r="4766" spans="1:7" x14ac:dyDescent="0.25">
      <c r="A4766" s="3" t="s">
        <v>4834</v>
      </c>
      <c r="B4766" s="3" t="s">
        <v>4827</v>
      </c>
      <c r="C4766" s="3" t="s">
        <v>4828</v>
      </c>
      <c r="D4766">
        <v>1670</v>
      </c>
      <c r="F4766" s="2">
        <v>2.9138675580891301E-3</v>
      </c>
      <c r="G4766"/>
    </row>
    <row r="4767" spans="1:7" x14ac:dyDescent="0.25">
      <c r="A4767" s="3" t="s">
        <v>4835</v>
      </c>
      <c r="B4767" s="3" t="s">
        <v>4827</v>
      </c>
      <c r="C4767" s="3" t="s">
        <v>4828</v>
      </c>
      <c r="D4767">
        <v>7850</v>
      </c>
      <c r="F4767" s="2">
        <v>1.3696922353891999E-2</v>
      </c>
      <c r="G4767"/>
    </row>
    <row r="4768" spans="1:7" x14ac:dyDescent="0.25">
      <c r="A4768" s="3" t="s">
        <v>4836</v>
      </c>
      <c r="B4768" s="3" t="s">
        <v>4827</v>
      </c>
      <c r="C4768" s="3" t="s">
        <v>4828</v>
      </c>
      <c r="D4768">
        <v>62901</v>
      </c>
      <c r="F4768" s="2">
        <v>0.10975160674932</v>
      </c>
      <c r="G4768"/>
    </row>
    <row r="4769" spans="1:7" x14ac:dyDescent="0.25">
      <c r="A4769" s="3" t="s">
        <v>4837</v>
      </c>
      <c r="B4769" s="3" t="s">
        <v>4827</v>
      </c>
      <c r="C4769" s="3" t="s">
        <v>4828</v>
      </c>
      <c r="D4769">
        <v>8615</v>
      </c>
      <c r="F4769" s="2">
        <v>1.5031717971819099E-2</v>
      </c>
      <c r="G4769"/>
    </row>
    <row r="4770" spans="1:7" x14ac:dyDescent="0.25">
      <c r="A4770" s="3" t="s">
        <v>4838</v>
      </c>
      <c r="B4770" s="3" t="s">
        <v>4827</v>
      </c>
      <c r="C4770" s="3" t="s">
        <v>4828</v>
      </c>
      <c r="D4770">
        <v>9858</v>
      </c>
      <c r="F4770" s="2">
        <v>1.7200542747091398E-2</v>
      </c>
      <c r="G4770"/>
    </row>
    <row r="4771" spans="1:7" x14ac:dyDescent="0.25">
      <c r="A4771" s="3" t="s">
        <v>4839</v>
      </c>
      <c r="B4771" s="3" t="s">
        <v>4827</v>
      </c>
      <c r="C4771" s="3" t="s">
        <v>4828</v>
      </c>
      <c r="D4771">
        <v>1017</v>
      </c>
      <c r="F4771" s="2">
        <v>1.7744929979500901E-3</v>
      </c>
      <c r="G4771"/>
    </row>
    <row r="4772" spans="1:7" x14ac:dyDescent="0.25">
      <c r="A4772" s="3" t="s">
        <v>4840</v>
      </c>
      <c r="B4772" s="3" t="s">
        <v>4827</v>
      </c>
      <c r="C4772" s="3" t="s">
        <v>4828</v>
      </c>
      <c r="D4772">
        <v>313</v>
      </c>
      <c r="F4772" s="2">
        <v>5.4613206328257304E-4</v>
      </c>
      <c r="G4772"/>
    </row>
    <row r="4773" spans="1:7" x14ac:dyDescent="0.25">
      <c r="A4773" s="3" t="s">
        <v>4841</v>
      </c>
      <c r="B4773" s="3" t="s">
        <v>4827</v>
      </c>
      <c r="C4773" s="3" t="s">
        <v>4828</v>
      </c>
      <c r="D4773">
        <v>1348</v>
      </c>
      <c r="F4773" s="2">
        <v>2.3520320169485901E-3</v>
      </c>
      <c r="G4773"/>
    </row>
    <row r="4774" spans="1:7" x14ac:dyDescent="0.25">
      <c r="A4774" s="3" t="s">
        <v>4842</v>
      </c>
      <c r="B4774" s="3" t="s">
        <v>4827</v>
      </c>
      <c r="C4774" s="3" t="s">
        <v>4828</v>
      </c>
      <c r="D4774">
        <v>5845</v>
      </c>
      <c r="F4774" s="2">
        <v>1.01985364533119E-2</v>
      </c>
      <c r="G4774"/>
    </row>
    <row r="4775" spans="1:7" x14ac:dyDescent="0.25">
      <c r="A4775" s="3" t="s">
        <v>4843</v>
      </c>
      <c r="B4775" s="3" t="s">
        <v>4827</v>
      </c>
      <c r="C4775" s="3" t="s">
        <v>4828</v>
      </c>
      <c r="D4775">
        <v>4758</v>
      </c>
      <c r="F4775" s="2">
        <v>8.3019052942443494E-3</v>
      </c>
      <c r="G4775"/>
    </row>
    <row r="4776" spans="1:7" x14ac:dyDescent="0.25">
      <c r="A4776" s="3" t="s">
        <v>4844</v>
      </c>
      <c r="B4776" s="3" t="s">
        <v>4827</v>
      </c>
      <c r="C4776" s="3" t="s">
        <v>4828</v>
      </c>
      <c r="D4776">
        <v>635</v>
      </c>
      <c r="F4776" s="2">
        <v>1.1079676044231099E-3</v>
      </c>
      <c r="G4776"/>
    </row>
    <row r="4777" spans="1:7" x14ac:dyDescent="0.25">
      <c r="A4777" s="3" t="s">
        <v>4845</v>
      </c>
      <c r="B4777" s="3" t="s">
        <v>4827</v>
      </c>
      <c r="C4777" s="3" t="s">
        <v>4828</v>
      </c>
      <c r="D4777">
        <v>1528</v>
      </c>
      <c r="F4777" s="2">
        <v>2.6661015741078998E-3</v>
      </c>
      <c r="G4777"/>
    </row>
    <row r="4778" spans="1:7" x14ac:dyDescent="0.25">
      <c r="A4778" s="3" t="s">
        <v>4846</v>
      </c>
      <c r="B4778" s="3" t="s">
        <v>4827</v>
      </c>
      <c r="C4778" s="3" t="s">
        <v>4828</v>
      </c>
      <c r="D4778">
        <v>2072</v>
      </c>
      <c r="F4778" s="2">
        <v>3.6152895690782501E-3</v>
      </c>
      <c r="G4778"/>
    </row>
    <row r="4779" spans="1:7" x14ac:dyDescent="0.25">
      <c r="A4779" s="3" t="s">
        <v>4847</v>
      </c>
      <c r="B4779" s="3" t="s">
        <v>4827</v>
      </c>
      <c r="C4779" s="3" t="s">
        <v>4828</v>
      </c>
      <c r="D4779">
        <v>1437</v>
      </c>
      <c r="F4779" s="2">
        <v>2.5073219646551399E-3</v>
      </c>
      <c r="G4779"/>
    </row>
    <row r="4780" spans="1:7" x14ac:dyDescent="0.25">
      <c r="A4780" s="3" t="s">
        <v>4848</v>
      </c>
      <c r="B4780" s="3" t="s">
        <v>4827</v>
      </c>
      <c r="C4780" s="3" t="s">
        <v>4828</v>
      </c>
      <c r="D4780">
        <v>1108</v>
      </c>
      <c r="F4780" s="2">
        <v>1.93327260740285E-3</v>
      </c>
      <c r="G4780"/>
    </row>
    <row r="4781" spans="1:7" x14ac:dyDescent="0.25">
      <c r="A4781" s="3" t="s">
        <v>4849</v>
      </c>
      <c r="B4781" s="3" t="s">
        <v>4827</v>
      </c>
      <c r="C4781" s="3" t="s">
        <v>4828</v>
      </c>
      <c r="D4781">
        <v>2134</v>
      </c>
      <c r="F4781" s="2">
        <v>3.7234690832109001E-3</v>
      </c>
      <c r="G4781"/>
    </row>
    <row r="4782" spans="1:7" x14ac:dyDescent="0.25">
      <c r="A4782" s="3" t="s">
        <v>4850</v>
      </c>
      <c r="B4782" s="3" t="s">
        <v>4827</v>
      </c>
      <c r="C4782" s="3" t="s">
        <v>4828</v>
      </c>
      <c r="D4782">
        <v>3929</v>
      </c>
      <c r="F4782" s="2">
        <v>6.8554405004384302E-3</v>
      </c>
      <c r="G4782"/>
    </row>
    <row r="4783" spans="1:7" x14ac:dyDescent="0.25">
      <c r="A4783" s="3" t="s">
        <v>4851</v>
      </c>
      <c r="B4783" s="3" t="s">
        <v>4827</v>
      </c>
      <c r="C4783" s="3" t="s">
        <v>4828</v>
      </c>
      <c r="D4783">
        <v>11735</v>
      </c>
      <c r="F4783" s="2">
        <v>2.0475590295913702E-2</v>
      </c>
      <c r="G4783"/>
    </row>
    <row r="4784" spans="1:7" x14ac:dyDescent="0.25">
      <c r="A4784" s="3" t="s">
        <v>4852</v>
      </c>
      <c r="B4784" s="3" t="s">
        <v>4827</v>
      </c>
      <c r="C4784" s="3" t="s">
        <v>4828</v>
      </c>
      <c r="D4784">
        <v>2700</v>
      </c>
      <c r="F4784" s="2">
        <v>4.7110433573896099E-3</v>
      </c>
      <c r="G4784"/>
    </row>
    <row r="4785" spans="1:7" x14ac:dyDescent="0.25">
      <c r="A4785" s="3" t="s">
        <v>4853</v>
      </c>
      <c r="B4785" s="3" t="s">
        <v>4827</v>
      </c>
      <c r="C4785" s="3" t="s">
        <v>4828</v>
      </c>
      <c r="D4785">
        <v>678</v>
      </c>
      <c r="F4785" s="2">
        <v>1.18299533196672E-3</v>
      </c>
      <c r="G4785"/>
    </row>
    <row r="4786" spans="1:7" x14ac:dyDescent="0.25">
      <c r="A4786" s="3" t="s">
        <v>4854</v>
      </c>
      <c r="B4786" s="3" t="s">
        <v>4827</v>
      </c>
      <c r="C4786" s="3" t="s">
        <v>4828</v>
      </c>
      <c r="D4786">
        <v>1686</v>
      </c>
      <c r="F4786" s="2">
        <v>2.94178485205884E-3</v>
      </c>
      <c r="G4786"/>
    </row>
    <row r="4787" spans="1:7" x14ac:dyDescent="0.25">
      <c r="A4787" s="3" t="s">
        <v>4855</v>
      </c>
      <c r="B4787" s="3" t="s">
        <v>4827</v>
      </c>
      <c r="C4787" s="3" t="s">
        <v>4828</v>
      </c>
      <c r="D4787">
        <v>1175</v>
      </c>
      <c r="F4787" s="2">
        <v>2.0501762759010298E-3</v>
      </c>
      <c r="G4787"/>
    </row>
    <row r="4788" spans="1:7" x14ac:dyDescent="0.25">
      <c r="A4788" s="3" t="s">
        <v>4856</v>
      </c>
      <c r="B4788" s="3" t="s">
        <v>4827</v>
      </c>
      <c r="C4788" s="3" t="s">
        <v>4828</v>
      </c>
      <c r="D4788">
        <v>2726</v>
      </c>
      <c r="F4788" s="2">
        <v>4.7564089600903997E-3</v>
      </c>
      <c r="G4788"/>
    </row>
    <row r="4789" spans="1:7" x14ac:dyDescent="0.25">
      <c r="A4789" s="3" t="s">
        <v>4857</v>
      </c>
      <c r="B4789" s="3" t="s">
        <v>4827</v>
      </c>
      <c r="C4789" s="3" t="s">
        <v>4828</v>
      </c>
      <c r="D4789">
        <v>1166</v>
      </c>
      <c r="F4789" s="2">
        <v>2.0344727980430698E-3</v>
      </c>
      <c r="G4789"/>
    </row>
    <row r="4790" spans="1:7" x14ac:dyDescent="0.25">
      <c r="A4790" s="3" t="s">
        <v>4858</v>
      </c>
      <c r="B4790" s="3" t="s">
        <v>4827</v>
      </c>
      <c r="C4790" s="3" t="s">
        <v>4828</v>
      </c>
      <c r="D4790">
        <v>6719</v>
      </c>
      <c r="F4790" s="2">
        <v>1.17235186364077E-2</v>
      </c>
      <c r="G4790"/>
    </row>
    <row r="4791" spans="1:7" x14ac:dyDescent="0.25">
      <c r="A4791" s="3" t="s">
        <v>4859</v>
      </c>
      <c r="B4791" s="3" t="s">
        <v>4827</v>
      </c>
      <c r="C4791" s="3" t="s">
        <v>4828</v>
      </c>
      <c r="D4791">
        <v>2802</v>
      </c>
      <c r="F4791" s="2">
        <v>4.8890161064465499E-3</v>
      </c>
      <c r="G4791"/>
    </row>
    <row r="4792" spans="1:7" x14ac:dyDescent="0.25">
      <c r="A4792" s="3" t="s">
        <v>1511</v>
      </c>
      <c r="B4792" s="3" t="s">
        <v>4827</v>
      </c>
      <c r="C4792" s="3" t="s">
        <v>4828</v>
      </c>
      <c r="D4792">
        <v>735</v>
      </c>
      <c r="F4792" s="2">
        <v>1.28245069173384E-3</v>
      </c>
      <c r="G4792"/>
    </row>
    <row r="4793" spans="1:7" x14ac:dyDescent="0.25">
      <c r="A4793" s="3" t="s">
        <v>4860</v>
      </c>
      <c r="B4793" s="3" t="s">
        <v>4827</v>
      </c>
      <c r="C4793" s="3" t="s">
        <v>4828</v>
      </c>
      <c r="D4793">
        <v>6555</v>
      </c>
      <c r="F4793" s="2">
        <v>1.14373663732181E-2</v>
      </c>
      <c r="G4793"/>
    </row>
    <row r="4794" spans="1:7" x14ac:dyDescent="0.25">
      <c r="A4794" s="3" t="s">
        <v>4861</v>
      </c>
      <c r="B4794" s="3" t="s">
        <v>4827</v>
      </c>
      <c r="C4794" s="3" t="s">
        <v>4828</v>
      </c>
      <c r="D4794">
        <v>94237</v>
      </c>
      <c r="F4794" s="2">
        <v>0.16442762698900901</v>
      </c>
      <c r="G4794"/>
    </row>
    <row r="4795" spans="1:7" x14ac:dyDescent="0.25">
      <c r="A4795" s="3" t="s">
        <v>4862</v>
      </c>
      <c r="B4795" s="3" t="s">
        <v>4827</v>
      </c>
      <c r="C4795" s="3" t="s">
        <v>4828</v>
      </c>
      <c r="D4795">
        <v>2814</v>
      </c>
      <c r="F4795" s="2">
        <v>4.9099540769238399E-3</v>
      </c>
      <c r="G4795"/>
    </row>
    <row r="4796" spans="1:7" x14ac:dyDescent="0.25">
      <c r="A4796" s="3" t="s">
        <v>4863</v>
      </c>
      <c r="B4796" s="3" t="s">
        <v>4827</v>
      </c>
      <c r="C4796" s="3" t="s">
        <v>4828</v>
      </c>
      <c r="D4796">
        <v>2146</v>
      </c>
      <c r="F4796" s="2">
        <v>3.7444070536881801E-3</v>
      </c>
      <c r="G4796"/>
    </row>
    <row r="4797" spans="1:7" x14ac:dyDescent="0.25">
      <c r="A4797" s="3" t="s">
        <v>4864</v>
      </c>
      <c r="B4797" s="3" t="s">
        <v>4827</v>
      </c>
      <c r="C4797" s="3" t="s">
        <v>4828</v>
      </c>
      <c r="D4797">
        <v>689</v>
      </c>
      <c r="F4797" s="2">
        <v>1.2021884715709E-3</v>
      </c>
      <c r="G4797"/>
    </row>
    <row r="4798" spans="1:7" x14ac:dyDescent="0.25">
      <c r="A4798" s="3" t="s">
        <v>4865</v>
      </c>
      <c r="B4798" s="3" t="s">
        <v>4827</v>
      </c>
      <c r="C4798" s="3" t="s">
        <v>4828</v>
      </c>
      <c r="D4798">
        <v>2109</v>
      </c>
      <c r="F4798" s="2">
        <v>3.6798483113832199E-3</v>
      </c>
      <c r="G4798"/>
    </row>
    <row r="4799" spans="1:7" x14ac:dyDescent="0.25">
      <c r="A4799" s="3" t="s">
        <v>4866</v>
      </c>
      <c r="B4799" s="3" t="s">
        <v>4827</v>
      </c>
      <c r="C4799" s="3" t="s">
        <v>4828</v>
      </c>
      <c r="D4799">
        <v>4841</v>
      </c>
      <c r="F4799" s="2">
        <v>8.4467262567122607E-3</v>
      </c>
      <c r="G4799"/>
    </row>
    <row r="4800" spans="1:7" x14ac:dyDescent="0.25">
      <c r="A4800" s="3" t="s">
        <v>4867</v>
      </c>
      <c r="B4800" s="3" t="s">
        <v>4827</v>
      </c>
      <c r="C4800" s="3" t="s">
        <v>4828</v>
      </c>
      <c r="D4800">
        <v>3496</v>
      </c>
      <c r="F4800" s="2">
        <v>6.0999287323829903E-3</v>
      </c>
      <c r="G4800"/>
    </row>
    <row r="4801" spans="1:7" x14ac:dyDescent="0.25">
      <c r="A4801" s="3" t="s">
        <v>4868</v>
      </c>
      <c r="B4801" s="3" t="s">
        <v>4827</v>
      </c>
      <c r="C4801" s="3" t="s">
        <v>4828</v>
      </c>
      <c r="D4801">
        <v>4107</v>
      </c>
      <c r="F4801" s="2">
        <v>7.1660203958515203E-3</v>
      </c>
      <c r="G4801"/>
    </row>
    <row r="4802" spans="1:7" x14ac:dyDescent="0.25">
      <c r="A4802" s="3" t="s">
        <v>4869</v>
      </c>
      <c r="B4802" s="3" t="s">
        <v>4827</v>
      </c>
      <c r="C4802" s="3" t="s">
        <v>4828</v>
      </c>
      <c r="D4802">
        <v>1574</v>
      </c>
      <c r="F4802" s="2">
        <v>2.74636379427083E-3</v>
      </c>
      <c r="G4802"/>
    </row>
    <row r="4803" spans="1:7" x14ac:dyDescent="0.25">
      <c r="A4803" s="3" t="s">
        <v>4870</v>
      </c>
      <c r="B4803" s="3" t="s">
        <v>4827</v>
      </c>
      <c r="C4803" s="3" t="s">
        <v>4828</v>
      </c>
      <c r="D4803">
        <v>1445</v>
      </c>
      <c r="F4803" s="2">
        <v>2.5212806116399898E-3</v>
      </c>
      <c r="G4803"/>
    </row>
    <row r="4804" spans="1:7" x14ac:dyDescent="0.25">
      <c r="A4804" s="3" t="s">
        <v>4871</v>
      </c>
      <c r="B4804" s="3" t="s">
        <v>4827</v>
      </c>
      <c r="C4804" s="3" t="s">
        <v>4828</v>
      </c>
      <c r="D4804">
        <v>1099</v>
      </c>
      <c r="F4804" s="2">
        <v>1.9175691295448801E-3</v>
      </c>
      <c r="G4804"/>
    </row>
    <row r="4805" spans="1:7" x14ac:dyDescent="0.25">
      <c r="A4805" s="3" t="s">
        <v>4872</v>
      </c>
      <c r="B4805" s="3" t="s">
        <v>4827</v>
      </c>
      <c r="C4805" s="3" t="s">
        <v>4828</v>
      </c>
      <c r="D4805">
        <v>894</v>
      </c>
      <c r="F4805" s="2">
        <v>1.5598788005578899E-3</v>
      </c>
      <c r="G4805"/>
    </row>
    <row r="4806" spans="1:7" x14ac:dyDescent="0.25">
      <c r="A4806" s="3" t="s">
        <v>4873</v>
      </c>
      <c r="B4806" s="3" t="s">
        <v>4827</v>
      </c>
      <c r="C4806" s="3" t="s">
        <v>4828</v>
      </c>
      <c r="D4806">
        <v>7866</v>
      </c>
      <c r="F4806" s="2">
        <v>1.3724839647861699E-2</v>
      </c>
      <c r="G4806"/>
    </row>
    <row r="4807" spans="1:7" x14ac:dyDescent="0.25">
      <c r="A4807" s="3" t="s">
        <v>4874</v>
      </c>
      <c r="B4807" s="3" t="s">
        <v>4827</v>
      </c>
      <c r="C4807" s="3" t="s">
        <v>4828</v>
      </c>
      <c r="D4807">
        <v>7077</v>
      </c>
      <c r="F4807" s="2">
        <v>1.2348168088980101E-2</v>
      </c>
      <c r="G4807"/>
    </row>
    <row r="4808" spans="1:7" x14ac:dyDescent="0.25">
      <c r="A4808" s="3" t="s">
        <v>4875</v>
      </c>
      <c r="B4808" s="3" t="s">
        <v>4827</v>
      </c>
      <c r="C4808" s="3" t="s">
        <v>4828</v>
      </c>
      <c r="D4808">
        <v>15501</v>
      </c>
      <c r="F4808" s="2">
        <v>2.70466233640357E-2</v>
      </c>
      <c r="G4808"/>
    </row>
    <row r="4809" spans="1:7" x14ac:dyDescent="0.25">
      <c r="A4809" s="3" t="s">
        <v>4876</v>
      </c>
      <c r="B4809" s="3" t="s">
        <v>4827</v>
      </c>
      <c r="C4809" s="3" t="s">
        <v>4828</v>
      </c>
      <c r="D4809">
        <v>14814</v>
      </c>
      <c r="F4809" s="2">
        <v>2.5847924554211001E-2</v>
      </c>
      <c r="G4809"/>
    </row>
    <row r="4810" spans="1:7" x14ac:dyDescent="0.25">
      <c r="A4810" s="3" t="s">
        <v>4877</v>
      </c>
      <c r="B4810" s="3" t="s">
        <v>4827</v>
      </c>
      <c r="C4810" s="3" t="s">
        <v>4828</v>
      </c>
      <c r="D4810">
        <v>12166</v>
      </c>
      <c r="F4810" s="2">
        <v>2.1227612402223001E-2</v>
      </c>
      <c r="G4810"/>
    </row>
    <row r="4811" spans="1:7" x14ac:dyDescent="0.25">
      <c r="A4811" s="3" t="s">
        <v>4878</v>
      </c>
      <c r="B4811" s="3" t="s">
        <v>4827</v>
      </c>
      <c r="C4811" s="3" t="s">
        <v>4828</v>
      </c>
      <c r="D4811">
        <v>5624</v>
      </c>
      <c r="F4811" s="2">
        <v>9.8129288303552397E-3</v>
      </c>
      <c r="G4811"/>
    </row>
    <row r="4812" spans="1:7" x14ac:dyDescent="0.25">
      <c r="A4812" s="3" t="s">
        <v>4879</v>
      </c>
      <c r="B4812" s="3" t="s">
        <v>4827</v>
      </c>
      <c r="C4812" s="3" t="s">
        <v>4828</v>
      </c>
      <c r="D4812">
        <v>5080</v>
      </c>
      <c r="F4812" s="2">
        <v>8.8637408353848899E-3</v>
      </c>
      <c r="G4812"/>
    </row>
    <row r="4813" spans="1:7" x14ac:dyDescent="0.25">
      <c r="A4813" s="3" t="s">
        <v>4880</v>
      </c>
      <c r="B4813" s="3" t="s">
        <v>4827</v>
      </c>
      <c r="C4813" s="3" t="s">
        <v>4881</v>
      </c>
      <c r="D4813">
        <v>4870</v>
      </c>
      <c r="F4813" s="2">
        <v>8.4973263520323594E-3</v>
      </c>
      <c r="G4813"/>
    </row>
    <row r="4814" spans="1:7" x14ac:dyDescent="0.25">
      <c r="A4814" s="3" t="s">
        <v>4882</v>
      </c>
      <c r="B4814" s="3" t="s">
        <v>4827</v>
      </c>
      <c r="C4814" s="3" t="s">
        <v>4881</v>
      </c>
      <c r="D4814">
        <v>100497</v>
      </c>
      <c r="F4814" s="2">
        <v>0.17535026825466099</v>
      </c>
      <c r="G4814"/>
    </row>
    <row r="4815" spans="1:7" x14ac:dyDescent="0.25">
      <c r="A4815" s="3" t="s">
        <v>4883</v>
      </c>
      <c r="B4815" s="3" t="s">
        <v>4827</v>
      </c>
      <c r="C4815" s="3" t="s">
        <v>4881</v>
      </c>
      <c r="D4815">
        <v>4914</v>
      </c>
      <c r="F4815" s="2">
        <v>8.5740989104490899E-3</v>
      </c>
      <c r="G4815"/>
    </row>
    <row r="4816" spans="1:7" x14ac:dyDescent="0.25">
      <c r="A4816" s="3" t="s">
        <v>4884</v>
      </c>
      <c r="B4816" s="3" t="s">
        <v>4827</v>
      </c>
      <c r="C4816" s="3" t="s">
        <v>4881</v>
      </c>
      <c r="D4816">
        <v>1408</v>
      </c>
      <c r="F4816" s="2">
        <v>2.45672186933502E-3</v>
      </c>
      <c r="G4816"/>
    </row>
    <row r="4817" spans="1:7" x14ac:dyDescent="0.25">
      <c r="A4817" s="3" t="s">
        <v>4885</v>
      </c>
      <c r="B4817" s="3" t="s">
        <v>4827</v>
      </c>
      <c r="C4817" s="3" t="s">
        <v>4881</v>
      </c>
      <c r="D4817">
        <v>2288</v>
      </c>
      <c r="F4817" s="2">
        <v>3.9921730376694196E-3</v>
      </c>
      <c r="G4817"/>
    </row>
    <row r="4818" spans="1:7" x14ac:dyDescent="0.25">
      <c r="A4818" s="3" t="s">
        <v>4886</v>
      </c>
      <c r="B4818" s="3" t="s">
        <v>4827</v>
      </c>
      <c r="C4818" s="3" t="s">
        <v>4881</v>
      </c>
      <c r="D4818">
        <v>7213</v>
      </c>
      <c r="F4818" s="2">
        <v>1.2585465087722699E-2</v>
      </c>
      <c r="G4818"/>
    </row>
    <row r="4819" spans="1:7" x14ac:dyDescent="0.25">
      <c r="A4819" s="3" t="s">
        <v>4887</v>
      </c>
      <c r="B4819" s="3" t="s">
        <v>4827</v>
      </c>
      <c r="C4819" s="3" t="s">
        <v>4881</v>
      </c>
      <c r="D4819">
        <v>2419</v>
      </c>
      <c r="F4819" s="2">
        <v>4.2207458820464703E-3</v>
      </c>
      <c r="G4819"/>
    </row>
    <row r="4820" spans="1:7" x14ac:dyDescent="0.25">
      <c r="A4820" s="3" t="s">
        <v>4888</v>
      </c>
      <c r="B4820" s="3" t="s">
        <v>4827</v>
      </c>
      <c r="C4820" s="3" t="s">
        <v>4881</v>
      </c>
      <c r="D4820">
        <v>4763</v>
      </c>
      <c r="F4820" s="2">
        <v>8.3106294486098905E-3</v>
      </c>
      <c r="G4820"/>
    </row>
    <row r="4821" spans="1:7" x14ac:dyDescent="0.25">
      <c r="A4821" s="3" t="s">
        <v>4889</v>
      </c>
      <c r="B4821" s="3" t="s">
        <v>4827</v>
      </c>
      <c r="C4821" s="3" t="s">
        <v>4881</v>
      </c>
      <c r="D4821">
        <v>18645</v>
      </c>
      <c r="F4821" s="2">
        <v>3.25323716290849E-2</v>
      </c>
      <c r="G4821"/>
    </row>
    <row r="4822" spans="1:7" x14ac:dyDescent="0.25">
      <c r="A4822" s="3" t="s">
        <v>4890</v>
      </c>
      <c r="B4822" s="3" t="s">
        <v>4827</v>
      </c>
      <c r="C4822" s="3" t="s">
        <v>4881</v>
      </c>
      <c r="D4822">
        <v>1702</v>
      </c>
      <c r="F4822" s="2">
        <v>2.9697021460285602E-3</v>
      </c>
      <c r="G4822"/>
    </row>
    <row r="4823" spans="1:7" x14ac:dyDescent="0.25">
      <c r="A4823" s="3" t="s">
        <v>4891</v>
      </c>
      <c r="B4823" s="3" t="s">
        <v>4827</v>
      </c>
      <c r="C4823" s="3" t="s">
        <v>4881</v>
      </c>
      <c r="D4823">
        <v>3482</v>
      </c>
      <c r="F4823" s="2">
        <v>6.0755011001594897E-3</v>
      </c>
      <c r="G4823"/>
    </row>
    <row r="4824" spans="1:7" x14ac:dyDescent="0.25">
      <c r="A4824" s="3" t="s">
        <v>4892</v>
      </c>
      <c r="B4824" s="3" t="s">
        <v>4827</v>
      </c>
      <c r="C4824" s="3" t="s">
        <v>4881</v>
      </c>
      <c r="D4824">
        <v>3967</v>
      </c>
      <c r="F4824" s="2">
        <v>6.9217440736165101E-3</v>
      </c>
      <c r="G4824"/>
    </row>
    <row r="4825" spans="1:7" x14ac:dyDescent="0.25">
      <c r="A4825" s="3" t="s">
        <v>4893</v>
      </c>
      <c r="B4825" s="3" t="s">
        <v>4827</v>
      </c>
      <c r="C4825" s="3" t="s">
        <v>4881</v>
      </c>
      <c r="D4825">
        <v>14858</v>
      </c>
      <c r="F4825" s="2">
        <v>2.5924697112627699E-2</v>
      </c>
      <c r="G4825"/>
    </row>
    <row r="4826" spans="1:7" x14ac:dyDescent="0.25">
      <c r="A4826" s="3" t="s">
        <v>4894</v>
      </c>
      <c r="B4826" s="3" t="s">
        <v>4827</v>
      </c>
      <c r="C4826" s="3" t="s">
        <v>4881</v>
      </c>
      <c r="D4826">
        <v>5106</v>
      </c>
      <c r="F4826" s="2">
        <v>8.9091064380856805E-3</v>
      </c>
      <c r="G4826"/>
    </row>
    <row r="4827" spans="1:7" x14ac:dyDescent="0.25">
      <c r="A4827" s="3" t="s">
        <v>4895</v>
      </c>
      <c r="B4827" s="3" t="s">
        <v>4827</v>
      </c>
      <c r="C4827" s="3" t="s">
        <v>4881</v>
      </c>
      <c r="D4827">
        <v>4838</v>
      </c>
      <c r="F4827" s="2">
        <v>8.4414917640929406E-3</v>
      </c>
      <c r="G4827"/>
    </row>
    <row r="4828" spans="1:7" x14ac:dyDescent="0.25">
      <c r="A4828" s="3" t="s">
        <v>4896</v>
      </c>
      <c r="B4828" s="3" t="s">
        <v>4827</v>
      </c>
      <c r="C4828" s="3" t="s">
        <v>4881</v>
      </c>
      <c r="D4828">
        <v>31020</v>
      </c>
      <c r="F4828" s="2">
        <v>5.4124653683787299E-2</v>
      </c>
      <c r="G4828"/>
    </row>
    <row r="4829" spans="1:7" x14ac:dyDescent="0.25">
      <c r="A4829" s="3" t="s">
        <v>4897</v>
      </c>
      <c r="B4829" s="3" t="s">
        <v>4827</v>
      </c>
      <c r="C4829" s="3" t="s">
        <v>4881</v>
      </c>
      <c r="D4829">
        <v>26710</v>
      </c>
      <c r="F4829" s="2">
        <v>4.6604432620694997E-2</v>
      </c>
      <c r="G4829"/>
    </row>
    <row r="4830" spans="1:7" x14ac:dyDescent="0.25">
      <c r="A4830" s="3" t="s">
        <v>4898</v>
      </c>
      <c r="B4830" s="3" t="s">
        <v>4827</v>
      </c>
      <c r="C4830" s="3" t="s">
        <v>4881</v>
      </c>
      <c r="D4830">
        <v>9622</v>
      </c>
      <c r="F4830" s="2">
        <v>1.6788762661038101E-2</v>
      </c>
      <c r="G4830"/>
    </row>
    <row r="4831" spans="1:7" x14ac:dyDescent="0.25">
      <c r="A4831" s="3" t="s">
        <v>4899</v>
      </c>
      <c r="B4831" s="3" t="s">
        <v>4827</v>
      </c>
      <c r="C4831" s="3" t="s">
        <v>4881</v>
      </c>
      <c r="D4831">
        <v>1875</v>
      </c>
      <c r="F4831" s="2">
        <v>3.27155788707612E-3</v>
      </c>
      <c r="G4831"/>
    </row>
    <row r="4832" spans="1:7" x14ac:dyDescent="0.25">
      <c r="A4832" s="3" t="s">
        <v>4900</v>
      </c>
      <c r="B4832" s="3" t="s">
        <v>4827</v>
      </c>
      <c r="C4832" s="3" t="s">
        <v>4881</v>
      </c>
      <c r="D4832">
        <v>40303</v>
      </c>
      <c r="F4832" s="2">
        <v>7.0321918678841994E-2</v>
      </c>
      <c r="G4832"/>
    </row>
    <row r="4833" spans="1:7" x14ac:dyDescent="0.25">
      <c r="A4833" s="3" t="s">
        <v>4901</v>
      </c>
      <c r="B4833" s="3" t="s">
        <v>4827</v>
      </c>
      <c r="C4833" s="3" t="s">
        <v>4881</v>
      </c>
      <c r="D4833">
        <v>12533</v>
      </c>
      <c r="F4833" s="2">
        <v>2.18679653326533E-2</v>
      </c>
      <c r="G4833"/>
    </row>
    <row r="4834" spans="1:7" x14ac:dyDescent="0.25">
      <c r="A4834" s="3" t="s">
        <v>4902</v>
      </c>
      <c r="B4834" s="3" t="s">
        <v>4827</v>
      </c>
      <c r="C4834" s="3" t="s">
        <v>4881</v>
      </c>
      <c r="D4834">
        <v>6175</v>
      </c>
      <c r="F4834" s="2">
        <v>1.0774330641437299E-2</v>
      </c>
      <c r="G4834"/>
    </row>
    <row r="4835" spans="1:7" x14ac:dyDescent="0.25">
      <c r="A4835" s="3" t="s">
        <v>4903</v>
      </c>
      <c r="B4835" s="3" t="s">
        <v>4827</v>
      </c>
      <c r="C4835" s="3" t="s">
        <v>4881</v>
      </c>
      <c r="D4835">
        <v>1083</v>
      </c>
      <c r="F4835" s="2">
        <v>1.8896518355751601E-3</v>
      </c>
      <c r="G4835"/>
    </row>
    <row r="4836" spans="1:7" x14ac:dyDescent="0.25">
      <c r="A4836" s="3" t="s">
        <v>4904</v>
      </c>
      <c r="B4836" s="3" t="s">
        <v>4827</v>
      </c>
      <c r="C4836" s="3" t="s">
        <v>4881</v>
      </c>
      <c r="D4836">
        <v>3353</v>
      </c>
      <c r="F4836" s="2">
        <v>5.8504179175286504E-3</v>
      </c>
      <c r="G4836"/>
    </row>
    <row r="4837" spans="1:7" x14ac:dyDescent="0.25">
      <c r="A4837" s="3" t="s">
        <v>4905</v>
      </c>
      <c r="B4837" s="3" t="s">
        <v>4827</v>
      </c>
      <c r="C4837" s="3" t="s">
        <v>4881</v>
      </c>
      <c r="D4837">
        <v>2080</v>
      </c>
      <c r="F4837" s="2">
        <v>3.6292482160631E-3</v>
      </c>
      <c r="G4837"/>
    </row>
    <row r="4838" spans="1:7" x14ac:dyDescent="0.25">
      <c r="A4838" s="3" t="s">
        <v>4906</v>
      </c>
      <c r="B4838" s="3" t="s">
        <v>4827</v>
      </c>
      <c r="C4838" s="3" t="s">
        <v>4881</v>
      </c>
      <c r="D4838">
        <v>10110</v>
      </c>
      <c r="F4838" s="2">
        <v>1.76402401271144E-2</v>
      </c>
      <c r="G4838"/>
    </row>
    <row r="4839" spans="1:7" x14ac:dyDescent="0.25">
      <c r="A4839" s="3" t="s">
        <v>4907</v>
      </c>
      <c r="B4839" s="3" t="s">
        <v>4827</v>
      </c>
      <c r="C4839" s="3" t="s">
        <v>4881</v>
      </c>
      <c r="D4839">
        <v>3026</v>
      </c>
      <c r="F4839" s="2">
        <v>5.2798582220225801E-3</v>
      </c>
      <c r="G4839"/>
    </row>
    <row r="4840" spans="1:7" x14ac:dyDescent="0.25">
      <c r="A4840" s="3" t="s">
        <v>4908</v>
      </c>
      <c r="B4840" s="3" t="s">
        <v>4827</v>
      </c>
      <c r="C4840" s="3" t="s">
        <v>4881</v>
      </c>
      <c r="D4840">
        <v>6706</v>
      </c>
      <c r="F4840" s="2">
        <v>1.1700835835057301E-2</v>
      </c>
      <c r="G4840"/>
    </row>
    <row r="4841" spans="1:7" x14ac:dyDescent="0.25">
      <c r="A4841" s="3" t="s">
        <v>4909</v>
      </c>
      <c r="B4841" s="3" t="s">
        <v>4827</v>
      </c>
      <c r="C4841" s="3" t="s">
        <v>4881</v>
      </c>
      <c r="D4841">
        <v>1977</v>
      </c>
      <c r="F4841" s="2">
        <v>3.44953063613306E-3</v>
      </c>
      <c r="G4841"/>
    </row>
    <row r="4842" spans="1:7" x14ac:dyDescent="0.25">
      <c r="A4842" s="3" t="s">
        <v>4910</v>
      </c>
      <c r="B4842" s="3" t="s">
        <v>4827</v>
      </c>
      <c r="C4842" s="3" t="s">
        <v>4881</v>
      </c>
      <c r="D4842">
        <v>3716</v>
      </c>
      <c r="F4842" s="2">
        <v>6.48379152446659E-3</v>
      </c>
      <c r="G4842"/>
    </row>
    <row r="4843" spans="1:7" x14ac:dyDescent="0.25">
      <c r="A4843" s="3" t="s">
        <v>4911</v>
      </c>
      <c r="B4843" s="3" t="s">
        <v>4827</v>
      </c>
      <c r="C4843" s="3" t="s">
        <v>4881</v>
      </c>
      <c r="D4843">
        <v>1880</v>
      </c>
      <c r="F4843" s="2">
        <v>3.2802820414416498E-3</v>
      </c>
      <c r="G4843"/>
    </row>
    <row r="4844" spans="1:7" x14ac:dyDescent="0.25">
      <c r="A4844" s="3" t="s">
        <v>4912</v>
      </c>
      <c r="B4844" s="3" t="s">
        <v>4827</v>
      </c>
      <c r="C4844" s="3" t="s">
        <v>4881</v>
      </c>
      <c r="D4844">
        <v>33991</v>
      </c>
      <c r="F4844" s="2">
        <v>5.9308546207788901E-2</v>
      </c>
      <c r="G4844"/>
    </row>
    <row r="4845" spans="1:7" x14ac:dyDescent="0.25">
      <c r="A4845" s="3" t="s">
        <v>4913</v>
      </c>
      <c r="B4845" s="3" t="s">
        <v>4827</v>
      </c>
      <c r="C4845" s="3" t="s">
        <v>4881</v>
      </c>
      <c r="D4845">
        <v>6743</v>
      </c>
      <c r="F4845" s="2">
        <v>1.1765394577362301E-2</v>
      </c>
      <c r="G4845"/>
    </row>
    <row r="4846" spans="1:7" x14ac:dyDescent="0.25">
      <c r="A4846" s="3" t="s">
        <v>4914</v>
      </c>
      <c r="B4846" s="3" t="s">
        <v>4827</v>
      </c>
      <c r="C4846" s="3" t="s">
        <v>4881</v>
      </c>
      <c r="D4846">
        <v>3471</v>
      </c>
      <c r="F4846" s="2">
        <v>6.0563079605553101E-3</v>
      </c>
      <c r="G4846"/>
    </row>
    <row r="4847" spans="1:7" x14ac:dyDescent="0.25">
      <c r="A4847" s="3" t="s">
        <v>4915</v>
      </c>
      <c r="B4847" s="3" t="s">
        <v>4827</v>
      </c>
      <c r="C4847" s="3" t="s">
        <v>4881</v>
      </c>
      <c r="D4847">
        <v>731</v>
      </c>
      <c r="F4847" s="2">
        <v>1.27547136824141E-3</v>
      </c>
      <c r="G4847"/>
    </row>
    <row r="4848" spans="1:7" x14ac:dyDescent="0.25">
      <c r="A4848" s="3" t="s">
        <v>4916</v>
      </c>
      <c r="B4848" s="3" t="s">
        <v>4827</v>
      </c>
      <c r="C4848" s="3" t="s">
        <v>4881</v>
      </c>
      <c r="D4848">
        <v>4327</v>
      </c>
      <c r="F4848" s="2">
        <v>7.54988318793512E-3</v>
      </c>
      <c r="G4848"/>
    </row>
    <row r="4849" spans="1:7" x14ac:dyDescent="0.25">
      <c r="A4849" s="3" t="s">
        <v>4917</v>
      </c>
      <c r="B4849" s="3" t="s">
        <v>4827</v>
      </c>
      <c r="C4849" s="3" t="s">
        <v>4881</v>
      </c>
      <c r="D4849">
        <v>1988</v>
      </c>
      <c r="F4849" s="2">
        <v>3.46872377573724E-3</v>
      </c>
      <c r="G4849"/>
    </row>
    <row r="4850" spans="1:7" x14ac:dyDescent="0.25">
      <c r="A4850" s="3" t="s">
        <v>4918</v>
      </c>
      <c r="B4850" s="3" t="s">
        <v>4827</v>
      </c>
      <c r="C4850" s="3" t="s">
        <v>4881</v>
      </c>
      <c r="D4850">
        <v>2069</v>
      </c>
      <c r="F4850" s="2">
        <v>3.61005507645892E-3</v>
      </c>
      <c r="G4850"/>
    </row>
    <row r="4851" spans="1:7" x14ac:dyDescent="0.25">
      <c r="A4851" s="3" t="s">
        <v>4919</v>
      </c>
      <c r="B4851" s="3" t="s">
        <v>4827</v>
      </c>
      <c r="C4851" s="3" t="s">
        <v>4881</v>
      </c>
      <c r="D4851">
        <v>902</v>
      </c>
      <c r="F4851" s="2">
        <v>1.5738374475427501E-3</v>
      </c>
      <c r="G4851"/>
    </row>
    <row r="4852" spans="1:7" x14ac:dyDescent="0.25">
      <c r="A4852" s="3" t="s">
        <v>4920</v>
      </c>
      <c r="B4852" s="3" t="s">
        <v>4827</v>
      </c>
      <c r="C4852" s="3" t="s">
        <v>4881</v>
      </c>
      <c r="D4852">
        <v>4199</v>
      </c>
      <c r="F4852" s="2">
        <v>7.3265448361773903E-3</v>
      </c>
      <c r="G4852"/>
    </row>
    <row r="4853" spans="1:7" x14ac:dyDescent="0.25">
      <c r="A4853" s="3" t="s">
        <v>4921</v>
      </c>
      <c r="B4853" s="3" t="s">
        <v>4827</v>
      </c>
      <c r="C4853" s="3" t="s">
        <v>4881</v>
      </c>
      <c r="D4853">
        <v>7532</v>
      </c>
      <c r="F4853" s="2">
        <v>1.3142066136243901E-2</v>
      </c>
      <c r="G4853"/>
    </row>
    <row r="4854" spans="1:7" x14ac:dyDescent="0.25">
      <c r="A4854" s="3" t="s">
        <v>4922</v>
      </c>
      <c r="B4854" s="3" t="s">
        <v>4827</v>
      </c>
      <c r="C4854" s="3" t="s">
        <v>4881</v>
      </c>
      <c r="D4854">
        <v>44361</v>
      </c>
      <c r="F4854" s="2">
        <v>7.7402442361911197E-2</v>
      </c>
      <c r="G4854"/>
    </row>
    <row r="4855" spans="1:7" x14ac:dyDescent="0.25">
      <c r="A4855" s="3" t="s">
        <v>4923</v>
      </c>
      <c r="B4855" s="3" t="s">
        <v>4827</v>
      </c>
      <c r="C4855" s="3" t="s">
        <v>4881</v>
      </c>
      <c r="D4855">
        <v>3722</v>
      </c>
      <c r="F4855" s="2">
        <v>6.4942605097052302E-3</v>
      </c>
      <c r="G4855"/>
    </row>
    <row r="4856" spans="1:7" x14ac:dyDescent="0.25">
      <c r="A4856" s="3" t="s">
        <v>4924</v>
      </c>
      <c r="B4856" s="3" t="s">
        <v>4827</v>
      </c>
      <c r="C4856" s="3" t="s">
        <v>4881</v>
      </c>
      <c r="D4856">
        <v>2967</v>
      </c>
      <c r="F4856" s="2">
        <v>5.1769132005092498E-3</v>
      </c>
      <c r="G4856"/>
    </row>
    <row r="4857" spans="1:7" x14ac:dyDescent="0.25">
      <c r="A4857" s="3" t="s">
        <v>4925</v>
      </c>
      <c r="B4857" s="3" t="s">
        <v>4827</v>
      </c>
      <c r="C4857" s="3" t="s">
        <v>4881</v>
      </c>
      <c r="D4857">
        <v>3856</v>
      </c>
      <c r="F4857" s="2">
        <v>6.7280678467016002E-3</v>
      </c>
      <c r="G4857"/>
    </row>
    <row r="4858" spans="1:7" x14ac:dyDescent="0.25">
      <c r="A4858" s="3" t="s">
        <v>4926</v>
      </c>
      <c r="B4858" s="3" t="s">
        <v>4827</v>
      </c>
      <c r="C4858" s="3" t="s">
        <v>4881</v>
      </c>
      <c r="D4858">
        <v>2290</v>
      </c>
      <c r="F4858" s="2">
        <v>3.9956626994156301E-3</v>
      </c>
      <c r="G4858"/>
    </row>
    <row r="4859" spans="1:7" x14ac:dyDescent="0.25">
      <c r="A4859" s="3" t="s">
        <v>4927</v>
      </c>
      <c r="B4859" s="3" t="s">
        <v>4827</v>
      </c>
      <c r="C4859" s="3" t="s">
        <v>4881</v>
      </c>
      <c r="D4859">
        <v>7577</v>
      </c>
      <c r="F4859" s="2">
        <v>1.3220583525533699E-2</v>
      </c>
      <c r="G4859"/>
    </row>
    <row r="4860" spans="1:7" x14ac:dyDescent="0.25">
      <c r="A4860" s="3" t="s">
        <v>4928</v>
      </c>
      <c r="B4860" s="3" t="s">
        <v>4827</v>
      </c>
      <c r="C4860" s="3" t="s">
        <v>4929</v>
      </c>
      <c r="D4860">
        <v>2421</v>
      </c>
      <c r="F4860" s="2">
        <v>4.22423554379268E-3</v>
      </c>
      <c r="G4860"/>
    </row>
    <row r="4861" spans="1:7" x14ac:dyDescent="0.25">
      <c r="A4861" s="3" t="s">
        <v>4930</v>
      </c>
      <c r="B4861" s="3" t="s">
        <v>4827</v>
      </c>
      <c r="C4861" s="3" t="s">
        <v>4929</v>
      </c>
      <c r="D4861">
        <v>4212</v>
      </c>
      <c r="F4861" s="2">
        <v>7.34922763752779E-3</v>
      </c>
      <c r="G4861"/>
    </row>
    <row r="4862" spans="1:7" x14ac:dyDescent="0.25">
      <c r="A4862" s="3" t="s">
        <v>4931</v>
      </c>
      <c r="B4862" s="3" t="s">
        <v>4827</v>
      </c>
      <c r="C4862" s="3" t="s">
        <v>4929</v>
      </c>
      <c r="D4862">
        <v>1860</v>
      </c>
      <c r="F4862" s="2">
        <v>3.2453854239795099E-3</v>
      </c>
      <c r="G4862"/>
    </row>
    <row r="4863" spans="1:7" x14ac:dyDescent="0.25">
      <c r="A4863" s="3" t="s">
        <v>4932</v>
      </c>
      <c r="B4863" s="3" t="s">
        <v>4827</v>
      </c>
      <c r="C4863" s="3" t="s">
        <v>4929</v>
      </c>
      <c r="D4863">
        <v>161</v>
      </c>
      <c r="F4863" s="2">
        <v>2.8091777057026899E-4</v>
      </c>
      <c r="G4863"/>
    </row>
    <row r="4864" spans="1:7" x14ac:dyDescent="0.25">
      <c r="A4864" s="3" t="s">
        <v>4933</v>
      </c>
      <c r="B4864" s="3" t="s">
        <v>4827</v>
      </c>
      <c r="C4864" s="3" t="s">
        <v>4929</v>
      </c>
      <c r="D4864">
        <v>1839</v>
      </c>
      <c r="F4864" s="2">
        <v>3.2087439756442598E-3</v>
      </c>
      <c r="G4864"/>
    </row>
    <row r="4865" spans="1:7" x14ac:dyDescent="0.25">
      <c r="A4865" s="3" t="s">
        <v>4934</v>
      </c>
      <c r="B4865" s="3" t="s">
        <v>4827</v>
      </c>
      <c r="C4865" s="3" t="s">
        <v>4929</v>
      </c>
      <c r="D4865">
        <v>6902</v>
      </c>
      <c r="F4865" s="2">
        <v>1.20428226861863E-2</v>
      </c>
      <c r="G4865"/>
    </row>
    <row r="4866" spans="1:7" x14ac:dyDescent="0.25">
      <c r="A4866" s="3" t="s">
        <v>4935</v>
      </c>
      <c r="B4866" s="3" t="s">
        <v>4827</v>
      </c>
      <c r="C4866" s="3" t="s">
        <v>4929</v>
      </c>
      <c r="D4866">
        <v>589</v>
      </c>
      <c r="F4866" s="2">
        <v>1.02770538426018E-3</v>
      </c>
      <c r="G4866"/>
    </row>
    <row r="4867" spans="1:7" x14ac:dyDescent="0.25">
      <c r="A4867" s="3" t="s">
        <v>4936</v>
      </c>
      <c r="B4867" s="3" t="s">
        <v>4827</v>
      </c>
      <c r="C4867" s="3" t="s">
        <v>4929</v>
      </c>
      <c r="D4867">
        <v>4741</v>
      </c>
      <c r="F4867" s="2">
        <v>8.2722431694015296E-3</v>
      </c>
      <c r="G4867"/>
    </row>
    <row r="4868" spans="1:7" x14ac:dyDescent="0.25">
      <c r="A4868" s="3" t="s">
        <v>4937</v>
      </c>
      <c r="B4868" s="3" t="s">
        <v>4827</v>
      </c>
      <c r="C4868" s="3" t="s">
        <v>4929</v>
      </c>
      <c r="D4868">
        <v>310</v>
      </c>
      <c r="F4868" s="2">
        <v>5.4089757066325096E-4</v>
      </c>
      <c r="G4868"/>
    </row>
    <row r="4869" spans="1:7" x14ac:dyDescent="0.25">
      <c r="A4869" s="3" t="s">
        <v>4938</v>
      </c>
      <c r="B4869" s="3" t="s">
        <v>4827</v>
      </c>
      <c r="C4869" s="3" t="s">
        <v>4929</v>
      </c>
      <c r="D4869">
        <v>546</v>
      </c>
      <c r="F4869" s="2">
        <v>9.52677656716565E-4</v>
      </c>
      <c r="G4869"/>
    </row>
    <row r="4870" spans="1:7" x14ac:dyDescent="0.25">
      <c r="A4870" s="3" t="s">
        <v>4939</v>
      </c>
      <c r="B4870" s="3" t="s">
        <v>4827</v>
      </c>
      <c r="C4870" s="3" t="s">
        <v>4929</v>
      </c>
      <c r="D4870">
        <v>10509</v>
      </c>
      <c r="F4870" s="2">
        <v>1.83364276454842E-2</v>
      </c>
      <c r="G4870"/>
    </row>
    <row r="4871" spans="1:7" x14ac:dyDescent="0.25">
      <c r="A4871" s="3" t="s">
        <v>4940</v>
      </c>
      <c r="B4871" s="3" t="s">
        <v>4827</v>
      </c>
      <c r="C4871" s="3" t="s">
        <v>4929</v>
      </c>
      <c r="D4871">
        <v>40217</v>
      </c>
      <c r="F4871" s="2">
        <v>7.0171863223754793E-2</v>
      </c>
      <c r="G4871"/>
    </row>
    <row r="4872" spans="1:7" x14ac:dyDescent="0.25">
      <c r="A4872" s="3" t="s">
        <v>4941</v>
      </c>
      <c r="B4872" s="3" t="s">
        <v>4827</v>
      </c>
      <c r="C4872" s="3" t="s">
        <v>4929</v>
      </c>
      <c r="D4872">
        <v>1278</v>
      </c>
      <c r="F4872" s="2">
        <v>2.2298938558310802E-3</v>
      </c>
      <c r="G4872"/>
    </row>
    <row r="4873" spans="1:7" x14ac:dyDescent="0.25">
      <c r="A4873" s="3" t="s">
        <v>4942</v>
      </c>
      <c r="B4873" s="3" t="s">
        <v>4827</v>
      </c>
      <c r="C4873" s="3" t="s">
        <v>4929</v>
      </c>
      <c r="D4873">
        <v>15322</v>
      </c>
      <c r="F4873" s="2">
        <v>2.6734298637749499E-2</v>
      </c>
      <c r="G4873"/>
    </row>
    <row r="4874" spans="1:7" x14ac:dyDescent="0.25">
      <c r="A4874" s="3" t="s">
        <v>4943</v>
      </c>
      <c r="B4874" s="3" t="s">
        <v>4827</v>
      </c>
      <c r="C4874" s="3" t="s">
        <v>4929</v>
      </c>
      <c r="D4874">
        <v>2147</v>
      </c>
      <c r="F4874" s="2">
        <v>3.7461518845612902E-3</v>
      </c>
      <c r="G4874"/>
    </row>
    <row r="4875" spans="1:7" x14ac:dyDescent="0.25">
      <c r="A4875" s="3" t="s">
        <v>4944</v>
      </c>
      <c r="B4875" s="3" t="s">
        <v>4827</v>
      </c>
      <c r="C4875" s="3" t="s">
        <v>4929</v>
      </c>
      <c r="D4875">
        <v>700</v>
      </c>
      <c r="F4875" s="2">
        <v>1.2213816111750801E-3</v>
      </c>
      <c r="G4875"/>
    </row>
    <row r="4876" spans="1:7" x14ac:dyDescent="0.25">
      <c r="A4876" s="3" t="s">
        <v>4945</v>
      </c>
      <c r="B4876" s="3" t="s">
        <v>4827</v>
      </c>
      <c r="C4876" s="3" t="s">
        <v>4929</v>
      </c>
      <c r="D4876">
        <v>1497</v>
      </c>
      <c r="F4876" s="2">
        <v>2.6120118170415698E-3</v>
      </c>
      <c r="G4876"/>
    </row>
    <row r="4877" spans="1:7" x14ac:dyDescent="0.25">
      <c r="A4877" s="3" t="s">
        <v>4946</v>
      </c>
      <c r="B4877" s="3" t="s">
        <v>4827</v>
      </c>
      <c r="C4877" s="3" t="s">
        <v>4929</v>
      </c>
      <c r="D4877">
        <v>655</v>
      </c>
      <c r="F4877" s="2">
        <v>1.1428642218852599E-3</v>
      </c>
      <c r="G4877"/>
    </row>
    <row r="4878" spans="1:7" x14ac:dyDescent="0.25">
      <c r="A4878" s="3" t="s">
        <v>4947</v>
      </c>
      <c r="B4878" s="3" t="s">
        <v>4827</v>
      </c>
      <c r="C4878" s="3" t="s">
        <v>4929</v>
      </c>
      <c r="D4878">
        <v>868</v>
      </c>
      <c r="F4878" s="2">
        <v>1.5145131978570999E-3</v>
      </c>
      <c r="G4878"/>
    </row>
    <row r="4879" spans="1:7" x14ac:dyDescent="0.25">
      <c r="A4879" s="3" t="s">
        <v>4948</v>
      </c>
      <c r="B4879" s="3" t="s">
        <v>4827</v>
      </c>
      <c r="C4879" s="3" t="s">
        <v>4929</v>
      </c>
      <c r="D4879">
        <v>2481</v>
      </c>
      <c r="F4879" s="2">
        <v>4.3289253961791199E-3</v>
      </c>
      <c r="G4879"/>
    </row>
    <row r="4880" spans="1:7" x14ac:dyDescent="0.25">
      <c r="A4880" s="3" t="s">
        <v>4949</v>
      </c>
      <c r="B4880" s="3" t="s">
        <v>4827</v>
      </c>
      <c r="C4880" s="3" t="s">
        <v>4929</v>
      </c>
      <c r="D4880">
        <v>42019</v>
      </c>
      <c r="F4880" s="2">
        <v>7.3316048457093996E-2</v>
      </c>
      <c r="G4880"/>
    </row>
    <row r="4881" spans="1:7" x14ac:dyDescent="0.25">
      <c r="A4881" s="3" t="s">
        <v>4950</v>
      </c>
      <c r="B4881" s="3" t="s">
        <v>4827</v>
      </c>
      <c r="C4881" s="3" t="s">
        <v>4929</v>
      </c>
      <c r="D4881">
        <v>10178</v>
      </c>
      <c r="F4881" s="2">
        <v>1.7758888626485701E-2</v>
      </c>
      <c r="G4881"/>
    </row>
    <row r="4882" spans="1:7" x14ac:dyDescent="0.25">
      <c r="A4882" s="3" t="s">
        <v>4951</v>
      </c>
      <c r="B4882" s="3" t="s">
        <v>4827</v>
      </c>
      <c r="C4882" s="3" t="s">
        <v>4929</v>
      </c>
      <c r="D4882">
        <v>4773</v>
      </c>
      <c r="F4882" s="2">
        <v>8.3280777573409605E-3</v>
      </c>
      <c r="G4882"/>
    </row>
    <row r="4883" spans="1:7" x14ac:dyDescent="0.25">
      <c r="A4883" s="3" t="s">
        <v>4952</v>
      </c>
      <c r="B4883" s="3" t="s">
        <v>4827</v>
      </c>
      <c r="C4883" s="3" t="s">
        <v>4929</v>
      </c>
      <c r="D4883">
        <v>7185</v>
      </c>
      <c r="F4883" s="2">
        <v>1.25366098232757E-2</v>
      </c>
      <c r="G4883"/>
    </row>
    <row r="4884" spans="1:7" x14ac:dyDescent="0.25">
      <c r="A4884" s="3" t="s">
        <v>4953</v>
      </c>
      <c r="B4884" s="3" t="s">
        <v>4827</v>
      </c>
      <c r="C4884" s="3" t="s">
        <v>4929</v>
      </c>
      <c r="D4884">
        <v>149</v>
      </c>
      <c r="F4884" s="2">
        <v>2.5997980009298202E-4</v>
      </c>
      <c r="G4884"/>
    </row>
    <row r="4885" spans="1:7" x14ac:dyDescent="0.25">
      <c r="A4885" s="3" t="s">
        <v>4954</v>
      </c>
      <c r="B4885" s="3" t="s">
        <v>4827</v>
      </c>
      <c r="C4885" s="3" t="s">
        <v>4929</v>
      </c>
      <c r="D4885">
        <v>6918</v>
      </c>
      <c r="F4885" s="2">
        <v>1.2070739980156E-2</v>
      </c>
      <c r="G4885"/>
    </row>
    <row r="4886" spans="1:7" x14ac:dyDescent="0.25">
      <c r="A4886" s="3" t="s">
        <v>4955</v>
      </c>
      <c r="B4886" s="3" t="s">
        <v>4827</v>
      </c>
      <c r="C4886" s="3" t="s">
        <v>4929</v>
      </c>
      <c r="D4886">
        <v>3555</v>
      </c>
      <c r="F4886" s="2">
        <v>6.2028737538963197E-3</v>
      </c>
      <c r="G4886"/>
    </row>
    <row r="4887" spans="1:7" x14ac:dyDescent="0.25">
      <c r="A4887" s="3" t="s">
        <v>4956</v>
      </c>
      <c r="B4887" s="3" t="s">
        <v>4827</v>
      </c>
      <c r="C4887" s="3" t="s">
        <v>4929</v>
      </c>
      <c r="D4887">
        <v>3658</v>
      </c>
      <c r="F4887" s="2">
        <v>6.3825913338263597E-3</v>
      </c>
      <c r="G4887"/>
    </row>
    <row r="4888" spans="1:7" x14ac:dyDescent="0.25">
      <c r="A4888" s="3" t="s">
        <v>4957</v>
      </c>
      <c r="B4888" s="3" t="s">
        <v>4827</v>
      </c>
      <c r="C4888" s="3" t="s">
        <v>4929</v>
      </c>
      <c r="D4888">
        <v>8071</v>
      </c>
      <c r="F4888" s="2">
        <v>1.4082529976848701E-2</v>
      </c>
      <c r="G4888"/>
    </row>
    <row r="4889" spans="1:7" x14ac:dyDescent="0.25">
      <c r="A4889" s="3" t="s">
        <v>4958</v>
      </c>
      <c r="B4889" s="3" t="s">
        <v>4827</v>
      </c>
      <c r="C4889" s="3" t="s">
        <v>4929</v>
      </c>
      <c r="D4889">
        <v>792</v>
      </c>
      <c r="F4889" s="2">
        <v>1.38190605150095E-3</v>
      </c>
      <c r="G4889"/>
    </row>
    <row r="4890" spans="1:7" x14ac:dyDescent="0.25">
      <c r="A4890" s="3" t="s">
        <v>4959</v>
      </c>
      <c r="B4890" s="3" t="s">
        <v>4827</v>
      </c>
      <c r="C4890" s="3" t="s">
        <v>4929</v>
      </c>
      <c r="D4890">
        <v>10287</v>
      </c>
      <c r="F4890" s="2">
        <v>1.7949075191654399E-2</v>
      </c>
      <c r="G4890"/>
    </row>
    <row r="4891" spans="1:7" x14ac:dyDescent="0.25">
      <c r="A4891" s="3" t="s">
        <v>4960</v>
      </c>
      <c r="B4891" s="3" t="s">
        <v>4827</v>
      </c>
      <c r="C4891" s="3" t="s">
        <v>4929</v>
      </c>
      <c r="D4891">
        <v>929</v>
      </c>
      <c r="F4891" s="2">
        <v>1.6209478811166501E-3</v>
      </c>
      <c r="G4891"/>
    </row>
    <row r="4892" spans="1:7" x14ac:dyDescent="0.25">
      <c r="A4892" s="3" t="s">
        <v>4961</v>
      </c>
      <c r="B4892" s="3" t="s">
        <v>4827</v>
      </c>
      <c r="C4892" s="3" t="s">
        <v>4929</v>
      </c>
      <c r="D4892">
        <v>1154</v>
      </c>
      <c r="F4892" s="2">
        <v>2.0135348275657802E-3</v>
      </c>
      <c r="G4892"/>
    </row>
    <row r="4893" spans="1:7" x14ac:dyDescent="0.25">
      <c r="A4893" s="3" t="s">
        <v>4962</v>
      </c>
      <c r="B4893" s="3" t="s">
        <v>4827</v>
      </c>
      <c r="C4893" s="3" t="s">
        <v>4929</v>
      </c>
      <c r="D4893">
        <v>1977</v>
      </c>
      <c r="F4893" s="2">
        <v>3.44953063613306E-3</v>
      </c>
      <c r="G4893"/>
    </row>
    <row r="4894" spans="1:7" x14ac:dyDescent="0.25">
      <c r="A4894" s="3" t="s">
        <v>4963</v>
      </c>
      <c r="B4894" s="3" t="s">
        <v>4827</v>
      </c>
      <c r="C4894" s="3" t="s">
        <v>4929</v>
      </c>
      <c r="D4894">
        <v>1483</v>
      </c>
      <c r="F4894" s="2">
        <v>2.5875841848180701E-3</v>
      </c>
      <c r="G4894"/>
    </row>
    <row r="4895" spans="1:7" x14ac:dyDescent="0.25">
      <c r="A4895" s="3" t="s">
        <v>4964</v>
      </c>
      <c r="B4895" s="3" t="s">
        <v>4827</v>
      </c>
      <c r="C4895" s="3" t="s">
        <v>4929</v>
      </c>
      <c r="D4895">
        <v>1250</v>
      </c>
      <c r="F4895" s="2">
        <v>2.1810385913840799E-3</v>
      </c>
      <c r="G4895"/>
    </row>
    <row r="4896" spans="1:7" x14ac:dyDescent="0.25">
      <c r="A4896" s="3" t="s">
        <v>4965</v>
      </c>
      <c r="B4896" s="3" t="s">
        <v>4827</v>
      </c>
      <c r="C4896" s="3" t="s">
        <v>4929</v>
      </c>
      <c r="D4896">
        <v>297</v>
      </c>
      <c r="F4896" s="2">
        <v>5.1821476931285704E-4</v>
      </c>
      <c r="G4896"/>
    </row>
    <row r="4897" spans="1:7" x14ac:dyDescent="0.25">
      <c r="A4897" s="3" t="s">
        <v>4966</v>
      </c>
      <c r="B4897" s="3" t="s">
        <v>4827</v>
      </c>
      <c r="C4897" s="3" t="s">
        <v>4929</v>
      </c>
      <c r="D4897">
        <v>6583</v>
      </c>
      <c r="F4897" s="2">
        <v>1.1486221637665101E-2</v>
      </c>
      <c r="G4897"/>
    </row>
    <row r="4898" spans="1:7" x14ac:dyDescent="0.25">
      <c r="A4898" s="3" t="s">
        <v>4967</v>
      </c>
      <c r="B4898" s="3" t="s">
        <v>4827</v>
      </c>
      <c r="C4898" s="3" t="s">
        <v>4929</v>
      </c>
      <c r="D4898">
        <v>11495</v>
      </c>
      <c r="F4898" s="2">
        <v>2.0056830886368001E-2</v>
      </c>
      <c r="G4898"/>
    </row>
    <row r="4899" spans="1:7" x14ac:dyDescent="0.25">
      <c r="A4899" s="3" t="s">
        <v>4968</v>
      </c>
      <c r="B4899" s="3" t="s">
        <v>4827</v>
      </c>
      <c r="C4899" s="3" t="s">
        <v>4929</v>
      </c>
      <c r="D4899">
        <v>15843</v>
      </c>
      <c r="F4899" s="2">
        <v>2.7643355522638399E-2</v>
      </c>
      <c r="G4899"/>
    </row>
    <row r="4900" spans="1:7" x14ac:dyDescent="0.25">
      <c r="A4900" s="3" t="s">
        <v>4969</v>
      </c>
      <c r="B4900" s="3" t="s">
        <v>4827</v>
      </c>
      <c r="C4900" s="3" t="s">
        <v>4929</v>
      </c>
      <c r="D4900">
        <v>21416</v>
      </c>
      <c r="F4900" s="2">
        <v>3.7367297978465101E-2</v>
      </c>
      <c r="G4900"/>
    </row>
    <row r="4901" spans="1:7" x14ac:dyDescent="0.25">
      <c r="A4901" s="3" t="s">
        <v>4970</v>
      </c>
      <c r="B4901" s="3" t="s">
        <v>4827</v>
      </c>
      <c r="C4901" s="3" t="s">
        <v>4929</v>
      </c>
      <c r="D4901">
        <v>860</v>
      </c>
      <c r="F4901" s="2">
        <v>1.50055455087225E-3</v>
      </c>
      <c r="G4901"/>
    </row>
    <row r="4902" spans="1:7" x14ac:dyDescent="0.25">
      <c r="A4902" s="3" t="s">
        <v>4971</v>
      </c>
      <c r="B4902" s="3" t="s">
        <v>4827</v>
      </c>
      <c r="C4902" s="3" t="s">
        <v>4929</v>
      </c>
      <c r="D4902">
        <v>3644</v>
      </c>
      <c r="F4902" s="2">
        <v>6.35816370160286E-3</v>
      </c>
      <c r="G4902"/>
    </row>
    <row r="4903" spans="1:7" x14ac:dyDescent="0.25">
      <c r="A4903" s="3" t="s">
        <v>4972</v>
      </c>
      <c r="B4903" s="3" t="s">
        <v>4827</v>
      </c>
      <c r="C4903" s="3" t="s">
        <v>4929</v>
      </c>
      <c r="D4903">
        <v>13018</v>
      </c>
      <c r="F4903" s="2">
        <v>2.27142083061103E-2</v>
      </c>
      <c r="G4903"/>
    </row>
    <row r="4904" spans="1:7" x14ac:dyDescent="0.25">
      <c r="A4904" s="3" t="s">
        <v>4973</v>
      </c>
      <c r="B4904" s="3" t="s">
        <v>4827</v>
      </c>
      <c r="C4904" s="3" t="s">
        <v>4929</v>
      </c>
      <c r="D4904">
        <v>1483</v>
      </c>
      <c r="F4904" s="2">
        <v>2.5875841848180701E-3</v>
      </c>
      <c r="G4904"/>
    </row>
    <row r="4905" spans="1:7" x14ac:dyDescent="0.25">
      <c r="A4905" s="3" t="s">
        <v>4974</v>
      </c>
      <c r="B4905" s="3" t="s">
        <v>4827</v>
      </c>
      <c r="C4905" s="3" t="s">
        <v>4929</v>
      </c>
      <c r="D4905">
        <v>3367</v>
      </c>
      <c r="F4905" s="2">
        <v>5.8748455497521501E-3</v>
      </c>
      <c r="G4905"/>
    </row>
    <row r="4906" spans="1:7" x14ac:dyDescent="0.25">
      <c r="A4906" s="3" t="s">
        <v>4975</v>
      </c>
      <c r="B4906" s="3" t="s">
        <v>4827</v>
      </c>
      <c r="C4906" s="3" t="s">
        <v>4929</v>
      </c>
      <c r="D4906">
        <v>431</v>
      </c>
      <c r="F4906" s="2">
        <v>7.5202210630922995E-4</v>
      </c>
      <c r="G4906"/>
    </row>
    <row r="4907" spans="1:7" x14ac:dyDescent="0.25">
      <c r="A4907" s="3" t="s">
        <v>4976</v>
      </c>
      <c r="B4907" s="3" t="s">
        <v>4827</v>
      </c>
      <c r="C4907" s="3" t="s">
        <v>4929</v>
      </c>
      <c r="D4907">
        <v>1008</v>
      </c>
      <c r="F4907" s="2">
        <v>1.7587895200921199E-3</v>
      </c>
      <c r="G4907"/>
    </row>
    <row r="4908" spans="1:7" x14ac:dyDescent="0.25">
      <c r="A4908" s="3" t="s">
        <v>4977</v>
      </c>
      <c r="B4908" s="3" t="s">
        <v>4827</v>
      </c>
      <c r="C4908" s="3" t="s">
        <v>4929</v>
      </c>
      <c r="D4908">
        <v>1085</v>
      </c>
      <c r="F4908" s="2">
        <v>1.8931414973213799E-3</v>
      </c>
      <c r="G4908"/>
    </row>
    <row r="4909" spans="1:7" x14ac:dyDescent="0.25">
      <c r="A4909" s="3" t="s">
        <v>4978</v>
      </c>
      <c r="B4909" s="3" t="s">
        <v>4827</v>
      </c>
      <c r="C4909" s="3" t="s">
        <v>4929</v>
      </c>
      <c r="D4909">
        <v>20336</v>
      </c>
      <c r="F4909" s="2">
        <v>3.5482880635509299E-2</v>
      </c>
      <c r="G4909"/>
    </row>
    <row r="4910" spans="1:7" x14ac:dyDescent="0.25">
      <c r="A4910" s="3" t="s">
        <v>4979</v>
      </c>
      <c r="B4910" s="3" t="s">
        <v>4827</v>
      </c>
      <c r="C4910" s="3" t="s">
        <v>4929</v>
      </c>
      <c r="D4910">
        <v>9745</v>
      </c>
      <c r="F4910" s="2">
        <v>1.70033768584303E-2</v>
      </c>
      <c r="G4910"/>
    </row>
    <row r="4911" spans="1:7" x14ac:dyDescent="0.25">
      <c r="A4911" s="3" t="s">
        <v>4980</v>
      </c>
      <c r="B4911" s="3" t="s">
        <v>4827</v>
      </c>
      <c r="C4911" s="3" t="s">
        <v>4929</v>
      </c>
      <c r="D4911">
        <v>2712</v>
      </c>
      <c r="F4911" s="2">
        <v>4.7319813278668896E-3</v>
      </c>
      <c r="G4911"/>
    </row>
    <row r="4912" spans="1:7" x14ac:dyDescent="0.25">
      <c r="A4912" s="3" t="s">
        <v>4981</v>
      </c>
      <c r="B4912" s="3" t="s">
        <v>4827</v>
      </c>
      <c r="C4912" s="3" t="s">
        <v>4929</v>
      </c>
      <c r="D4912">
        <v>420</v>
      </c>
      <c r="F4912" s="2">
        <v>7.3282896670505003E-4</v>
      </c>
      <c r="G4912"/>
    </row>
    <row r="4913" spans="1:7" x14ac:dyDescent="0.25">
      <c r="A4913" s="3" t="s">
        <v>4982</v>
      </c>
      <c r="B4913" s="3" t="s">
        <v>4827</v>
      </c>
      <c r="C4913" s="3" t="s">
        <v>4929</v>
      </c>
      <c r="D4913">
        <v>1180</v>
      </c>
      <c r="F4913" s="2">
        <v>2.05890043026657E-3</v>
      </c>
      <c r="G4913"/>
    </row>
    <row r="4914" spans="1:7" x14ac:dyDescent="0.25">
      <c r="A4914" s="3" t="s">
        <v>4983</v>
      </c>
      <c r="B4914" s="3" t="s">
        <v>4827</v>
      </c>
      <c r="C4914" s="3" t="s">
        <v>4929</v>
      </c>
      <c r="D4914">
        <v>1051</v>
      </c>
      <c r="F4914" s="2">
        <v>1.83381724763573E-3</v>
      </c>
      <c r="G4914"/>
    </row>
    <row r="4915" spans="1:7" x14ac:dyDescent="0.25">
      <c r="A4915" s="3" t="s">
        <v>4984</v>
      </c>
      <c r="B4915" s="3" t="s">
        <v>4827</v>
      </c>
      <c r="C4915" s="3" t="s">
        <v>4985</v>
      </c>
      <c r="D4915">
        <v>3050</v>
      </c>
      <c r="F4915" s="2">
        <v>5.3217341629771498E-3</v>
      </c>
      <c r="G4915"/>
    </row>
    <row r="4916" spans="1:7" x14ac:dyDescent="0.25">
      <c r="A4916" s="3" t="s">
        <v>4986</v>
      </c>
      <c r="B4916" s="3" t="s">
        <v>4827</v>
      </c>
      <c r="C4916" s="3" t="s">
        <v>4985</v>
      </c>
      <c r="D4916">
        <v>3848</v>
      </c>
      <c r="F4916" s="2">
        <v>6.7141091997167399E-3</v>
      </c>
      <c r="G4916"/>
    </row>
    <row r="4917" spans="1:7" x14ac:dyDescent="0.25">
      <c r="A4917" s="3" t="s">
        <v>4987</v>
      </c>
      <c r="B4917" s="3" t="s">
        <v>4827</v>
      </c>
      <c r="C4917" s="3" t="s">
        <v>4985</v>
      </c>
      <c r="D4917">
        <v>1852</v>
      </c>
      <c r="F4917" s="2">
        <v>3.23142677699465E-3</v>
      </c>
      <c r="G4917"/>
    </row>
    <row r="4918" spans="1:7" x14ac:dyDescent="0.25">
      <c r="A4918" s="3" t="s">
        <v>4988</v>
      </c>
      <c r="B4918" s="3" t="s">
        <v>4827</v>
      </c>
      <c r="C4918" s="3" t="s">
        <v>4985</v>
      </c>
      <c r="D4918">
        <v>1287</v>
      </c>
      <c r="F4918" s="2">
        <v>2.2455973336890501E-3</v>
      </c>
      <c r="G4918"/>
    </row>
    <row r="4919" spans="1:7" x14ac:dyDescent="0.25">
      <c r="A4919" s="3" t="s">
        <v>4989</v>
      </c>
      <c r="B4919" s="3" t="s">
        <v>4827</v>
      </c>
      <c r="C4919" s="3" t="s">
        <v>4985</v>
      </c>
      <c r="D4919">
        <v>49958</v>
      </c>
      <c r="F4919" s="2">
        <v>8.7168260758692606E-2</v>
      </c>
      <c r="G4919"/>
    </row>
    <row r="4920" spans="1:7" x14ac:dyDescent="0.25">
      <c r="A4920" s="3" t="s">
        <v>4990</v>
      </c>
      <c r="B4920" s="3" t="s">
        <v>4827</v>
      </c>
      <c r="C4920" s="3" t="s">
        <v>4985</v>
      </c>
      <c r="D4920">
        <v>1116</v>
      </c>
      <c r="F4920" s="2">
        <v>1.9472312543876999E-3</v>
      </c>
      <c r="G4920"/>
    </row>
    <row r="4921" spans="1:7" x14ac:dyDescent="0.25">
      <c r="A4921" s="3" t="s">
        <v>4991</v>
      </c>
      <c r="B4921" s="3" t="s">
        <v>4827</v>
      </c>
      <c r="C4921" s="3" t="s">
        <v>4985</v>
      </c>
      <c r="D4921">
        <v>8470</v>
      </c>
      <c r="F4921" s="2">
        <v>1.47787174952185E-2</v>
      </c>
      <c r="G4921"/>
    </row>
    <row r="4922" spans="1:7" x14ac:dyDescent="0.25">
      <c r="A4922" s="3" t="s">
        <v>4992</v>
      </c>
      <c r="B4922" s="3" t="s">
        <v>4827</v>
      </c>
      <c r="C4922" s="3" t="s">
        <v>4985</v>
      </c>
      <c r="D4922">
        <v>2947</v>
      </c>
      <c r="F4922" s="2">
        <v>5.1420165830471003E-3</v>
      </c>
      <c r="G4922"/>
    </row>
    <row r="4923" spans="1:7" x14ac:dyDescent="0.25">
      <c r="A4923" s="3" t="s">
        <v>4993</v>
      </c>
      <c r="B4923" s="3" t="s">
        <v>4827</v>
      </c>
      <c r="C4923" s="3" t="s">
        <v>4985</v>
      </c>
      <c r="D4923">
        <v>2322</v>
      </c>
      <c r="F4923" s="2">
        <v>4.0514972873550601E-3</v>
      </c>
      <c r="G4923"/>
    </row>
    <row r="4924" spans="1:7" x14ac:dyDescent="0.25">
      <c r="A4924" s="3" t="s">
        <v>4994</v>
      </c>
      <c r="B4924" s="3" t="s">
        <v>4827</v>
      </c>
      <c r="C4924" s="3" t="s">
        <v>4985</v>
      </c>
      <c r="D4924">
        <v>3566</v>
      </c>
      <c r="F4924" s="2">
        <v>6.2220668935005002E-3</v>
      </c>
      <c r="G4924"/>
    </row>
    <row r="4925" spans="1:7" x14ac:dyDescent="0.25">
      <c r="A4925" s="3" t="s">
        <v>4995</v>
      </c>
      <c r="B4925" s="3" t="s">
        <v>4827</v>
      </c>
      <c r="C4925" s="3" t="s">
        <v>4985</v>
      </c>
      <c r="D4925">
        <v>3204</v>
      </c>
      <c r="F4925" s="2">
        <v>5.5904381174356702E-3</v>
      </c>
      <c r="G4925"/>
    </row>
    <row r="4926" spans="1:7" x14ac:dyDescent="0.25">
      <c r="A4926" s="3" t="s">
        <v>4996</v>
      </c>
      <c r="B4926" s="3" t="s">
        <v>4827</v>
      </c>
      <c r="C4926" s="3" t="s">
        <v>4985</v>
      </c>
      <c r="D4926">
        <v>1015</v>
      </c>
      <c r="F4926" s="2">
        <v>1.77100333620387E-3</v>
      </c>
      <c r="G4926"/>
    </row>
    <row r="4927" spans="1:7" x14ac:dyDescent="0.25">
      <c r="A4927" s="3" t="s">
        <v>4997</v>
      </c>
      <c r="B4927" s="3" t="s">
        <v>4827</v>
      </c>
      <c r="C4927" s="3" t="s">
        <v>4985</v>
      </c>
      <c r="D4927">
        <v>5378</v>
      </c>
      <c r="F4927" s="2">
        <v>9.3837004355708607E-3</v>
      </c>
      <c r="G4927"/>
    </row>
    <row r="4928" spans="1:7" x14ac:dyDescent="0.25">
      <c r="A4928" s="3" t="s">
        <v>4998</v>
      </c>
      <c r="B4928" s="3" t="s">
        <v>4827</v>
      </c>
      <c r="C4928" s="3" t="s">
        <v>4985</v>
      </c>
      <c r="D4928">
        <v>9302</v>
      </c>
      <c r="F4928" s="2">
        <v>1.6230416781643799E-2</v>
      </c>
      <c r="G4928"/>
    </row>
    <row r="4929" spans="1:7" x14ac:dyDescent="0.25">
      <c r="A4929" s="3" t="s">
        <v>4999</v>
      </c>
      <c r="B4929" s="3" t="s">
        <v>4827</v>
      </c>
      <c r="C4929" s="3" t="s">
        <v>4985</v>
      </c>
      <c r="D4929">
        <v>1428</v>
      </c>
      <c r="F4929" s="2">
        <v>2.49161848679717E-3</v>
      </c>
      <c r="G4929"/>
    </row>
    <row r="4930" spans="1:7" x14ac:dyDescent="0.25">
      <c r="A4930" s="3" t="s">
        <v>5000</v>
      </c>
      <c r="B4930" s="3" t="s">
        <v>4827</v>
      </c>
      <c r="C4930" s="3" t="s">
        <v>4985</v>
      </c>
      <c r="D4930">
        <v>15615</v>
      </c>
      <c r="F4930" s="2">
        <v>2.7245534083569899E-2</v>
      </c>
      <c r="G4930"/>
    </row>
    <row r="4931" spans="1:7" x14ac:dyDescent="0.25">
      <c r="A4931" s="3" t="s">
        <v>5001</v>
      </c>
      <c r="B4931" s="3" t="s">
        <v>4827</v>
      </c>
      <c r="C4931" s="3" t="s">
        <v>4985</v>
      </c>
      <c r="D4931">
        <v>2483</v>
      </c>
      <c r="F4931" s="2">
        <v>4.3324150579253304E-3</v>
      </c>
      <c r="G4931"/>
    </row>
    <row r="4932" spans="1:7" x14ac:dyDescent="0.25">
      <c r="A4932" s="3" t="s">
        <v>5002</v>
      </c>
      <c r="B4932" s="3" t="s">
        <v>4827</v>
      </c>
      <c r="C4932" s="3" t="s">
        <v>4985</v>
      </c>
      <c r="D4932">
        <v>1655</v>
      </c>
      <c r="F4932" s="2">
        <v>2.8876950949925199E-3</v>
      </c>
      <c r="G4932"/>
    </row>
    <row r="4933" spans="1:7" x14ac:dyDescent="0.25">
      <c r="A4933" s="3" t="s">
        <v>5003</v>
      </c>
      <c r="B4933" s="3" t="s">
        <v>4827</v>
      </c>
      <c r="C4933" s="3" t="s">
        <v>4985</v>
      </c>
      <c r="D4933">
        <v>4563</v>
      </c>
      <c r="F4933" s="2">
        <v>7.9616632739884403E-3</v>
      </c>
      <c r="G4933"/>
    </row>
    <row r="4934" spans="1:7" x14ac:dyDescent="0.25">
      <c r="A4934" s="3" t="s">
        <v>5004</v>
      </c>
      <c r="B4934" s="3" t="s">
        <v>4827</v>
      </c>
      <c r="C4934" s="3" t="s">
        <v>4985</v>
      </c>
      <c r="D4934">
        <v>2260</v>
      </c>
      <c r="F4934" s="2">
        <v>3.9433177732224097E-3</v>
      </c>
      <c r="G4934"/>
    </row>
    <row r="4935" spans="1:7" x14ac:dyDescent="0.25">
      <c r="A4935" s="3" t="s">
        <v>5005</v>
      </c>
      <c r="B4935" s="3" t="s">
        <v>4827</v>
      </c>
      <c r="C4935" s="3" t="s">
        <v>4985</v>
      </c>
      <c r="D4935">
        <v>505</v>
      </c>
      <c r="F4935" s="2">
        <v>8.8113959091916697E-4</v>
      </c>
      <c r="G4935"/>
    </row>
    <row r="4936" spans="1:7" x14ac:dyDescent="0.25">
      <c r="A4936" s="3" t="s">
        <v>5006</v>
      </c>
      <c r="B4936" s="3" t="s">
        <v>4827</v>
      </c>
      <c r="C4936" s="3" t="s">
        <v>4985</v>
      </c>
      <c r="D4936">
        <v>2180</v>
      </c>
      <c r="F4936" s="2">
        <v>3.8037313033738298E-3</v>
      </c>
      <c r="G4936"/>
    </row>
    <row r="4937" spans="1:7" x14ac:dyDescent="0.25">
      <c r="A4937" s="3" t="s">
        <v>5007</v>
      </c>
      <c r="B4937" s="3" t="s">
        <v>4827</v>
      </c>
      <c r="C4937" s="3" t="s">
        <v>4985</v>
      </c>
      <c r="D4937">
        <v>573</v>
      </c>
      <c r="F4937" s="2">
        <v>9.9978809029046102E-4</v>
      </c>
      <c r="G4937"/>
    </row>
    <row r="4938" spans="1:7" x14ac:dyDescent="0.25">
      <c r="A4938" s="3" t="s">
        <v>5008</v>
      </c>
      <c r="B4938" s="3" t="s">
        <v>4827</v>
      </c>
      <c r="C4938" s="3" t="s">
        <v>4985</v>
      </c>
      <c r="D4938">
        <v>635</v>
      </c>
      <c r="F4938" s="2">
        <v>1.1079676044231099E-3</v>
      </c>
      <c r="G4938"/>
    </row>
    <row r="4939" spans="1:7" x14ac:dyDescent="0.25">
      <c r="A4939" s="3" t="s">
        <v>5009</v>
      </c>
      <c r="B4939" s="3" t="s">
        <v>4827</v>
      </c>
      <c r="C4939" s="3" t="s">
        <v>4985</v>
      </c>
      <c r="D4939">
        <v>12211</v>
      </c>
      <c r="F4939" s="2">
        <v>2.13061297915128E-2</v>
      </c>
      <c r="G4939"/>
    </row>
    <row r="4940" spans="1:7" x14ac:dyDescent="0.25">
      <c r="A4940" s="3" t="s">
        <v>5010</v>
      </c>
      <c r="B4940" s="3" t="s">
        <v>4827</v>
      </c>
      <c r="C4940" s="3" t="s">
        <v>4985</v>
      </c>
      <c r="D4940">
        <v>5215</v>
      </c>
      <c r="F4940" s="2">
        <v>9.0992930032543703E-3</v>
      </c>
      <c r="G4940"/>
    </row>
    <row r="4941" spans="1:7" x14ac:dyDescent="0.25">
      <c r="A4941" s="3" t="s">
        <v>5011</v>
      </c>
      <c r="B4941" s="3" t="s">
        <v>4827</v>
      </c>
      <c r="C4941" s="3" t="s">
        <v>4985</v>
      </c>
      <c r="D4941">
        <v>214</v>
      </c>
      <c r="F4941" s="2">
        <v>3.7339380684495399E-4</v>
      </c>
      <c r="G4941"/>
    </row>
    <row r="4942" spans="1:7" x14ac:dyDescent="0.25">
      <c r="A4942" s="3" t="s">
        <v>5012</v>
      </c>
      <c r="B4942" s="3" t="s">
        <v>4827</v>
      </c>
      <c r="C4942" s="3" t="s">
        <v>4985</v>
      </c>
      <c r="D4942">
        <v>4341</v>
      </c>
      <c r="F4942" s="2">
        <v>7.5743108201586197E-3</v>
      </c>
      <c r="G4942"/>
    </row>
    <row r="4943" spans="1:7" x14ac:dyDescent="0.25">
      <c r="A4943" s="3" t="s">
        <v>5013</v>
      </c>
      <c r="B4943" s="3" t="s">
        <v>4827</v>
      </c>
      <c r="C4943" s="3" t="s">
        <v>4985</v>
      </c>
      <c r="D4943">
        <v>2061</v>
      </c>
      <c r="F4943" s="2">
        <v>3.59609642947407E-3</v>
      </c>
      <c r="G4943"/>
    </row>
    <row r="4944" spans="1:7" x14ac:dyDescent="0.25">
      <c r="A4944" s="3" t="s">
        <v>5014</v>
      </c>
      <c r="B4944" s="3" t="s">
        <v>4827</v>
      </c>
      <c r="C4944" s="3" t="s">
        <v>4985</v>
      </c>
      <c r="D4944">
        <v>936</v>
      </c>
      <c r="F4944" s="2">
        <v>1.6331616972284E-3</v>
      </c>
      <c r="G4944"/>
    </row>
    <row r="4945" spans="1:7" x14ac:dyDescent="0.25">
      <c r="A4945" s="3" t="s">
        <v>5015</v>
      </c>
      <c r="B4945" s="3" t="s">
        <v>4827</v>
      </c>
      <c r="C4945" s="3" t="s">
        <v>4985</v>
      </c>
      <c r="D4945">
        <v>46963</v>
      </c>
      <c r="F4945" s="2">
        <v>8.1942492293736402E-2</v>
      </c>
      <c r="G4945"/>
    </row>
    <row r="4946" spans="1:7" x14ac:dyDescent="0.25">
      <c r="A4946" s="3" t="s">
        <v>5016</v>
      </c>
      <c r="B4946" s="3" t="s">
        <v>4827</v>
      </c>
      <c r="C4946" s="3" t="s">
        <v>4985</v>
      </c>
      <c r="D4946">
        <v>7108</v>
      </c>
      <c r="F4946" s="2">
        <v>1.2402257846046399E-2</v>
      </c>
      <c r="G4946"/>
    </row>
    <row r="4947" spans="1:7" x14ac:dyDescent="0.25">
      <c r="A4947" s="3" t="s">
        <v>5017</v>
      </c>
      <c r="B4947" s="3" t="s">
        <v>4827</v>
      </c>
      <c r="C4947" s="3" t="s">
        <v>4985</v>
      </c>
      <c r="D4947">
        <v>2146</v>
      </c>
      <c r="F4947" s="2">
        <v>3.7444070536881801E-3</v>
      </c>
      <c r="G4947"/>
    </row>
    <row r="4948" spans="1:7" x14ac:dyDescent="0.25">
      <c r="A4948" s="3" t="s">
        <v>5018</v>
      </c>
      <c r="B4948" s="3" t="s">
        <v>4827</v>
      </c>
      <c r="C4948" s="3" t="s">
        <v>5019</v>
      </c>
      <c r="D4948">
        <v>3234</v>
      </c>
      <c r="F4948" s="2">
        <v>5.6427830436288802E-3</v>
      </c>
      <c r="G4948"/>
    </row>
    <row r="4949" spans="1:7" x14ac:dyDescent="0.25">
      <c r="A4949" s="3" t="s">
        <v>5020</v>
      </c>
      <c r="B4949" s="3" t="s">
        <v>4827</v>
      </c>
      <c r="C4949" s="3" t="s">
        <v>5019</v>
      </c>
      <c r="D4949">
        <v>3709</v>
      </c>
      <c r="F4949" s="2">
        <v>6.4715777083548401E-3</v>
      </c>
      <c r="G4949"/>
    </row>
    <row r="4950" spans="1:7" x14ac:dyDescent="0.25">
      <c r="A4950" s="3" t="s">
        <v>5021</v>
      </c>
      <c r="B4950" s="3" t="s">
        <v>4827</v>
      </c>
      <c r="C4950" s="3" t="s">
        <v>5019</v>
      </c>
      <c r="D4950">
        <v>664</v>
      </c>
      <c r="F4950" s="2">
        <v>1.1585676997432201E-3</v>
      </c>
      <c r="G4950"/>
    </row>
    <row r="4951" spans="1:7" x14ac:dyDescent="0.25">
      <c r="A4951" s="3" t="s">
        <v>5022</v>
      </c>
      <c r="B4951" s="3" t="s">
        <v>4827</v>
      </c>
      <c r="C4951" s="3" t="s">
        <v>5019</v>
      </c>
      <c r="D4951">
        <v>1951</v>
      </c>
      <c r="F4951" s="2">
        <v>3.4041650334322702E-3</v>
      </c>
      <c r="G4951"/>
    </row>
    <row r="4952" spans="1:7" x14ac:dyDescent="0.25">
      <c r="A4952" s="3" t="s">
        <v>5023</v>
      </c>
      <c r="B4952" s="3" t="s">
        <v>4827</v>
      </c>
      <c r="C4952" s="3" t="s">
        <v>5019</v>
      </c>
      <c r="D4952">
        <v>3395</v>
      </c>
      <c r="F4952" s="2">
        <v>5.92370081419916E-3</v>
      </c>
      <c r="G4952"/>
    </row>
    <row r="4953" spans="1:7" x14ac:dyDescent="0.25">
      <c r="A4953" s="3" t="s">
        <v>5024</v>
      </c>
      <c r="B4953" s="3" t="s">
        <v>4827</v>
      </c>
      <c r="C4953" s="3" t="s">
        <v>5019</v>
      </c>
      <c r="D4953">
        <v>37016</v>
      </c>
      <c r="F4953" s="2">
        <v>6.4586659598938403E-2</v>
      </c>
      <c r="G4953"/>
    </row>
    <row r="4954" spans="1:7" x14ac:dyDescent="0.25">
      <c r="A4954" s="3" t="s">
        <v>5025</v>
      </c>
      <c r="B4954" s="3" t="s">
        <v>4827</v>
      </c>
      <c r="C4954" s="3" t="s">
        <v>5019</v>
      </c>
      <c r="D4954">
        <v>1009</v>
      </c>
      <c r="F4954" s="2">
        <v>1.76053435096523E-3</v>
      </c>
      <c r="G4954"/>
    </row>
    <row r="4955" spans="1:7" x14ac:dyDescent="0.25">
      <c r="A4955" s="3" t="s">
        <v>5026</v>
      </c>
      <c r="B4955" s="3" t="s">
        <v>4827</v>
      </c>
      <c r="C4955" s="3" t="s">
        <v>5019</v>
      </c>
      <c r="D4955">
        <v>3287</v>
      </c>
      <c r="F4955" s="2">
        <v>5.7352590799035702E-3</v>
      </c>
      <c r="G4955"/>
    </row>
    <row r="4956" spans="1:7" x14ac:dyDescent="0.25">
      <c r="A4956" s="3" t="s">
        <v>5027</v>
      </c>
      <c r="B4956" s="3" t="s">
        <v>4827</v>
      </c>
      <c r="C4956" s="3" t="s">
        <v>5019</v>
      </c>
      <c r="D4956">
        <v>1175</v>
      </c>
      <c r="F4956" s="2">
        <v>2.0501762759010298E-3</v>
      </c>
      <c r="G4956"/>
    </row>
    <row r="4957" spans="1:7" x14ac:dyDescent="0.25">
      <c r="A4957" s="3" t="s">
        <v>5028</v>
      </c>
      <c r="B4957" s="3" t="s">
        <v>4827</v>
      </c>
      <c r="C4957" s="3" t="s">
        <v>5019</v>
      </c>
      <c r="D4957">
        <v>1426</v>
      </c>
      <c r="F4957" s="2">
        <v>2.4881288250509599E-3</v>
      </c>
      <c r="G4957"/>
    </row>
    <row r="4958" spans="1:7" x14ac:dyDescent="0.25">
      <c r="A4958" s="3" t="s">
        <v>5029</v>
      </c>
      <c r="B4958" s="3" t="s">
        <v>4827</v>
      </c>
      <c r="C4958" s="3" t="s">
        <v>5019</v>
      </c>
      <c r="D4958">
        <v>1002</v>
      </c>
      <c r="F4958" s="2">
        <v>1.7483205348534799E-3</v>
      </c>
      <c r="G4958"/>
    </row>
    <row r="4959" spans="1:7" x14ac:dyDescent="0.25">
      <c r="A4959" s="3" t="s">
        <v>5030</v>
      </c>
      <c r="B4959" s="3" t="s">
        <v>4827</v>
      </c>
      <c r="C4959" s="3" t="s">
        <v>5019</v>
      </c>
      <c r="D4959">
        <v>682</v>
      </c>
      <c r="F4959" s="2">
        <v>1.18997465545915E-3</v>
      </c>
      <c r="G4959"/>
    </row>
    <row r="4960" spans="1:7" x14ac:dyDescent="0.25">
      <c r="A4960" s="3" t="s">
        <v>5031</v>
      </c>
      <c r="B4960" s="3" t="s">
        <v>4827</v>
      </c>
      <c r="C4960" s="3" t="s">
        <v>5019</v>
      </c>
      <c r="D4960">
        <v>1749</v>
      </c>
      <c r="F4960" s="2">
        <v>3.0517091970646E-3</v>
      </c>
      <c r="G4960"/>
    </row>
    <row r="4961" spans="1:7" x14ac:dyDescent="0.25">
      <c r="A4961" s="3" t="s">
        <v>5032</v>
      </c>
      <c r="B4961" s="3" t="s">
        <v>4827</v>
      </c>
      <c r="C4961" s="3" t="s">
        <v>5019</v>
      </c>
      <c r="D4961">
        <v>445</v>
      </c>
      <c r="F4961" s="2">
        <v>7.7644973853273195E-4</v>
      </c>
      <c r="G4961"/>
    </row>
    <row r="4962" spans="1:7" x14ac:dyDescent="0.25">
      <c r="A4962" s="3" t="s">
        <v>5033</v>
      </c>
      <c r="B4962" s="3" t="s">
        <v>4827</v>
      </c>
      <c r="C4962" s="3" t="s">
        <v>5019</v>
      </c>
      <c r="D4962">
        <v>1214</v>
      </c>
      <c r="F4962" s="2">
        <v>2.1182246799522201E-3</v>
      </c>
      <c r="G4962"/>
    </row>
    <row r="4963" spans="1:7" x14ac:dyDescent="0.25">
      <c r="A4963" s="3" t="s">
        <v>5034</v>
      </c>
      <c r="B4963" s="3" t="s">
        <v>4827</v>
      </c>
      <c r="C4963" s="3" t="s">
        <v>5019</v>
      </c>
      <c r="D4963">
        <v>815</v>
      </c>
      <c r="F4963" s="2">
        <v>1.4220371615824201E-3</v>
      </c>
      <c r="G4963"/>
    </row>
    <row r="4964" spans="1:7" x14ac:dyDescent="0.25">
      <c r="A4964" s="3" t="s">
        <v>5035</v>
      </c>
      <c r="B4964" s="3" t="s">
        <v>4827</v>
      </c>
      <c r="C4964" s="3" t="s">
        <v>5019</v>
      </c>
      <c r="D4964">
        <v>6965</v>
      </c>
      <c r="F4964" s="2">
        <v>1.2152747031192099E-2</v>
      </c>
      <c r="G4964"/>
    </row>
    <row r="4965" spans="1:7" x14ac:dyDescent="0.25">
      <c r="A4965" s="3" t="s">
        <v>5036</v>
      </c>
      <c r="B4965" s="3" t="s">
        <v>4827</v>
      </c>
      <c r="C4965" s="3" t="s">
        <v>5019</v>
      </c>
      <c r="D4965">
        <v>13153</v>
      </c>
      <c r="F4965" s="2">
        <v>2.2949760473979799E-2</v>
      </c>
      <c r="G4965"/>
    </row>
    <row r="4966" spans="1:7" x14ac:dyDescent="0.25">
      <c r="A4966" s="3" t="s">
        <v>5037</v>
      </c>
      <c r="B4966" s="3" t="s">
        <v>4827</v>
      </c>
      <c r="C4966" s="3" t="s">
        <v>5019</v>
      </c>
      <c r="D4966">
        <v>436</v>
      </c>
      <c r="F4966" s="2">
        <v>7.6074626067476603E-4</v>
      </c>
      <c r="G4966"/>
    </row>
    <row r="4967" spans="1:7" x14ac:dyDescent="0.25">
      <c r="A4967" s="3" t="s">
        <v>5038</v>
      </c>
      <c r="B4967" s="3" t="s">
        <v>4827</v>
      </c>
      <c r="C4967" s="3" t="s">
        <v>5019</v>
      </c>
      <c r="D4967">
        <v>861</v>
      </c>
      <c r="F4967" s="2">
        <v>1.5022993817453501E-3</v>
      </c>
      <c r="G4967"/>
    </row>
    <row r="4968" spans="1:7" x14ac:dyDescent="0.25">
      <c r="A4968" s="3" t="s">
        <v>5039</v>
      </c>
      <c r="B4968" s="3" t="s">
        <v>4827</v>
      </c>
      <c r="C4968" s="3" t="s">
        <v>5019</v>
      </c>
      <c r="D4968">
        <v>397</v>
      </c>
      <c r="F4968" s="2">
        <v>6.9269785662358298E-4</v>
      </c>
      <c r="G4968"/>
    </row>
    <row r="4969" spans="1:7" x14ac:dyDescent="0.25">
      <c r="A4969" s="3" t="s">
        <v>5040</v>
      </c>
      <c r="B4969" s="3" t="s">
        <v>4827</v>
      </c>
      <c r="C4969" s="3" t="s">
        <v>5019</v>
      </c>
      <c r="D4969">
        <v>2351</v>
      </c>
      <c r="F4969" s="2">
        <v>4.1020973826751701E-3</v>
      </c>
      <c r="G4969"/>
    </row>
    <row r="4970" spans="1:7" x14ac:dyDescent="0.25">
      <c r="A4970" s="3" t="s">
        <v>5041</v>
      </c>
      <c r="B4970" s="3" t="s">
        <v>4827</v>
      </c>
      <c r="C4970" s="3" t="s">
        <v>5019</v>
      </c>
      <c r="D4970">
        <v>2547</v>
      </c>
      <c r="F4970" s="2">
        <v>4.4440842338042E-3</v>
      </c>
      <c r="G4970"/>
    </row>
    <row r="4971" spans="1:7" x14ac:dyDescent="0.25">
      <c r="A4971" s="3" t="s">
        <v>5042</v>
      </c>
      <c r="B4971" s="3" t="s">
        <v>4827</v>
      </c>
      <c r="C4971" s="3" t="s">
        <v>5019</v>
      </c>
      <c r="D4971">
        <v>8283</v>
      </c>
      <c r="F4971" s="2">
        <v>1.44524341219474E-2</v>
      </c>
      <c r="G4971"/>
    </row>
    <row r="4972" spans="1:7" x14ac:dyDescent="0.25">
      <c r="A4972" s="3" t="s">
        <v>5043</v>
      </c>
      <c r="B4972" s="3" t="s">
        <v>4827</v>
      </c>
      <c r="C4972" s="3" t="s">
        <v>5019</v>
      </c>
      <c r="D4972">
        <v>459</v>
      </c>
      <c r="F4972" s="2">
        <v>8.0087737075623298E-4</v>
      </c>
      <c r="G4972"/>
    </row>
    <row r="4973" spans="1:7" x14ac:dyDescent="0.25">
      <c r="A4973" s="3" t="s">
        <v>5044</v>
      </c>
      <c r="B4973" s="3" t="s">
        <v>4827</v>
      </c>
      <c r="C4973" s="3" t="s">
        <v>5019</v>
      </c>
      <c r="D4973">
        <v>777</v>
      </c>
      <c r="F4973" s="2">
        <v>1.35573358840434E-3</v>
      </c>
      <c r="G4973"/>
    </row>
    <row r="4974" spans="1:7" x14ac:dyDescent="0.25">
      <c r="A4974" s="3" t="s">
        <v>5045</v>
      </c>
      <c r="B4974" s="3" t="s">
        <v>4827</v>
      </c>
      <c r="C4974" s="3" t="s">
        <v>5019</v>
      </c>
      <c r="D4974">
        <v>1011</v>
      </c>
      <c r="F4974" s="2">
        <v>1.7640240127114401E-3</v>
      </c>
      <c r="G4974"/>
    </row>
    <row r="4975" spans="1:7" x14ac:dyDescent="0.25">
      <c r="A4975" s="3" t="s">
        <v>5046</v>
      </c>
      <c r="B4975" s="3" t="s">
        <v>4827</v>
      </c>
      <c r="C4975" s="3" t="s">
        <v>5019</v>
      </c>
      <c r="D4975">
        <v>605</v>
      </c>
      <c r="F4975" s="2">
        <v>1.05562267822989E-3</v>
      </c>
      <c r="G4975"/>
    </row>
    <row r="4976" spans="1:7" x14ac:dyDescent="0.25">
      <c r="A4976" s="3" t="s">
        <v>5047</v>
      </c>
      <c r="B4976" s="3" t="s">
        <v>4827</v>
      </c>
      <c r="C4976" s="3" t="s">
        <v>5019</v>
      </c>
      <c r="D4976">
        <v>791</v>
      </c>
      <c r="F4976" s="2">
        <v>1.38016122062784E-3</v>
      </c>
      <c r="G4976"/>
    </row>
    <row r="4977" spans="1:7" x14ac:dyDescent="0.25">
      <c r="A4977" s="3" t="s">
        <v>5048</v>
      </c>
      <c r="B4977" s="3" t="s">
        <v>4827</v>
      </c>
      <c r="C4977" s="3" t="s">
        <v>5019</v>
      </c>
      <c r="D4977">
        <v>2771</v>
      </c>
      <c r="F4977" s="2">
        <v>4.8349263493802199E-3</v>
      </c>
      <c r="G4977"/>
    </row>
    <row r="4978" spans="1:7" x14ac:dyDescent="0.25">
      <c r="A4978" s="3" t="s">
        <v>5049</v>
      </c>
      <c r="B4978" s="3" t="s">
        <v>4827</v>
      </c>
      <c r="C4978" s="3" t="s">
        <v>5019</v>
      </c>
      <c r="D4978">
        <v>2440</v>
      </c>
      <c r="F4978" s="2">
        <v>4.2573873303817199E-3</v>
      </c>
      <c r="G4978"/>
    </row>
    <row r="4979" spans="1:7" x14ac:dyDescent="0.25">
      <c r="A4979" s="3" t="s">
        <v>5050</v>
      </c>
      <c r="B4979" s="3" t="s">
        <v>4827</v>
      </c>
      <c r="C4979" s="3" t="s">
        <v>5019</v>
      </c>
      <c r="D4979">
        <v>1708</v>
      </c>
      <c r="F4979" s="2">
        <v>2.9801711312672E-3</v>
      </c>
      <c r="G4979"/>
    </row>
    <row r="4980" spans="1:7" x14ac:dyDescent="0.25">
      <c r="A4980" s="3" t="s">
        <v>5051</v>
      </c>
      <c r="B4980" s="3" t="s">
        <v>4827</v>
      </c>
      <c r="C4980" s="3" t="s">
        <v>5019</v>
      </c>
      <c r="D4980">
        <v>15957</v>
      </c>
      <c r="F4980" s="2">
        <v>2.7842266242172599E-2</v>
      </c>
      <c r="G4980"/>
    </row>
    <row r="4981" spans="1:7" x14ac:dyDescent="0.25">
      <c r="A4981" s="3" t="s">
        <v>5052</v>
      </c>
      <c r="B4981" s="3" t="s">
        <v>4827</v>
      </c>
      <c r="C4981" s="3" t="s">
        <v>5019</v>
      </c>
      <c r="D4981">
        <v>25324</v>
      </c>
      <c r="F4981" s="2">
        <v>4.4186097030568298E-2</v>
      </c>
      <c r="G4981"/>
    </row>
    <row r="4982" spans="1:7" x14ac:dyDescent="0.25">
      <c r="A4982" s="3" t="s">
        <v>5053</v>
      </c>
      <c r="B4982" s="3" t="s">
        <v>4827</v>
      </c>
      <c r="C4982" s="3" t="s">
        <v>5019</v>
      </c>
      <c r="D4982">
        <v>2044</v>
      </c>
      <c r="F4982" s="2">
        <v>3.5664343046312402E-3</v>
      </c>
      <c r="G4982"/>
    </row>
    <row r="4983" spans="1:7" x14ac:dyDescent="0.25">
      <c r="A4983" s="3" t="s">
        <v>5054</v>
      </c>
      <c r="B4983" s="3" t="s">
        <v>4827</v>
      </c>
      <c r="C4983" s="3" t="s">
        <v>5019</v>
      </c>
      <c r="D4983">
        <v>1422</v>
      </c>
      <c r="F4983" s="2">
        <v>2.4811495015585302E-3</v>
      </c>
      <c r="G4983"/>
    </row>
    <row r="4984" spans="1:7" x14ac:dyDescent="0.25">
      <c r="A4984" s="3" t="s">
        <v>5055</v>
      </c>
      <c r="B4984" s="3" t="s">
        <v>4827</v>
      </c>
      <c r="C4984" s="3" t="s">
        <v>5019</v>
      </c>
      <c r="D4984">
        <v>16968</v>
      </c>
      <c r="F4984" s="2">
        <v>2.9606290254884E-2</v>
      </c>
      <c r="G4984"/>
    </row>
    <row r="4985" spans="1:7" x14ac:dyDescent="0.25">
      <c r="A4985" s="3" t="s">
        <v>5056</v>
      </c>
      <c r="B4985" s="3" t="s">
        <v>4827</v>
      </c>
      <c r="C4985" s="3" t="s">
        <v>5019</v>
      </c>
      <c r="D4985">
        <v>2347</v>
      </c>
      <c r="F4985" s="2">
        <v>4.0951180591827403E-3</v>
      </c>
      <c r="G4985"/>
    </row>
    <row r="4986" spans="1:7" x14ac:dyDescent="0.25">
      <c r="A4986" s="3" t="s">
        <v>5057</v>
      </c>
      <c r="B4986" s="3" t="s">
        <v>4827</v>
      </c>
      <c r="C4986" s="3" t="s">
        <v>5019</v>
      </c>
      <c r="D4986">
        <v>389</v>
      </c>
      <c r="F4986" s="2">
        <v>6.7873920963872503E-4</v>
      </c>
      <c r="G4986"/>
    </row>
    <row r="4987" spans="1:7" x14ac:dyDescent="0.25">
      <c r="A4987" s="3" t="s">
        <v>5058</v>
      </c>
      <c r="B4987" s="3" t="s">
        <v>4827</v>
      </c>
      <c r="C4987" s="3" t="s">
        <v>5019</v>
      </c>
      <c r="D4987">
        <v>2078</v>
      </c>
      <c r="F4987" s="2">
        <v>3.6257585543168899E-3</v>
      </c>
      <c r="G4987"/>
    </row>
    <row r="4988" spans="1:7" x14ac:dyDescent="0.25">
      <c r="A4988" s="3" t="s">
        <v>5059</v>
      </c>
      <c r="B4988" s="3" t="s">
        <v>5060</v>
      </c>
      <c r="C4988" s="3" t="s">
        <v>5061</v>
      </c>
      <c r="D4988">
        <v>5655</v>
      </c>
      <c r="F4988" s="2">
        <v>9.8670185874215593E-3</v>
      </c>
      <c r="G4988"/>
    </row>
    <row r="4989" spans="1:7" x14ac:dyDescent="0.25">
      <c r="A4989" s="3" t="s">
        <v>5062</v>
      </c>
      <c r="B4989" s="3" t="s">
        <v>5060</v>
      </c>
      <c r="C4989" s="3" t="s">
        <v>5061</v>
      </c>
      <c r="D4989">
        <v>886</v>
      </c>
      <c r="F4989" s="2">
        <v>1.5459201535730301E-3</v>
      </c>
      <c r="G4989"/>
    </row>
    <row r="4990" spans="1:7" x14ac:dyDescent="0.25">
      <c r="A4990" s="3" t="s">
        <v>5063</v>
      </c>
      <c r="B4990" s="3" t="s">
        <v>5060</v>
      </c>
      <c r="C4990" s="3" t="s">
        <v>5061</v>
      </c>
      <c r="D4990">
        <v>3674</v>
      </c>
      <c r="F4990" s="2">
        <v>6.4105086277960804E-3</v>
      </c>
      <c r="G4990"/>
    </row>
    <row r="4991" spans="1:7" x14ac:dyDescent="0.25">
      <c r="A4991" s="3" t="s">
        <v>5064</v>
      </c>
      <c r="B4991" s="3" t="s">
        <v>5060</v>
      </c>
      <c r="C4991" s="3" t="s">
        <v>5061</v>
      </c>
      <c r="D4991">
        <v>1085</v>
      </c>
      <c r="F4991" s="2">
        <v>1.8931414973213799E-3</v>
      </c>
      <c r="G4991"/>
    </row>
    <row r="4992" spans="1:7" x14ac:dyDescent="0.25">
      <c r="A4992" s="3" t="s">
        <v>5065</v>
      </c>
      <c r="B4992" s="3" t="s">
        <v>5060</v>
      </c>
      <c r="C4992" s="3" t="s">
        <v>5061</v>
      </c>
      <c r="D4992">
        <v>4834</v>
      </c>
      <c r="F4992" s="2">
        <v>8.4345124406005108E-3</v>
      </c>
      <c r="G4992"/>
    </row>
    <row r="4993" spans="1:7" x14ac:dyDescent="0.25">
      <c r="A4993" s="3" t="s">
        <v>5066</v>
      </c>
      <c r="B4993" s="3" t="s">
        <v>5060</v>
      </c>
      <c r="C4993" s="3" t="s">
        <v>5061</v>
      </c>
      <c r="D4993">
        <v>1277</v>
      </c>
      <c r="F4993" s="2">
        <v>2.2281490249579702E-3</v>
      </c>
      <c r="G4993"/>
    </row>
    <row r="4994" spans="1:7" x14ac:dyDescent="0.25">
      <c r="A4994" s="3" t="s">
        <v>5067</v>
      </c>
      <c r="B4994" s="3" t="s">
        <v>5060</v>
      </c>
      <c r="C4994" s="3" t="s">
        <v>5061</v>
      </c>
      <c r="D4994">
        <v>3356</v>
      </c>
      <c r="F4994" s="2">
        <v>5.8556524101479697E-3</v>
      </c>
      <c r="G4994"/>
    </row>
    <row r="4995" spans="1:7" x14ac:dyDescent="0.25">
      <c r="A4995" s="3" t="s">
        <v>5068</v>
      </c>
      <c r="B4995" s="3" t="s">
        <v>5060</v>
      </c>
      <c r="C4995" s="3" t="s">
        <v>5061</v>
      </c>
      <c r="D4995">
        <v>4137</v>
      </c>
      <c r="F4995" s="2">
        <v>7.2183653220447399E-3</v>
      </c>
      <c r="G4995"/>
    </row>
    <row r="4996" spans="1:7" x14ac:dyDescent="0.25">
      <c r="A4996" s="3" t="s">
        <v>5069</v>
      </c>
      <c r="B4996" s="3" t="s">
        <v>5060</v>
      </c>
      <c r="C4996" s="3" t="s">
        <v>5061</v>
      </c>
      <c r="D4996">
        <v>1814</v>
      </c>
      <c r="F4996" s="2">
        <v>3.1651232038165701E-3</v>
      </c>
      <c r="G4996"/>
    </row>
    <row r="4997" spans="1:7" x14ac:dyDescent="0.25">
      <c r="A4997" s="3" t="s">
        <v>5070</v>
      </c>
      <c r="B4997" s="3" t="s">
        <v>5060</v>
      </c>
      <c r="C4997" s="3" t="s">
        <v>5061</v>
      </c>
      <c r="D4997">
        <v>905</v>
      </c>
      <c r="F4997" s="2">
        <v>1.57907194016207E-3</v>
      </c>
      <c r="G4997"/>
    </row>
    <row r="4998" spans="1:7" x14ac:dyDescent="0.25">
      <c r="A4998" s="3" t="s">
        <v>5071</v>
      </c>
      <c r="B4998" s="3" t="s">
        <v>5060</v>
      </c>
      <c r="C4998" s="3" t="s">
        <v>5061</v>
      </c>
      <c r="D4998">
        <v>3149</v>
      </c>
      <c r="F4998" s="2">
        <v>5.4944724194147697E-3</v>
      </c>
      <c r="G4998"/>
    </row>
    <row r="4999" spans="1:7" x14ac:dyDescent="0.25">
      <c r="A4999" s="3" t="s">
        <v>5072</v>
      </c>
      <c r="B4999" s="3" t="s">
        <v>5060</v>
      </c>
      <c r="C4999" s="3" t="s">
        <v>5061</v>
      </c>
      <c r="D4999">
        <v>5270</v>
      </c>
      <c r="F4999" s="2">
        <v>9.19525870127527E-3</v>
      </c>
      <c r="G4999"/>
    </row>
    <row r="5000" spans="1:7" x14ac:dyDescent="0.25">
      <c r="A5000" s="3" t="s">
        <v>5073</v>
      </c>
      <c r="B5000" s="3" t="s">
        <v>5060</v>
      </c>
      <c r="C5000" s="3" t="s">
        <v>5061</v>
      </c>
      <c r="D5000">
        <v>1741</v>
      </c>
      <c r="F5000" s="2">
        <v>3.0377505500797401E-3</v>
      </c>
      <c r="G5000"/>
    </row>
    <row r="5001" spans="1:7" x14ac:dyDescent="0.25">
      <c r="A5001" s="3" t="s">
        <v>5074</v>
      </c>
      <c r="B5001" s="3" t="s">
        <v>5060</v>
      </c>
      <c r="C5001" s="3" t="s">
        <v>5061</v>
      </c>
      <c r="D5001">
        <v>6644</v>
      </c>
      <c r="F5001" s="2">
        <v>1.1592656320924599E-2</v>
      </c>
      <c r="G5001"/>
    </row>
    <row r="5002" spans="1:7" x14ac:dyDescent="0.25">
      <c r="A5002" s="3" t="s">
        <v>5075</v>
      </c>
      <c r="B5002" s="3" t="s">
        <v>5060</v>
      </c>
      <c r="C5002" s="3" t="s">
        <v>5061</v>
      </c>
      <c r="D5002">
        <v>5345</v>
      </c>
      <c r="F5002" s="2">
        <v>9.3261210167583201E-3</v>
      </c>
      <c r="G5002"/>
    </row>
    <row r="5003" spans="1:7" x14ac:dyDescent="0.25">
      <c r="A5003" s="3" t="s">
        <v>5076</v>
      </c>
      <c r="B5003" s="3" t="s">
        <v>5060</v>
      </c>
      <c r="C5003" s="3" t="s">
        <v>5061</v>
      </c>
      <c r="D5003">
        <v>2042</v>
      </c>
      <c r="F5003" s="2">
        <v>3.5629446428850301E-3</v>
      </c>
      <c r="G5003"/>
    </row>
    <row r="5004" spans="1:7" x14ac:dyDescent="0.25">
      <c r="A5004" s="3" t="s">
        <v>5077</v>
      </c>
      <c r="B5004" s="3" t="s">
        <v>5060</v>
      </c>
      <c r="C5004" s="3" t="s">
        <v>5061</v>
      </c>
      <c r="D5004">
        <v>2558</v>
      </c>
      <c r="F5004" s="2">
        <v>4.4632773734083796E-3</v>
      </c>
      <c r="G5004"/>
    </row>
    <row r="5005" spans="1:7" x14ac:dyDescent="0.25">
      <c r="A5005" s="3" t="s">
        <v>5078</v>
      </c>
      <c r="B5005" s="3" t="s">
        <v>5060</v>
      </c>
      <c r="C5005" s="3" t="s">
        <v>5061</v>
      </c>
      <c r="D5005">
        <v>2385</v>
      </c>
      <c r="F5005" s="2">
        <v>4.1614216323608202E-3</v>
      </c>
      <c r="G5005"/>
    </row>
    <row r="5006" spans="1:7" x14ac:dyDescent="0.25">
      <c r="A5006" s="3" t="s">
        <v>5079</v>
      </c>
      <c r="B5006" s="3" t="s">
        <v>5060</v>
      </c>
      <c r="C5006" s="3" t="s">
        <v>5061</v>
      </c>
      <c r="D5006">
        <v>1343</v>
      </c>
      <c r="F5006" s="2">
        <v>2.3433078625830499E-3</v>
      </c>
      <c r="G5006"/>
    </row>
    <row r="5007" spans="1:7" x14ac:dyDescent="0.25">
      <c r="A5007" s="3" t="s">
        <v>5080</v>
      </c>
      <c r="B5007" s="3" t="s">
        <v>5060</v>
      </c>
      <c r="C5007" s="3" t="s">
        <v>5061</v>
      </c>
      <c r="D5007">
        <v>1230</v>
      </c>
      <c r="F5007" s="2">
        <v>2.1461419739219299E-3</v>
      </c>
      <c r="G5007"/>
    </row>
    <row r="5008" spans="1:7" x14ac:dyDescent="0.25">
      <c r="A5008" s="3" t="s">
        <v>5081</v>
      </c>
      <c r="B5008" s="3" t="s">
        <v>5060</v>
      </c>
      <c r="C5008" s="3" t="s">
        <v>5061</v>
      </c>
      <c r="D5008">
        <v>15596</v>
      </c>
      <c r="F5008" s="2">
        <v>2.7212382296980898E-2</v>
      </c>
      <c r="G5008"/>
    </row>
    <row r="5009" spans="1:7" x14ac:dyDescent="0.25">
      <c r="A5009" s="3" t="s">
        <v>5082</v>
      </c>
      <c r="B5009" s="3" t="s">
        <v>5060</v>
      </c>
      <c r="C5009" s="3" t="s">
        <v>5061</v>
      </c>
      <c r="D5009">
        <v>1658</v>
      </c>
      <c r="F5009" s="2">
        <v>2.8929295876118401E-3</v>
      </c>
      <c r="G5009"/>
    </row>
    <row r="5010" spans="1:7" x14ac:dyDescent="0.25">
      <c r="A5010" s="3" t="s">
        <v>5083</v>
      </c>
      <c r="B5010" s="3" t="s">
        <v>5060</v>
      </c>
      <c r="C5010" s="3" t="s">
        <v>5061</v>
      </c>
      <c r="D5010">
        <v>3740</v>
      </c>
      <c r="F5010" s="2">
        <v>6.5256674654211597E-3</v>
      </c>
      <c r="G5010"/>
    </row>
    <row r="5011" spans="1:7" x14ac:dyDescent="0.25">
      <c r="A5011" s="3" t="s">
        <v>5084</v>
      </c>
      <c r="B5011" s="3" t="s">
        <v>5060</v>
      </c>
      <c r="C5011" s="3" t="s">
        <v>5061</v>
      </c>
      <c r="D5011">
        <v>8136</v>
      </c>
      <c r="F5011" s="2">
        <v>1.41959439836007E-2</v>
      </c>
      <c r="G5011"/>
    </row>
    <row r="5012" spans="1:7" x14ac:dyDescent="0.25">
      <c r="A5012" s="3" t="s">
        <v>5085</v>
      </c>
      <c r="B5012" s="3" t="s">
        <v>5060</v>
      </c>
      <c r="C5012" s="3" t="s">
        <v>5061</v>
      </c>
      <c r="D5012">
        <v>2115</v>
      </c>
      <c r="F5012" s="2">
        <v>3.6903172966218601E-3</v>
      </c>
      <c r="G5012"/>
    </row>
    <row r="5013" spans="1:7" x14ac:dyDescent="0.25">
      <c r="A5013" s="3" t="s">
        <v>5086</v>
      </c>
      <c r="B5013" s="3" t="s">
        <v>5060</v>
      </c>
      <c r="C5013" s="3" t="s">
        <v>5061</v>
      </c>
      <c r="D5013">
        <v>1631</v>
      </c>
      <c r="F5013" s="2">
        <v>2.8458191540379398E-3</v>
      </c>
      <c r="G5013"/>
    </row>
    <row r="5014" spans="1:7" x14ac:dyDescent="0.25">
      <c r="A5014" s="3" t="s">
        <v>5087</v>
      </c>
      <c r="B5014" s="3" t="s">
        <v>5060</v>
      </c>
      <c r="C5014" s="3" t="s">
        <v>5061</v>
      </c>
      <c r="D5014">
        <v>2994</v>
      </c>
      <c r="F5014" s="2">
        <v>5.2240236340831397E-3</v>
      </c>
      <c r="G5014"/>
    </row>
    <row r="5015" spans="1:7" x14ac:dyDescent="0.25">
      <c r="A5015" s="3" t="s">
        <v>5088</v>
      </c>
      <c r="B5015" s="3" t="s">
        <v>5060</v>
      </c>
      <c r="C5015" s="3" t="s">
        <v>5061</v>
      </c>
      <c r="D5015">
        <v>1474</v>
      </c>
      <c r="F5015" s="2">
        <v>2.5718807069601002E-3</v>
      </c>
      <c r="G5015"/>
    </row>
    <row r="5016" spans="1:7" x14ac:dyDescent="0.25">
      <c r="A5016" s="3" t="s">
        <v>5089</v>
      </c>
      <c r="B5016" s="3" t="s">
        <v>5060</v>
      </c>
      <c r="C5016" s="3" t="s">
        <v>5061</v>
      </c>
      <c r="D5016">
        <v>2319</v>
      </c>
      <c r="F5016" s="2">
        <v>4.04626279473574E-3</v>
      </c>
      <c r="G5016"/>
    </row>
    <row r="5017" spans="1:7" x14ac:dyDescent="0.25">
      <c r="A5017" s="3" t="s">
        <v>5090</v>
      </c>
      <c r="B5017" s="3" t="s">
        <v>5060</v>
      </c>
      <c r="C5017" s="3" t="s">
        <v>5061</v>
      </c>
      <c r="D5017">
        <v>2795</v>
      </c>
      <c r="F5017" s="2">
        <v>4.8768022903348E-3</v>
      </c>
      <c r="G5017"/>
    </row>
    <row r="5018" spans="1:7" x14ac:dyDescent="0.25">
      <c r="A5018" s="3" t="s">
        <v>5091</v>
      </c>
      <c r="B5018" s="3" t="s">
        <v>5060</v>
      </c>
      <c r="C5018" s="3" t="s">
        <v>5061</v>
      </c>
      <c r="D5018">
        <v>2377</v>
      </c>
      <c r="F5018" s="2">
        <v>4.1474629853759598E-3</v>
      </c>
      <c r="G5018"/>
    </row>
    <row r="5019" spans="1:7" x14ac:dyDescent="0.25">
      <c r="A5019" s="3" t="s">
        <v>5092</v>
      </c>
      <c r="B5019" s="3" t="s">
        <v>5060</v>
      </c>
      <c r="C5019" s="3" t="s">
        <v>5061</v>
      </c>
      <c r="D5019">
        <v>933</v>
      </c>
      <c r="F5019" s="2">
        <v>1.62792720460908E-3</v>
      </c>
      <c r="G5019"/>
    </row>
    <row r="5020" spans="1:7" x14ac:dyDescent="0.25">
      <c r="A5020" s="3" t="s">
        <v>5093</v>
      </c>
      <c r="B5020" s="3" t="s">
        <v>5060</v>
      </c>
      <c r="C5020" s="3" t="s">
        <v>5061</v>
      </c>
      <c r="D5020">
        <v>919</v>
      </c>
      <c r="F5020" s="2">
        <v>1.6034995723855699E-3</v>
      </c>
      <c r="G5020"/>
    </row>
    <row r="5021" spans="1:7" x14ac:dyDescent="0.25">
      <c r="A5021" s="3" t="s">
        <v>5094</v>
      </c>
      <c r="B5021" s="3" t="s">
        <v>5060</v>
      </c>
      <c r="C5021" s="3" t="s">
        <v>5061</v>
      </c>
      <c r="D5021">
        <v>3520</v>
      </c>
      <c r="F5021" s="2">
        <v>6.14180467333756E-3</v>
      </c>
      <c r="G5021"/>
    </row>
    <row r="5022" spans="1:7" x14ac:dyDescent="0.25">
      <c r="A5022" s="3" t="s">
        <v>5095</v>
      </c>
      <c r="B5022" s="3" t="s">
        <v>5060</v>
      </c>
      <c r="C5022" s="3" t="s">
        <v>5061</v>
      </c>
      <c r="D5022">
        <v>8770</v>
      </c>
      <c r="F5022" s="2">
        <v>1.5302166757150701E-2</v>
      </c>
      <c r="G5022"/>
    </row>
    <row r="5023" spans="1:7" x14ac:dyDescent="0.25">
      <c r="A5023" s="3" t="s">
        <v>5096</v>
      </c>
      <c r="B5023" s="3" t="s">
        <v>5060</v>
      </c>
      <c r="C5023" s="3" t="s">
        <v>5061</v>
      </c>
      <c r="D5023">
        <v>13388</v>
      </c>
      <c r="F5023" s="2">
        <v>2.3359795729159999E-2</v>
      </c>
      <c r="G5023"/>
    </row>
    <row r="5024" spans="1:7" x14ac:dyDescent="0.25">
      <c r="A5024" s="3" t="s">
        <v>5097</v>
      </c>
      <c r="B5024" s="3" t="s">
        <v>5060</v>
      </c>
      <c r="C5024" s="3" t="s">
        <v>5061</v>
      </c>
      <c r="D5024">
        <v>2007</v>
      </c>
      <c r="F5024" s="2">
        <v>3.5018755623262799E-3</v>
      </c>
      <c r="G5024"/>
    </row>
    <row r="5025" spans="1:7" x14ac:dyDescent="0.25">
      <c r="A5025" s="3" t="s">
        <v>5098</v>
      </c>
      <c r="B5025" s="3" t="s">
        <v>5060</v>
      </c>
      <c r="C5025" s="3" t="s">
        <v>5061</v>
      </c>
      <c r="D5025">
        <v>3868</v>
      </c>
      <c r="F5025" s="2">
        <v>6.7490058171788903E-3</v>
      </c>
      <c r="G5025"/>
    </row>
    <row r="5026" spans="1:7" x14ac:dyDescent="0.25">
      <c r="A5026" s="3" t="s">
        <v>5099</v>
      </c>
      <c r="B5026" s="3" t="s">
        <v>5060</v>
      </c>
      <c r="C5026" s="3" t="s">
        <v>5061</v>
      </c>
      <c r="D5026">
        <v>9353</v>
      </c>
      <c r="F5026" s="2">
        <v>1.63194031561722E-2</v>
      </c>
      <c r="G5026"/>
    </row>
    <row r="5027" spans="1:7" x14ac:dyDescent="0.25">
      <c r="A5027" s="3" t="s">
        <v>5100</v>
      </c>
      <c r="B5027" s="3" t="s">
        <v>5060</v>
      </c>
      <c r="C5027" s="3" t="s">
        <v>5061</v>
      </c>
      <c r="D5027">
        <v>1017</v>
      </c>
      <c r="F5027" s="2">
        <v>1.7744929979500901E-3</v>
      </c>
      <c r="G5027"/>
    </row>
    <row r="5028" spans="1:7" x14ac:dyDescent="0.25">
      <c r="A5028" s="3" t="s">
        <v>5101</v>
      </c>
      <c r="B5028" s="3" t="s">
        <v>5060</v>
      </c>
      <c r="C5028" s="3" t="s">
        <v>5061</v>
      </c>
      <c r="D5028">
        <v>3648</v>
      </c>
      <c r="F5028" s="2">
        <v>6.3651430250952898E-3</v>
      </c>
      <c r="G5028"/>
    </row>
    <row r="5029" spans="1:7" x14ac:dyDescent="0.25">
      <c r="A5029" s="3" t="s">
        <v>5102</v>
      </c>
      <c r="B5029" s="3" t="s">
        <v>5060</v>
      </c>
      <c r="C5029" s="3" t="s">
        <v>5061</v>
      </c>
      <c r="D5029">
        <v>8665</v>
      </c>
      <c r="F5029" s="2">
        <v>1.5118959515474401E-2</v>
      </c>
      <c r="G5029"/>
    </row>
    <row r="5030" spans="1:7" x14ac:dyDescent="0.25">
      <c r="A5030" s="3" t="s">
        <v>5103</v>
      </c>
      <c r="B5030" s="3" t="s">
        <v>5060</v>
      </c>
      <c r="C5030" s="3" t="s">
        <v>5061</v>
      </c>
      <c r="D5030">
        <v>2147</v>
      </c>
      <c r="F5030" s="2">
        <v>3.7461518845612902E-3</v>
      </c>
      <c r="G5030"/>
    </row>
    <row r="5031" spans="1:7" x14ac:dyDescent="0.25">
      <c r="A5031" s="3" t="s">
        <v>5104</v>
      </c>
      <c r="B5031" s="3" t="s">
        <v>5060</v>
      </c>
      <c r="C5031" s="3" t="s">
        <v>5061</v>
      </c>
      <c r="D5031">
        <v>605</v>
      </c>
      <c r="F5031" s="2">
        <v>1.05562267822989E-3</v>
      </c>
      <c r="G5031"/>
    </row>
    <row r="5032" spans="1:7" x14ac:dyDescent="0.25">
      <c r="A5032" s="3" t="s">
        <v>5105</v>
      </c>
      <c r="B5032" s="3" t="s">
        <v>5060</v>
      </c>
      <c r="C5032" s="3" t="s">
        <v>5061</v>
      </c>
      <c r="D5032">
        <v>8308</v>
      </c>
      <c r="F5032" s="2">
        <v>1.44960548937751E-2</v>
      </c>
      <c r="G5032"/>
    </row>
    <row r="5033" spans="1:7" x14ac:dyDescent="0.25">
      <c r="A5033" s="3" t="s">
        <v>5106</v>
      </c>
      <c r="B5033" s="3" t="s">
        <v>5060</v>
      </c>
      <c r="C5033" s="3" t="s">
        <v>5061</v>
      </c>
      <c r="D5033">
        <v>1313</v>
      </c>
      <c r="F5033" s="2">
        <v>2.2909629363898299E-3</v>
      </c>
      <c r="G5033"/>
    </row>
    <row r="5034" spans="1:7" x14ac:dyDescent="0.25">
      <c r="A5034" s="3" t="s">
        <v>5107</v>
      </c>
      <c r="B5034" s="3" t="s">
        <v>5060</v>
      </c>
      <c r="C5034" s="3" t="s">
        <v>5061</v>
      </c>
      <c r="D5034">
        <v>2166</v>
      </c>
      <c r="F5034" s="2">
        <v>3.7793036711503301E-3</v>
      </c>
      <c r="G5034"/>
    </row>
    <row r="5035" spans="1:7" x14ac:dyDescent="0.25">
      <c r="A5035" s="3" t="s">
        <v>5108</v>
      </c>
      <c r="B5035" s="3" t="s">
        <v>5060</v>
      </c>
      <c r="C5035" s="3" t="s">
        <v>5061</v>
      </c>
      <c r="D5035">
        <v>8544</v>
      </c>
      <c r="F5035" s="2">
        <v>1.4907834979828401E-2</v>
      </c>
      <c r="G5035"/>
    </row>
    <row r="5036" spans="1:7" x14ac:dyDescent="0.25">
      <c r="A5036" s="3" t="s">
        <v>5109</v>
      </c>
      <c r="B5036" s="3" t="s">
        <v>5060</v>
      </c>
      <c r="C5036" s="3" t="s">
        <v>5061</v>
      </c>
      <c r="D5036">
        <v>6552</v>
      </c>
      <c r="F5036" s="2">
        <v>1.14321318805988E-2</v>
      </c>
      <c r="G5036"/>
    </row>
    <row r="5037" spans="1:7" x14ac:dyDescent="0.25">
      <c r="A5037" s="3" t="s">
        <v>5110</v>
      </c>
      <c r="B5037" s="3" t="s">
        <v>5060</v>
      </c>
      <c r="C5037" s="3" t="s">
        <v>5061</v>
      </c>
      <c r="D5037">
        <v>16016</v>
      </c>
      <c r="F5037" s="2">
        <v>2.7945211263685901E-2</v>
      </c>
      <c r="G5037"/>
    </row>
    <row r="5038" spans="1:7" x14ac:dyDescent="0.25">
      <c r="A5038" s="3" t="s">
        <v>5111</v>
      </c>
      <c r="B5038" s="3" t="s">
        <v>5060</v>
      </c>
      <c r="C5038" s="3" t="s">
        <v>5061</v>
      </c>
      <c r="D5038">
        <v>350</v>
      </c>
      <c r="F5038" s="2">
        <v>6.1069080558754198E-4</v>
      </c>
      <c r="G5038"/>
    </row>
    <row r="5039" spans="1:7" x14ac:dyDescent="0.25">
      <c r="A5039" s="3" t="s">
        <v>5112</v>
      </c>
      <c r="B5039" s="3" t="s">
        <v>5060</v>
      </c>
      <c r="C5039" s="3" t="s">
        <v>5061</v>
      </c>
      <c r="D5039">
        <v>8145</v>
      </c>
      <c r="F5039" s="2">
        <v>1.42116474614586E-2</v>
      </c>
      <c r="G5039"/>
    </row>
    <row r="5040" spans="1:7" x14ac:dyDescent="0.25">
      <c r="A5040" s="3" t="s">
        <v>5113</v>
      </c>
      <c r="B5040" s="3" t="s">
        <v>5060</v>
      </c>
      <c r="C5040" s="3" t="s">
        <v>5061</v>
      </c>
      <c r="D5040">
        <v>2895</v>
      </c>
      <c r="F5040" s="2">
        <v>5.0512853776455199E-3</v>
      </c>
      <c r="G5040"/>
    </row>
    <row r="5041" spans="1:7" x14ac:dyDescent="0.25">
      <c r="A5041" s="3" t="s">
        <v>5114</v>
      </c>
      <c r="B5041" s="3" t="s">
        <v>5060</v>
      </c>
      <c r="C5041" s="3" t="s">
        <v>5061</v>
      </c>
      <c r="D5041">
        <v>2613</v>
      </c>
      <c r="F5041" s="2">
        <v>4.5592430714292802E-3</v>
      </c>
      <c r="G5041"/>
    </row>
    <row r="5042" spans="1:7" x14ac:dyDescent="0.25">
      <c r="A5042" s="3" t="s">
        <v>5115</v>
      </c>
      <c r="B5042" s="3" t="s">
        <v>5060</v>
      </c>
      <c r="C5042" s="3" t="s">
        <v>5061</v>
      </c>
      <c r="D5042">
        <v>4161</v>
      </c>
      <c r="F5042" s="2">
        <v>7.26024126299932E-3</v>
      </c>
      <c r="G5042"/>
    </row>
    <row r="5043" spans="1:7" x14ac:dyDescent="0.25">
      <c r="A5043" s="3" t="s">
        <v>5116</v>
      </c>
      <c r="B5043" s="3" t="s">
        <v>5060</v>
      </c>
      <c r="C5043" s="3" t="s">
        <v>5061</v>
      </c>
      <c r="D5043">
        <v>2298</v>
      </c>
      <c r="F5043" s="2">
        <v>4.0096213464004904E-3</v>
      </c>
      <c r="G5043"/>
    </row>
    <row r="5044" spans="1:7" x14ac:dyDescent="0.25">
      <c r="A5044" s="3" t="s">
        <v>5117</v>
      </c>
      <c r="B5044" s="3" t="s">
        <v>5060</v>
      </c>
      <c r="C5044" s="3" t="s">
        <v>5061</v>
      </c>
      <c r="D5044">
        <v>13507</v>
      </c>
      <c r="F5044" s="2">
        <v>2.35674306030598E-2</v>
      </c>
      <c r="G5044"/>
    </row>
    <row r="5045" spans="1:7" x14ac:dyDescent="0.25">
      <c r="A5045" s="3" t="s">
        <v>5118</v>
      </c>
      <c r="B5045" s="3" t="s">
        <v>5060</v>
      </c>
      <c r="C5045" s="3" t="s">
        <v>5061</v>
      </c>
      <c r="D5045">
        <v>4826</v>
      </c>
      <c r="F5045" s="2">
        <v>8.4205537936156497E-3</v>
      </c>
      <c r="G5045"/>
    </row>
    <row r="5046" spans="1:7" x14ac:dyDescent="0.25">
      <c r="A5046" s="3" t="s">
        <v>5119</v>
      </c>
      <c r="B5046" s="3" t="s">
        <v>5060</v>
      </c>
      <c r="C5046" s="3" t="s">
        <v>5061</v>
      </c>
      <c r="D5046">
        <v>63209</v>
      </c>
      <c r="F5046" s="2">
        <v>0.110289014658237</v>
      </c>
      <c r="G5046"/>
    </row>
    <row r="5047" spans="1:7" x14ac:dyDescent="0.25">
      <c r="A5047" s="3" t="s">
        <v>5120</v>
      </c>
      <c r="B5047" s="3" t="s">
        <v>5060</v>
      </c>
      <c r="C5047" s="3" t="s">
        <v>5061</v>
      </c>
      <c r="D5047">
        <v>4956</v>
      </c>
      <c r="F5047" s="2">
        <v>8.6473818071195908E-3</v>
      </c>
      <c r="G5047"/>
    </row>
    <row r="5048" spans="1:7" x14ac:dyDescent="0.25">
      <c r="A5048" s="3" t="s">
        <v>5121</v>
      </c>
      <c r="B5048" s="3" t="s">
        <v>5060</v>
      </c>
      <c r="C5048" s="3" t="s">
        <v>5122</v>
      </c>
      <c r="D5048">
        <v>653</v>
      </c>
      <c r="F5048" s="2">
        <v>1.13937456013904E-3</v>
      </c>
      <c r="G5048"/>
    </row>
    <row r="5049" spans="1:7" x14ac:dyDescent="0.25">
      <c r="A5049" s="3" t="s">
        <v>5123</v>
      </c>
      <c r="B5049" s="3" t="s">
        <v>5060</v>
      </c>
      <c r="C5049" s="3" t="s">
        <v>5122</v>
      </c>
      <c r="D5049">
        <v>2646</v>
      </c>
      <c r="F5049" s="2">
        <v>4.6168224902418103E-3</v>
      </c>
      <c r="G5049"/>
    </row>
    <row r="5050" spans="1:7" x14ac:dyDescent="0.25">
      <c r="A5050" s="3" t="s">
        <v>5124</v>
      </c>
      <c r="B5050" s="3" t="s">
        <v>5060</v>
      </c>
      <c r="C5050" s="3" t="s">
        <v>5122</v>
      </c>
      <c r="D5050">
        <v>2704</v>
      </c>
      <c r="F5050" s="2">
        <v>4.7180226808820397E-3</v>
      </c>
      <c r="G5050"/>
    </row>
    <row r="5051" spans="1:7" x14ac:dyDescent="0.25">
      <c r="A5051" s="3" t="s">
        <v>5125</v>
      </c>
      <c r="B5051" s="3" t="s">
        <v>5060</v>
      </c>
      <c r="C5051" s="3" t="s">
        <v>5122</v>
      </c>
      <c r="D5051">
        <v>266</v>
      </c>
      <c r="F5051" s="2">
        <v>4.6412501224653199E-4</v>
      </c>
      <c r="G5051"/>
    </row>
    <row r="5052" spans="1:7" x14ac:dyDescent="0.25">
      <c r="A5052" s="3" t="s">
        <v>5126</v>
      </c>
      <c r="B5052" s="3" t="s">
        <v>5060</v>
      </c>
      <c r="C5052" s="3" t="s">
        <v>5122</v>
      </c>
      <c r="D5052">
        <v>649</v>
      </c>
      <c r="F5052" s="2">
        <v>1.1323952366466101E-3</v>
      </c>
      <c r="G5052"/>
    </row>
    <row r="5053" spans="1:7" x14ac:dyDescent="0.25">
      <c r="A5053" s="3" t="s">
        <v>5127</v>
      </c>
      <c r="B5053" s="3" t="s">
        <v>5060</v>
      </c>
      <c r="C5053" s="3" t="s">
        <v>5122</v>
      </c>
      <c r="D5053">
        <v>650</v>
      </c>
      <c r="F5053" s="2">
        <v>1.1341400675197199E-3</v>
      </c>
      <c r="G5053"/>
    </row>
    <row r="5054" spans="1:7" x14ac:dyDescent="0.25">
      <c r="A5054" s="3" t="s">
        <v>5128</v>
      </c>
      <c r="B5054" s="3" t="s">
        <v>5060</v>
      </c>
      <c r="C5054" s="3" t="s">
        <v>5122</v>
      </c>
      <c r="D5054">
        <v>4615</v>
      </c>
      <c r="F5054" s="2">
        <v>8.0523944793900095E-3</v>
      </c>
      <c r="G5054"/>
    </row>
    <row r="5055" spans="1:7" x14ac:dyDescent="0.25">
      <c r="A5055" s="3" t="s">
        <v>5129</v>
      </c>
      <c r="B5055" s="3" t="s">
        <v>5060</v>
      </c>
      <c r="C5055" s="3" t="s">
        <v>5122</v>
      </c>
      <c r="D5055">
        <v>990</v>
      </c>
      <c r="F5055" s="2">
        <v>1.7273825643761901E-3</v>
      </c>
      <c r="G5055"/>
    </row>
    <row r="5056" spans="1:7" x14ac:dyDescent="0.25">
      <c r="A5056" s="3" t="s">
        <v>5130</v>
      </c>
      <c r="B5056" s="3" t="s">
        <v>5060</v>
      </c>
      <c r="C5056" s="3" t="s">
        <v>5122</v>
      </c>
      <c r="D5056">
        <v>2726</v>
      </c>
      <c r="F5056" s="2">
        <v>4.7564089600903997E-3</v>
      </c>
      <c r="G5056"/>
    </row>
    <row r="5057" spans="1:7" x14ac:dyDescent="0.25">
      <c r="A5057" s="3" t="s">
        <v>5131</v>
      </c>
      <c r="B5057" s="3" t="s">
        <v>5060</v>
      </c>
      <c r="C5057" s="3" t="s">
        <v>5122</v>
      </c>
      <c r="D5057">
        <v>1736</v>
      </c>
      <c r="F5057" s="2">
        <v>3.0290263957142099E-3</v>
      </c>
      <c r="G5057"/>
    </row>
    <row r="5058" spans="1:7" x14ac:dyDescent="0.25">
      <c r="A5058" s="3" t="s">
        <v>5132</v>
      </c>
      <c r="B5058" s="3" t="s">
        <v>5060</v>
      </c>
      <c r="C5058" s="3" t="s">
        <v>5122</v>
      </c>
      <c r="D5058">
        <v>723</v>
      </c>
      <c r="F5058" s="2">
        <v>1.2615127212565499E-3</v>
      </c>
      <c r="G5058"/>
    </row>
    <row r="5059" spans="1:7" x14ac:dyDescent="0.25">
      <c r="A5059" s="3" t="s">
        <v>5133</v>
      </c>
      <c r="B5059" s="3" t="s">
        <v>5060</v>
      </c>
      <c r="C5059" s="3" t="s">
        <v>5122</v>
      </c>
      <c r="D5059">
        <v>1231</v>
      </c>
      <c r="F5059" s="2">
        <v>2.14788680479504E-3</v>
      </c>
      <c r="G5059"/>
    </row>
    <row r="5060" spans="1:7" x14ac:dyDescent="0.25">
      <c r="A5060" s="3" t="s">
        <v>5134</v>
      </c>
      <c r="B5060" s="3" t="s">
        <v>5060</v>
      </c>
      <c r="C5060" s="3" t="s">
        <v>5122</v>
      </c>
      <c r="D5060">
        <v>299</v>
      </c>
      <c r="F5060" s="2">
        <v>5.2170443105907104E-4</v>
      </c>
      <c r="G5060"/>
    </row>
    <row r="5061" spans="1:7" x14ac:dyDescent="0.25">
      <c r="A5061" s="3" t="s">
        <v>5135</v>
      </c>
      <c r="B5061" s="3" t="s">
        <v>5060</v>
      </c>
      <c r="C5061" s="3" t="s">
        <v>5122</v>
      </c>
      <c r="D5061">
        <v>1047</v>
      </c>
      <c r="F5061" s="2">
        <v>1.8268379241433001E-3</v>
      </c>
      <c r="G5061"/>
    </row>
    <row r="5062" spans="1:7" x14ac:dyDescent="0.25">
      <c r="A5062" s="3" t="s">
        <v>5136</v>
      </c>
      <c r="B5062" s="3" t="s">
        <v>5060</v>
      </c>
      <c r="C5062" s="3" t="s">
        <v>5122</v>
      </c>
      <c r="D5062">
        <v>1289</v>
      </c>
      <c r="F5062" s="2">
        <v>2.2490869954352598E-3</v>
      </c>
      <c r="G5062"/>
    </row>
    <row r="5063" spans="1:7" x14ac:dyDescent="0.25">
      <c r="A5063" s="3" t="s">
        <v>5137</v>
      </c>
      <c r="B5063" s="3" t="s">
        <v>5060</v>
      </c>
      <c r="C5063" s="3" t="s">
        <v>5122</v>
      </c>
      <c r="D5063">
        <v>6900</v>
      </c>
      <c r="F5063" s="2">
        <v>1.20393330244401E-2</v>
      </c>
      <c r="G5063"/>
    </row>
    <row r="5064" spans="1:7" x14ac:dyDescent="0.25">
      <c r="A5064" s="3" t="s">
        <v>5138</v>
      </c>
      <c r="B5064" s="3" t="s">
        <v>5060</v>
      </c>
      <c r="C5064" s="3" t="s">
        <v>5122</v>
      </c>
      <c r="D5064">
        <v>470</v>
      </c>
      <c r="F5064" s="2">
        <v>8.20070510360413E-4</v>
      </c>
      <c r="G5064"/>
    </row>
    <row r="5065" spans="1:7" x14ac:dyDescent="0.25">
      <c r="A5065" s="3" t="s">
        <v>5139</v>
      </c>
      <c r="B5065" s="3" t="s">
        <v>5060</v>
      </c>
      <c r="C5065" s="3" t="s">
        <v>5122</v>
      </c>
      <c r="D5065">
        <v>440</v>
      </c>
      <c r="F5065" s="2">
        <v>7.67725584167195E-4</v>
      </c>
      <c r="G5065"/>
    </row>
    <row r="5066" spans="1:7" x14ac:dyDescent="0.25">
      <c r="A5066" s="3" t="s">
        <v>5140</v>
      </c>
      <c r="B5066" s="3" t="s">
        <v>5060</v>
      </c>
      <c r="C5066" s="3" t="s">
        <v>5122</v>
      </c>
      <c r="D5066">
        <v>384</v>
      </c>
      <c r="F5066" s="2">
        <v>6.7001505527318895E-4</v>
      </c>
      <c r="G5066"/>
    </row>
    <row r="5067" spans="1:7" x14ac:dyDescent="0.25">
      <c r="A5067" s="3" t="s">
        <v>5141</v>
      </c>
      <c r="B5067" s="3" t="s">
        <v>5060</v>
      </c>
      <c r="C5067" s="3" t="s">
        <v>5122</v>
      </c>
      <c r="D5067">
        <v>169</v>
      </c>
      <c r="F5067" s="2">
        <v>2.9487641755512699E-4</v>
      </c>
      <c r="G5067"/>
    </row>
    <row r="5068" spans="1:7" x14ac:dyDescent="0.25">
      <c r="A5068" s="3" t="s">
        <v>5142</v>
      </c>
      <c r="B5068" s="3" t="s">
        <v>5060</v>
      </c>
      <c r="C5068" s="3" t="s">
        <v>5122</v>
      </c>
      <c r="D5068">
        <v>1595</v>
      </c>
      <c r="F5068" s="2">
        <v>2.78300524260608E-3</v>
      </c>
      <c r="G5068"/>
    </row>
    <row r="5069" spans="1:7" x14ac:dyDescent="0.25">
      <c r="A5069" s="3" t="s">
        <v>5143</v>
      </c>
      <c r="B5069" s="3" t="s">
        <v>5060</v>
      </c>
      <c r="C5069" s="3" t="s">
        <v>5122</v>
      </c>
      <c r="D5069">
        <v>524</v>
      </c>
      <c r="F5069" s="2">
        <v>9.1429137750820505E-4</v>
      </c>
      <c r="G5069"/>
    </row>
    <row r="5070" spans="1:7" x14ac:dyDescent="0.25">
      <c r="A5070" s="3" t="s">
        <v>5144</v>
      </c>
      <c r="B5070" s="3" t="s">
        <v>5060</v>
      </c>
      <c r="C5070" s="3" t="s">
        <v>5122</v>
      </c>
      <c r="D5070">
        <v>311</v>
      </c>
      <c r="F5070" s="2">
        <v>5.4264240153635796E-4</v>
      </c>
      <c r="G5070"/>
    </row>
    <row r="5071" spans="1:7" x14ac:dyDescent="0.25">
      <c r="A5071" s="3" t="s">
        <v>5145</v>
      </c>
      <c r="B5071" s="3" t="s">
        <v>5060</v>
      </c>
      <c r="C5071" s="3" t="s">
        <v>5122</v>
      </c>
      <c r="D5071">
        <v>672</v>
      </c>
      <c r="F5071" s="2">
        <v>1.17252634672808E-3</v>
      </c>
      <c r="G5071"/>
    </row>
    <row r="5072" spans="1:7" x14ac:dyDescent="0.25">
      <c r="A5072" s="3" t="s">
        <v>5146</v>
      </c>
      <c r="B5072" s="3" t="s">
        <v>5060</v>
      </c>
      <c r="C5072" s="3" t="s">
        <v>5122</v>
      </c>
      <c r="D5072">
        <v>3601</v>
      </c>
      <c r="F5072" s="2">
        <v>6.2831359740592504E-3</v>
      </c>
      <c r="G5072"/>
    </row>
    <row r="5073" spans="1:7" x14ac:dyDescent="0.25">
      <c r="A5073" s="3" t="s">
        <v>5147</v>
      </c>
      <c r="B5073" s="3" t="s">
        <v>5060</v>
      </c>
      <c r="C5073" s="3" t="s">
        <v>5122</v>
      </c>
      <c r="D5073">
        <v>562</v>
      </c>
      <c r="F5073" s="2">
        <v>9.80594950686281E-4</v>
      </c>
      <c r="G5073"/>
    </row>
    <row r="5074" spans="1:7" x14ac:dyDescent="0.25">
      <c r="A5074" s="3" t="s">
        <v>5148</v>
      </c>
      <c r="B5074" s="3" t="s">
        <v>5060</v>
      </c>
      <c r="C5074" s="3" t="s">
        <v>5122</v>
      </c>
      <c r="D5074">
        <v>12326</v>
      </c>
      <c r="F5074" s="2">
        <v>2.15067853419201E-2</v>
      </c>
      <c r="G5074"/>
    </row>
    <row r="5075" spans="1:7" x14ac:dyDescent="0.25">
      <c r="A5075" s="3" t="s">
        <v>5149</v>
      </c>
      <c r="B5075" s="3" t="s">
        <v>5060</v>
      </c>
      <c r="C5075" s="3" t="s">
        <v>5122</v>
      </c>
      <c r="D5075">
        <v>1455</v>
      </c>
      <c r="F5075" s="2">
        <v>2.5387289203710698E-3</v>
      </c>
      <c r="G5075"/>
    </row>
    <row r="5076" spans="1:7" x14ac:dyDescent="0.25">
      <c r="A5076" s="3" t="s">
        <v>5150</v>
      </c>
      <c r="B5076" s="3" t="s">
        <v>5060</v>
      </c>
      <c r="C5076" s="3" t="s">
        <v>5122</v>
      </c>
      <c r="D5076">
        <v>2933</v>
      </c>
      <c r="F5076" s="2">
        <v>5.1175889508235997E-3</v>
      </c>
      <c r="G5076"/>
    </row>
    <row r="5077" spans="1:7" x14ac:dyDescent="0.25">
      <c r="A5077" s="3" t="s">
        <v>5151</v>
      </c>
      <c r="B5077" s="3" t="s">
        <v>5060</v>
      </c>
      <c r="C5077" s="3" t="s">
        <v>5122</v>
      </c>
      <c r="D5077">
        <v>688</v>
      </c>
      <c r="F5077" s="2">
        <v>1.2004436406978E-3</v>
      </c>
      <c r="G5077"/>
    </row>
    <row r="5078" spans="1:7" x14ac:dyDescent="0.25">
      <c r="A5078" s="3" t="s">
        <v>5152</v>
      </c>
      <c r="B5078" s="3" t="s">
        <v>5060</v>
      </c>
      <c r="C5078" s="3" t="s">
        <v>5122</v>
      </c>
      <c r="D5078">
        <v>1520</v>
      </c>
      <c r="F5078" s="2">
        <v>2.6521429271230399E-3</v>
      </c>
      <c r="G5078"/>
    </row>
    <row r="5079" spans="1:7" x14ac:dyDescent="0.25">
      <c r="A5079" s="3" t="s">
        <v>5153</v>
      </c>
      <c r="B5079" s="3" t="s">
        <v>5060</v>
      </c>
      <c r="C5079" s="3" t="s">
        <v>5122</v>
      </c>
      <c r="D5079">
        <v>344</v>
      </c>
      <c r="F5079" s="2">
        <v>6.0022182034889804E-4</v>
      </c>
      <c r="G5079"/>
    </row>
    <row r="5080" spans="1:7" x14ac:dyDescent="0.25">
      <c r="A5080" s="3" t="s">
        <v>5154</v>
      </c>
      <c r="B5080" s="3" t="s">
        <v>5060</v>
      </c>
      <c r="C5080" s="3" t="s">
        <v>5122</v>
      </c>
      <c r="D5080">
        <v>2480</v>
      </c>
      <c r="F5080" s="2">
        <v>4.3271805653060103E-3</v>
      </c>
      <c r="G5080"/>
    </row>
    <row r="5081" spans="1:7" x14ac:dyDescent="0.25">
      <c r="A5081" s="3" t="s">
        <v>5155</v>
      </c>
      <c r="B5081" s="3" t="s">
        <v>5060</v>
      </c>
      <c r="C5081" s="3" t="s">
        <v>5122</v>
      </c>
      <c r="D5081">
        <v>583</v>
      </c>
      <c r="F5081" s="2">
        <v>1.0172363990215299E-3</v>
      </c>
      <c r="G5081"/>
    </row>
    <row r="5082" spans="1:7" x14ac:dyDescent="0.25">
      <c r="A5082" s="3" t="s">
        <v>5156</v>
      </c>
      <c r="B5082" s="3" t="s">
        <v>5060</v>
      </c>
      <c r="C5082" s="3" t="s">
        <v>5122</v>
      </c>
      <c r="D5082">
        <v>3799</v>
      </c>
      <c r="F5082" s="2">
        <v>6.62861248693449E-3</v>
      </c>
      <c r="G5082"/>
    </row>
    <row r="5083" spans="1:7" x14ac:dyDescent="0.25">
      <c r="A5083" s="3" t="s">
        <v>5157</v>
      </c>
      <c r="B5083" s="3" t="s">
        <v>5060</v>
      </c>
      <c r="C5083" s="3" t="s">
        <v>5122</v>
      </c>
      <c r="D5083">
        <v>97</v>
      </c>
      <c r="F5083" s="2">
        <v>1.6924859469140399E-4</v>
      </c>
      <c r="G5083"/>
    </row>
    <row r="5084" spans="1:7" x14ac:dyDescent="0.25">
      <c r="A5084" s="3" t="s">
        <v>5158</v>
      </c>
      <c r="B5084" s="3" t="s">
        <v>5060</v>
      </c>
      <c r="C5084" s="3" t="s">
        <v>5122</v>
      </c>
      <c r="D5084">
        <v>131</v>
      </c>
      <c r="F5084" s="2">
        <v>2.2857284437705099E-4</v>
      </c>
      <c r="G5084"/>
    </row>
    <row r="5085" spans="1:7" x14ac:dyDescent="0.25">
      <c r="A5085" s="3" t="s">
        <v>5159</v>
      </c>
      <c r="B5085" s="3" t="s">
        <v>5060</v>
      </c>
      <c r="C5085" s="3" t="s">
        <v>5122</v>
      </c>
      <c r="D5085">
        <v>534</v>
      </c>
      <c r="F5085" s="2">
        <v>9.3173968623927797E-4</v>
      </c>
      <c r="G5085"/>
    </row>
    <row r="5086" spans="1:7" x14ac:dyDescent="0.25">
      <c r="A5086" s="3" t="s">
        <v>5160</v>
      </c>
      <c r="B5086" s="3" t="s">
        <v>5060</v>
      </c>
      <c r="C5086" s="3" t="s">
        <v>5122</v>
      </c>
      <c r="D5086">
        <v>403</v>
      </c>
      <c r="F5086" s="2">
        <v>7.0316684186222703E-4</v>
      </c>
      <c r="G5086"/>
    </row>
    <row r="5087" spans="1:7" x14ac:dyDescent="0.25">
      <c r="A5087" s="3" t="s">
        <v>5161</v>
      </c>
      <c r="B5087" s="3" t="s">
        <v>5060</v>
      </c>
      <c r="C5087" s="3" t="s">
        <v>5122</v>
      </c>
      <c r="D5087">
        <v>917</v>
      </c>
      <c r="F5087" s="2">
        <v>1.60000991063936E-3</v>
      </c>
      <c r="G5087"/>
    </row>
    <row r="5088" spans="1:7" x14ac:dyDescent="0.25">
      <c r="A5088" s="3" t="s">
        <v>5162</v>
      </c>
      <c r="B5088" s="3" t="s">
        <v>5060</v>
      </c>
      <c r="C5088" s="3" t="s">
        <v>5122</v>
      </c>
      <c r="D5088">
        <v>1232</v>
      </c>
      <c r="F5088" s="2">
        <v>2.14963163566815E-3</v>
      </c>
      <c r="G5088"/>
    </row>
    <row r="5089" spans="1:7" x14ac:dyDescent="0.25">
      <c r="A5089" s="3" t="s">
        <v>5163</v>
      </c>
      <c r="B5089" s="3" t="s">
        <v>5060</v>
      </c>
      <c r="C5089" s="3" t="s">
        <v>5122</v>
      </c>
      <c r="D5089">
        <v>295</v>
      </c>
      <c r="F5089" s="2">
        <v>5.1472510756664196E-4</v>
      </c>
      <c r="G5089"/>
    </row>
    <row r="5090" spans="1:7" x14ac:dyDescent="0.25">
      <c r="A5090" s="3" t="s">
        <v>5164</v>
      </c>
      <c r="B5090" s="3" t="s">
        <v>5060</v>
      </c>
      <c r="C5090" s="3" t="s">
        <v>5122</v>
      </c>
      <c r="D5090">
        <v>752</v>
      </c>
      <c r="F5090" s="2">
        <v>1.3121128165766601E-3</v>
      </c>
      <c r="G5090"/>
    </row>
    <row r="5091" spans="1:7" x14ac:dyDescent="0.25">
      <c r="A5091" s="3" t="s">
        <v>5165</v>
      </c>
      <c r="B5091" s="3" t="s">
        <v>5060</v>
      </c>
      <c r="C5091" s="3" t="s">
        <v>5122</v>
      </c>
      <c r="D5091">
        <v>4222</v>
      </c>
      <c r="F5091" s="2">
        <v>7.3666759462588599E-3</v>
      </c>
      <c r="G5091"/>
    </row>
    <row r="5092" spans="1:7" x14ac:dyDescent="0.25">
      <c r="A5092" s="3" t="s">
        <v>5166</v>
      </c>
      <c r="B5092" s="3" t="s">
        <v>5060</v>
      </c>
      <c r="C5092" s="3" t="s">
        <v>5122</v>
      </c>
      <c r="D5092">
        <v>356</v>
      </c>
      <c r="F5092" s="2">
        <v>6.2115979082618495E-4</v>
      </c>
      <c r="G5092"/>
    </row>
    <row r="5093" spans="1:7" x14ac:dyDescent="0.25">
      <c r="A5093" s="3" t="s">
        <v>5167</v>
      </c>
      <c r="B5093" s="3" t="s">
        <v>5060</v>
      </c>
      <c r="C5093" s="3" t="s">
        <v>5122</v>
      </c>
      <c r="D5093">
        <v>274</v>
      </c>
      <c r="F5093" s="2">
        <v>4.7808365923138999E-4</v>
      </c>
      <c r="G5093"/>
    </row>
    <row r="5094" spans="1:7" x14ac:dyDescent="0.25">
      <c r="A5094" s="3" t="s">
        <v>5168</v>
      </c>
      <c r="B5094" s="3" t="s">
        <v>5060</v>
      </c>
      <c r="C5094" s="3" t="s">
        <v>5122</v>
      </c>
      <c r="D5094">
        <v>448</v>
      </c>
      <c r="F5094" s="2">
        <v>7.8168423115205295E-4</v>
      </c>
      <c r="G5094"/>
    </row>
    <row r="5095" spans="1:7" x14ac:dyDescent="0.25">
      <c r="A5095" s="3" t="s">
        <v>5169</v>
      </c>
      <c r="B5095" s="3" t="s">
        <v>5060</v>
      </c>
      <c r="C5095" s="3" t="s">
        <v>5122</v>
      </c>
      <c r="D5095">
        <v>172</v>
      </c>
      <c r="F5095" s="2">
        <v>3.0011091017444902E-4</v>
      </c>
      <c r="G5095"/>
    </row>
    <row r="5096" spans="1:7" x14ac:dyDescent="0.25">
      <c r="A5096" s="3" t="s">
        <v>5170</v>
      </c>
      <c r="B5096" s="3" t="s">
        <v>5060</v>
      </c>
      <c r="C5096" s="3" t="s">
        <v>5122</v>
      </c>
      <c r="D5096">
        <v>2211</v>
      </c>
      <c r="F5096" s="2">
        <v>3.8578210604401598E-3</v>
      </c>
      <c r="G5096"/>
    </row>
    <row r="5097" spans="1:7" x14ac:dyDescent="0.25">
      <c r="A5097" s="3" t="s">
        <v>5171</v>
      </c>
      <c r="B5097" s="3" t="s">
        <v>5060</v>
      </c>
      <c r="C5097" s="3" t="s">
        <v>5122</v>
      </c>
      <c r="D5097">
        <v>1212</v>
      </c>
      <c r="F5097" s="2">
        <v>2.114735018206E-3</v>
      </c>
      <c r="G5097"/>
    </row>
    <row r="5098" spans="1:7" x14ac:dyDescent="0.25">
      <c r="A5098" s="3" t="s">
        <v>5172</v>
      </c>
      <c r="B5098" s="3" t="s">
        <v>5060</v>
      </c>
      <c r="C5098" s="3" t="s">
        <v>5122</v>
      </c>
      <c r="D5098">
        <v>2130</v>
      </c>
      <c r="F5098" s="2">
        <v>3.7164897597184699E-3</v>
      </c>
      <c r="G5098"/>
    </row>
    <row r="5099" spans="1:7" x14ac:dyDescent="0.25">
      <c r="A5099" s="3" t="s">
        <v>5173</v>
      </c>
      <c r="B5099" s="3" t="s">
        <v>5060</v>
      </c>
      <c r="C5099" s="3" t="s">
        <v>5122</v>
      </c>
      <c r="D5099">
        <v>1335</v>
      </c>
      <c r="F5099" s="2">
        <v>2.32934921559819E-3</v>
      </c>
      <c r="G5099"/>
    </row>
    <row r="5100" spans="1:7" x14ac:dyDescent="0.25">
      <c r="A5100" s="3" t="s">
        <v>5174</v>
      </c>
      <c r="B5100" s="3" t="s">
        <v>5060</v>
      </c>
      <c r="C5100" s="3" t="s">
        <v>5122</v>
      </c>
      <c r="D5100">
        <v>5995</v>
      </c>
      <c r="F5100" s="2">
        <v>1.0460261084278E-2</v>
      </c>
      <c r="G5100"/>
    </row>
    <row r="5101" spans="1:7" x14ac:dyDescent="0.25">
      <c r="A5101" s="3" t="s">
        <v>5175</v>
      </c>
      <c r="B5101" s="3" t="s">
        <v>5060</v>
      </c>
      <c r="C5101" s="3" t="s">
        <v>5122</v>
      </c>
      <c r="D5101">
        <v>2798</v>
      </c>
      <c r="F5101" s="2">
        <v>4.8820367829541201E-3</v>
      </c>
      <c r="G5101"/>
    </row>
    <row r="5102" spans="1:7" x14ac:dyDescent="0.25">
      <c r="A5102" s="3" t="s">
        <v>5176</v>
      </c>
      <c r="B5102" s="3" t="s">
        <v>5060</v>
      </c>
      <c r="C5102" s="3" t="s">
        <v>5122</v>
      </c>
      <c r="D5102">
        <v>2456</v>
      </c>
      <c r="F5102" s="2">
        <v>4.2853046243514397E-3</v>
      </c>
      <c r="G5102"/>
    </row>
    <row r="5103" spans="1:7" x14ac:dyDescent="0.25">
      <c r="A5103" s="3" t="s">
        <v>5177</v>
      </c>
      <c r="B5103" s="3" t="s">
        <v>5060</v>
      </c>
      <c r="C5103" s="3" t="s">
        <v>5122</v>
      </c>
      <c r="D5103">
        <v>580</v>
      </c>
      <c r="F5103" s="2">
        <v>1.01200190640221E-3</v>
      </c>
      <c r="G5103"/>
    </row>
    <row r="5104" spans="1:7" x14ac:dyDescent="0.25">
      <c r="A5104" s="3" t="s">
        <v>5178</v>
      </c>
      <c r="B5104" s="3" t="s">
        <v>5060</v>
      </c>
      <c r="C5104" s="3" t="s">
        <v>5122</v>
      </c>
      <c r="D5104">
        <v>686</v>
      </c>
      <c r="F5104" s="2">
        <v>1.1969539789515799E-3</v>
      </c>
      <c r="G5104"/>
    </row>
    <row r="5105" spans="1:7" x14ac:dyDescent="0.25">
      <c r="A5105" s="3" t="s">
        <v>5179</v>
      </c>
      <c r="B5105" s="3" t="s">
        <v>5060</v>
      </c>
      <c r="C5105" s="3" t="s">
        <v>5122</v>
      </c>
      <c r="D5105">
        <v>361</v>
      </c>
      <c r="F5105" s="2">
        <v>6.2988394519172201E-4</v>
      </c>
      <c r="G5105"/>
    </row>
    <row r="5106" spans="1:7" x14ac:dyDescent="0.25">
      <c r="A5106" s="3" t="s">
        <v>5180</v>
      </c>
      <c r="B5106" s="3" t="s">
        <v>5060</v>
      </c>
      <c r="C5106" s="3" t="s">
        <v>5122</v>
      </c>
      <c r="D5106">
        <v>46187</v>
      </c>
      <c r="F5106" s="2">
        <v>8.05885035362051E-2</v>
      </c>
      <c r="G5106"/>
    </row>
    <row r="5107" spans="1:7" x14ac:dyDescent="0.25">
      <c r="A5107" s="3" t="s">
        <v>5181</v>
      </c>
      <c r="B5107" s="3" t="s">
        <v>5060</v>
      </c>
      <c r="C5107" s="3" t="s">
        <v>5122</v>
      </c>
      <c r="D5107">
        <v>1297</v>
      </c>
      <c r="F5107" s="2">
        <v>2.2630456424201201E-3</v>
      </c>
      <c r="G5107"/>
    </row>
    <row r="5108" spans="1:7" x14ac:dyDescent="0.25">
      <c r="A5108" s="3" t="s">
        <v>5182</v>
      </c>
      <c r="B5108" s="3" t="s">
        <v>5060</v>
      </c>
      <c r="C5108" s="3" t="s">
        <v>5122</v>
      </c>
      <c r="D5108">
        <v>605</v>
      </c>
      <c r="F5108" s="2">
        <v>1.05562267822989E-3</v>
      </c>
      <c r="G5108"/>
    </row>
    <row r="5109" spans="1:7" x14ac:dyDescent="0.25">
      <c r="A5109" s="3" t="s">
        <v>5183</v>
      </c>
      <c r="B5109" s="3" t="s">
        <v>5060</v>
      </c>
      <c r="C5109" s="3" t="s">
        <v>5122</v>
      </c>
      <c r="D5109">
        <v>853</v>
      </c>
      <c r="F5109" s="2">
        <v>1.48834073476049E-3</v>
      </c>
      <c r="G5109"/>
    </row>
    <row r="5110" spans="1:7" x14ac:dyDescent="0.25">
      <c r="A5110" s="3" t="s">
        <v>5184</v>
      </c>
      <c r="B5110" s="3" t="s">
        <v>5060</v>
      </c>
      <c r="C5110" s="3" t="s">
        <v>5122</v>
      </c>
      <c r="D5110">
        <v>558</v>
      </c>
      <c r="F5110" s="2">
        <v>9.7361562719385202E-4</v>
      </c>
      <c r="G5110"/>
    </row>
    <row r="5111" spans="1:7" x14ac:dyDescent="0.25">
      <c r="A5111" s="3" t="s">
        <v>5185</v>
      </c>
      <c r="B5111" s="3" t="s">
        <v>5060</v>
      </c>
      <c r="C5111" s="3" t="s">
        <v>5122</v>
      </c>
      <c r="D5111">
        <v>2934</v>
      </c>
      <c r="F5111" s="2">
        <v>5.1193337816967102E-3</v>
      </c>
      <c r="G5111"/>
    </row>
    <row r="5112" spans="1:7" x14ac:dyDescent="0.25">
      <c r="A5112" s="3" t="s">
        <v>5186</v>
      </c>
      <c r="B5112" s="3" t="s">
        <v>5060</v>
      </c>
      <c r="C5112" s="3" t="s">
        <v>5122</v>
      </c>
      <c r="D5112">
        <v>1106</v>
      </c>
      <c r="F5112" s="2">
        <v>1.9297829456566299E-3</v>
      </c>
      <c r="G5112"/>
    </row>
    <row r="5113" spans="1:7" x14ac:dyDescent="0.25">
      <c r="A5113" s="3" t="s">
        <v>5187</v>
      </c>
      <c r="B5113" s="3" t="s">
        <v>5060</v>
      </c>
      <c r="C5113" s="3" t="s">
        <v>5122</v>
      </c>
      <c r="D5113">
        <v>2241</v>
      </c>
      <c r="F5113" s="2">
        <v>3.9101659866333698E-3</v>
      </c>
      <c r="G5113"/>
    </row>
    <row r="5114" spans="1:7" x14ac:dyDescent="0.25">
      <c r="A5114" s="3" t="s">
        <v>5188</v>
      </c>
      <c r="B5114" s="3" t="s">
        <v>5060</v>
      </c>
      <c r="C5114" s="3" t="s">
        <v>5122</v>
      </c>
      <c r="D5114">
        <v>1431</v>
      </c>
      <c r="F5114" s="2">
        <v>2.4968529794164901E-3</v>
      </c>
      <c r="G5114"/>
    </row>
    <row r="5115" spans="1:7" x14ac:dyDescent="0.25">
      <c r="A5115" s="3" t="s">
        <v>5189</v>
      </c>
      <c r="B5115" s="3" t="s">
        <v>5060</v>
      </c>
      <c r="C5115" s="3" t="s">
        <v>5122</v>
      </c>
      <c r="D5115">
        <v>1002</v>
      </c>
      <c r="F5115" s="2">
        <v>1.7483205348534799E-3</v>
      </c>
      <c r="G5115"/>
    </row>
    <row r="5116" spans="1:7" x14ac:dyDescent="0.25">
      <c r="A5116" s="3" t="s">
        <v>5190</v>
      </c>
      <c r="B5116" s="3" t="s">
        <v>5060</v>
      </c>
      <c r="C5116" s="3" t="s">
        <v>5122</v>
      </c>
      <c r="D5116">
        <v>1405</v>
      </c>
      <c r="F5116" s="2">
        <v>2.4514873767156999E-3</v>
      </c>
      <c r="G5116"/>
    </row>
    <row r="5117" spans="1:7" x14ac:dyDescent="0.25">
      <c r="A5117" s="3" t="s">
        <v>5191</v>
      </c>
      <c r="B5117" s="3" t="s">
        <v>5060</v>
      </c>
      <c r="C5117" s="3" t="s">
        <v>5122</v>
      </c>
      <c r="D5117">
        <v>1249</v>
      </c>
      <c r="F5117" s="2">
        <v>2.1792937605109699E-3</v>
      </c>
      <c r="G5117"/>
    </row>
    <row r="5118" spans="1:7" x14ac:dyDescent="0.25">
      <c r="A5118" s="3" t="s">
        <v>5192</v>
      </c>
      <c r="B5118" s="3" t="s">
        <v>5060</v>
      </c>
      <c r="C5118" s="3" t="s">
        <v>5122</v>
      </c>
      <c r="D5118">
        <v>245</v>
      </c>
      <c r="F5118" s="2">
        <v>4.2748356391127899E-4</v>
      </c>
      <c r="G5118"/>
    </row>
    <row r="5119" spans="1:7" x14ac:dyDescent="0.25">
      <c r="A5119" s="3" t="s">
        <v>5193</v>
      </c>
      <c r="B5119" s="3" t="s">
        <v>5060</v>
      </c>
      <c r="C5119" s="3" t="s">
        <v>5122</v>
      </c>
      <c r="D5119">
        <v>264</v>
      </c>
      <c r="F5119" s="2">
        <v>4.6063535050031701E-4</v>
      </c>
      <c r="G5119"/>
    </row>
    <row r="5120" spans="1:7" x14ac:dyDescent="0.25">
      <c r="A5120" s="3" t="s">
        <v>5194</v>
      </c>
      <c r="B5120" s="3" t="s">
        <v>5060</v>
      </c>
      <c r="C5120" s="3" t="s">
        <v>5122</v>
      </c>
      <c r="D5120">
        <v>210</v>
      </c>
      <c r="F5120" s="2">
        <v>3.6641448335252502E-4</v>
      </c>
      <c r="G5120"/>
    </row>
    <row r="5121" spans="1:7" x14ac:dyDescent="0.25">
      <c r="A5121" s="3" t="s">
        <v>5195</v>
      </c>
      <c r="B5121" s="3" t="s">
        <v>5060</v>
      </c>
      <c r="C5121" s="3" t="s">
        <v>5196</v>
      </c>
      <c r="D5121">
        <v>1552</v>
      </c>
      <c r="F5121" s="2">
        <v>2.70797751506247E-3</v>
      </c>
      <c r="G5121"/>
    </row>
    <row r="5122" spans="1:7" x14ac:dyDescent="0.25">
      <c r="A5122" s="3" t="s">
        <v>5197</v>
      </c>
      <c r="B5122" s="3" t="s">
        <v>5060</v>
      </c>
      <c r="C5122" s="3" t="s">
        <v>5196</v>
      </c>
      <c r="D5122">
        <v>1760</v>
      </c>
      <c r="F5122" s="2">
        <v>3.07090233666878E-3</v>
      </c>
      <c r="G5122"/>
    </row>
    <row r="5123" spans="1:7" x14ac:dyDescent="0.25">
      <c r="A5123" s="3" t="s">
        <v>5198</v>
      </c>
      <c r="B5123" s="3" t="s">
        <v>5060</v>
      </c>
      <c r="C5123" s="3" t="s">
        <v>5196</v>
      </c>
      <c r="D5123">
        <v>38433</v>
      </c>
      <c r="F5123" s="2">
        <v>6.70590849461314E-2</v>
      </c>
      <c r="G5123"/>
    </row>
    <row r="5124" spans="1:7" x14ac:dyDescent="0.25">
      <c r="A5124" s="3" t="s">
        <v>5199</v>
      </c>
      <c r="B5124" s="3" t="s">
        <v>5060</v>
      </c>
      <c r="C5124" s="3" t="s">
        <v>5196</v>
      </c>
      <c r="D5124">
        <v>4133</v>
      </c>
      <c r="F5124" s="2">
        <v>7.2113859985523101E-3</v>
      </c>
      <c r="G5124"/>
    </row>
    <row r="5125" spans="1:7" x14ac:dyDescent="0.25">
      <c r="A5125" s="3" t="s">
        <v>5200</v>
      </c>
      <c r="B5125" s="3" t="s">
        <v>5060</v>
      </c>
      <c r="C5125" s="3" t="s">
        <v>5196</v>
      </c>
      <c r="D5125">
        <v>18575</v>
      </c>
      <c r="F5125" s="2">
        <v>3.2410233467967398E-2</v>
      </c>
      <c r="G5125"/>
    </row>
    <row r="5126" spans="1:7" x14ac:dyDescent="0.25">
      <c r="A5126" s="3" t="s">
        <v>5201</v>
      </c>
      <c r="B5126" s="3" t="s">
        <v>5060</v>
      </c>
      <c r="C5126" s="3" t="s">
        <v>5196</v>
      </c>
      <c r="D5126">
        <v>942</v>
      </c>
      <c r="F5126" s="2">
        <v>1.64363068246704E-3</v>
      </c>
      <c r="G5126"/>
    </row>
    <row r="5127" spans="1:7" x14ac:dyDescent="0.25">
      <c r="A5127" s="3" t="s">
        <v>5202</v>
      </c>
      <c r="B5127" s="3" t="s">
        <v>5060</v>
      </c>
      <c r="C5127" s="3" t="s">
        <v>5196</v>
      </c>
      <c r="D5127">
        <v>49731</v>
      </c>
      <c r="F5127" s="2">
        <v>8.67721841504972E-2</v>
      </c>
      <c r="G5127"/>
    </row>
    <row r="5128" spans="1:7" x14ac:dyDescent="0.25">
      <c r="A5128" s="3" t="s">
        <v>5203</v>
      </c>
      <c r="B5128" s="3" t="s">
        <v>5060</v>
      </c>
      <c r="C5128" s="3" t="s">
        <v>5196</v>
      </c>
      <c r="D5128">
        <v>1394</v>
      </c>
      <c r="F5128" s="2">
        <v>2.4322942371115199E-3</v>
      </c>
      <c r="G5128"/>
    </row>
    <row r="5129" spans="1:7" x14ac:dyDescent="0.25">
      <c r="A5129" s="3" t="s">
        <v>5204</v>
      </c>
      <c r="B5129" s="3" t="s">
        <v>5060</v>
      </c>
      <c r="C5129" s="3" t="s">
        <v>5196</v>
      </c>
      <c r="D5129">
        <v>18311</v>
      </c>
      <c r="F5129" s="2">
        <v>3.1949598117467101E-2</v>
      </c>
      <c r="G5129"/>
    </row>
    <row r="5130" spans="1:7" x14ac:dyDescent="0.25">
      <c r="A5130" s="3" t="s">
        <v>5205</v>
      </c>
      <c r="B5130" s="3" t="s">
        <v>5060</v>
      </c>
      <c r="C5130" s="3" t="s">
        <v>5196</v>
      </c>
      <c r="D5130">
        <v>1647</v>
      </c>
      <c r="F5130" s="2">
        <v>2.87373644800766E-3</v>
      </c>
      <c r="G5130"/>
    </row>
    <row r="5131" spans="1:7" x14ac:dyDescent="0.25">
      <c r="A5131" s="3" t="s">
        <v>5206</v>
      </c>
      <c r="B5131" s="3" t="s">
        <v>5060</v>
      </c>
      <c r="C5131" s="3" t="s">
        <v>5196</v>
      </c>
      <c r="D5131">
        <v>13665</v>
      </c>
      <c r="F5131" s="2">
        <v>2.3843113881010701E-2</v>
      </c>
      <c r="G5131"/>
    </row>
    <row r="5132" spans="1:7" x14ac:dyDescent="0.25">
      <c r="A5132" s="3" t="s">
        <v>5207</v>
      </c>
      <c r="B5132" s="3" t="s">
        <v>5060</v>
      </c>
      <c r="C5132" s="3" t="s">
        <v>5196</v>
      </c>
      <c r="D5132">
        <v>2948</v>
      </c>
      <c r="F5132" s="2">
        <v>5.1437614139202099E-3</v>
      </c>
      <c r="G5132"/>
    </row>
    <row r="5133" spans="1:7" x14ac:dyDescent="0.25">
      <c r="A5133" s="3" t="s">
        <v>5208</v>
      </c>
      <c r="B5133" s="3" t="s">
        <v>5060</v>
      </c>
      <c r="C5133" s="3" t="s">
        <v>5196</v>
      </c>
      <c r="D5133">
        <v>18549</v>
      </c>
      <c r="F5133" s="2">
        <v>3.23648678652666E-2</v>
      </c>
      <c r="G5133"/>
    </row>
    <row r="5134" spans="1:7" x14ac:dyDescent="0.25">
      <c r="A5134" s="3" t="s">
        <v>5209</v>
      </c>
      <c r="B5134" s="3" t="s">
        <v>5060</v>
      </c>
      <c r="C5134" s="3" t="s">
        <v>5196</v>
      </c>
      <c r="D5134">
        <v>460</v>
      </c>
      <c r="F5134" s="2">
        <v>8.0262220162933997E-4</v>
      </c>
      <c r="G5134"/>
    </row>
    <row r="5135" spans="1:7" x14ac:dyDescent="0.25">
      <c r="A5135" s="3" t="s">
        <v>5210</v>
      </c>
      <c r="B5135" s="3" t="s">
        <v>5060</v>
      </c>
      <c r="C5135" s="3" t="s">
        <v>5196</v>
      </c>
      <c r="D5135">
        <v>11107</v>
      </c>
      <c r="F5135" s="2">
        <v>1.9379836507602399E-2</v>
      </c>
      <c r="G5135"/>
    </row>
    <row r="5136" spans="1:7" x14ac:dyDescent="0.25">
      <c r="A5136" s="3" t="s">
        <v>5211</v>
      </c>
      <c r="B5136" s="3" t="s">
        <v>5060</v>
      </c>
      <c r="C5136" s="3" t="s">
        <v>5196</v>
      </c>
      <c r="D5136">
        <v>4071</v>
      </c>
      <c r="F5136" s="2">
        <v>7.1032064844196597E-3</v>
      </c>
      <c r="G5136"/>
    </row>
    <row r="5137" spans="1:7" x14ac:dyDescent="0.25">
      <c r="A5137" s="3" t="s">
        <v>5212</v>
      </c>
      <c r="B5137" s="3" t="s">
        <v>5060</v>
      </c>
      <c r="C5137" s="3" t="s">
        <v>5196</v>
      </c>
      <c r="D5137">
        <v>359</v>
      </c>
      <c r="F5137" s="2">
        <v>6.2639428344550704E-4</v>
      </c>
      <c r="G5137"/>
    </row>
    <row r="5138" spans="1:7" x14ac:dyDescent="0.25">
      <c r="A5138" s="3" t="s">
        <v>5213</v>
      </c>
      <c r="B5138" s="3" t="s">
        <v>5060</v>
      </c>
      <c r="C5138" s="3" t="s">
        <v>5196</v>
      </c>
      <c r="D5138">
        <v>9488</v>
      </c>
      <c r="F5138" s="2">
        <v>1.6554955324041699E-2</v>
      </c>
      <c r="G5138"/>
    </row>
    <row r="5139" spans="1:7" x14ac:dyDescent="0.25">
      <c r="A5139" s="3" t="s">
        <v>5214</v>
      </c>
      <c r="B5139" s="3" t="s">
        <v>5060</v>
      </c>
      <c r="C5139" s="3" t="s">
        <v>5196</v>
      </c>
      <c r="D5139">
        <v>330</v>
      </c>
      <c r="F5139" s="2">
        <v>5.7579418812539604E-4</v>
      </c>
      <c r="G5139"/>
    </row>
    <row r="5140" spans="1:7" x14ac:dyDescent="0.25">
      <c r="A5140" s="3" t="s">
        <v>5215</v>
      </c>
      <c r="B5140" s="3" t="s">
        <v>5060</v>
      </c>
      <c r="C5140" s="3" t="s">
        <v>5196</v>
      </c>
      <c r="D5140">
        <v>4649</v>
      </c>
      <c r="F5140" s="2">
        <v>8.1117187290756596E-3</v>
      </c>
      <c r="G5140"/>
    </row>
    <row r="5141" spans="1:7" x14ac:dyDescent="0.25">
      <c r="A5141" s="3" t="s">
        <v>5216</v>
      </c>
      <c r="B5141" s="3" t="s">
        <v>5060</v>
      </c>
      <c r="C5141" s="3" t="s">
        <v>5196</v>
      </c>
      <c r="D5141">
        <v>737</v>
      </c>
      <c r="F5141" s="2">
        <v>1.2859403534800501E-3</v>
      </c>
      <c r="G5141"/>
    </row>
    <row r="5142" spans="1:7" x14ac:dyDescent="0.25">
      <c r="A5142" s="3" t="s">
        <v>5217</v>
      </c>
      <c r="B5142" s="3" t="s">
        <v>5060</v>
      </c>
      <c r="C5142" s="3" t="s">
        <v>5196</v>
      </c>
      <c r="D5142">
        <v>8782</v>
      </c>
      <c r="F5142" s="2">
        <v>1.5323104727628E-2</v>
      </c>
      <c r="G5142"/>
    </row>
    <row r="5143" spans="1:7" x14ac:dyDescent="0.25">
      <c r="A5143" s="3" t="s">
        <v>5218</v>
      </c>
      <c r="B5143" s="3" t="s">
        <v>5060</v>
      </c>
      <c r="C5143" s="3" t="s">
        <v>5196</v>
      </c>
      <c r="D5143">
        <v>7328</v>
      </c>
      <c r="F5143" s="2">
        <v>1.278612063813E-2</v>
      </c>
      <c r="G5143"/>
    </row>
    <row r="5144" spans="1:7" x14ac:dyDescent="0.25">
      <c r="A5144" s="3" t="s">
        <v>5219</v>
      </c>
      <c r="B5144" s="3" t="s">
        <v>5060</v>
      </c>
      <c r="C5144" s="3" t="s">
        <v>5196</v>
      </c>
      <c r="D5144">
        <v>8059</v>
      </c>
      <c r="F5144" s="2">
        <v>1.4061592006371399E-2</v>
      </c>
      <c r="G5144"/>
    </row>
    <row r="5145" spans="1:7" x14ac:dyDescent="0.25">
      <c r="A5145" s="3" t="s">
        <v>5220</v>
      </c>
      <c r="B5145" s="3" t="s">
        <v>5060</v>
      </c>
      <c r="C5145" s="3" t="s">
        <v>5196</v>
      </c>
      <c r="D5145">
        <v>855</v>
      </c>
      <c r="F5145" s="2">
        <v>1.49183039650671E-3</v>
      </c>
      <c r="G5145"/>
    </row>
    <row r="5146" spans="1:7" x14ac:dyDescent="0.25">
      <c r="A5146" s="3" t="s">
        <v>5221</v>
      </c>
      <c r="B5146" s="3" t="s">
        <v>5060</v>
      </c>
      <c r="C5146" s="3" t="s">
        <v>5196</v>
      </c>
      <c r="D5146">
        <v>10421</v>
      </c>
      <c r="F5146" s="2">
        <v>1.8182882528650801E-2</v>
      </c>
      <c r="G5146"/>
    </row>
    <row r="5147" spans="1:7" x14ac:dyDescent="0.25">
      <c r="A5147" s="3" t="s">
        <v>5222</v>
      </c>
      <c r="B5147" s="3" t="s">
        <v>5060</v>
      </c>
      <c r="C5147" s="3" t="s">
        <v>5196</v>
      </c>
      <c r="D5147">
        <v>1192</v>
      </c>
      <c r="F5147" s="2">
        <v>2.0798384007438601E-3</v>
      </c>
      <c r="G5147"/>
    </row>
    <row r="5148" spans="1:7" x14ac:dyDescent="0.25">
      <c r="A5148" s="3" t="s">
        <v>5223</v>
      </c>
      <c r="B5148" s="3" t="s">
        <v>5060</v>
      </c>
      <c r="C5148" s="3" t="s">
        <v>5196</v>
      </c>
      <c r="D5148">
        <v>472</v>
      </c>
      <c r="F5148" s="2">
        <v>8.2356017210662798E-4</v>
      </c>
      <c r="G5148"/>
    </row>
    <row r="5149" spans="1:7" x14ac:dyDescent="0.25">
      <c r="A5149" s="3" t="s">
        <v>5224</v>
      </c>
      <c r="B5149" s="3" t="s">
        <v>5060</v>
      </c>
      <c r="C5149" s="3" t="s">
        <v>5196</v>
      </c>
      <c r="D5149">
        <v>35207</v>
      </c>
      <c r="F5149" s="2">
        <v>6.14302605494874E-2</v>
      </c>
      <c r="G5149"/>
    </row>
    <row r="5150" spans="1:7" x14ac:dyDescent="0.25">
      <c r="A5150" s="3" t="s">
        <v>5225</v>
      </c>
      <c r="B5150" s="3" t="s">
        <v>5060</v>
      </c>
      <c r="C5150" s="3" t="s">
        <v>5196</v>
      </c>
      <c r="D5150">
        <v>1353</v>
      </c>
      <c r="F5150" s="2">
        <v>2.3607561713141299E-3</v>
      </c>
      <c r="G5150"/>
    </row>
    <row r="5151" spans="1:7" x14ac:dyDescent="0.25">
      <c r="A5151" s="3" t="s">
        <v>5226</v>
      </c>
      <c r="B5151" s="3" t="s">
        <v>5060</v>
      </c>
      <c r="C5151" s="3" t="s">
        <v>5196</v>
      </c>
      <c r="D5151">
        <v>641</v>
      </c>
      <c r="F5151" s="2">
        <v>1.11843658966176E-3</v>
      </c>
      <c r="G5151"/>
    </row>
    <row r="5152" spans="1:7" x14ac:dyDescent="0.25">
      <c r="A5152" s="3" t="s">
        <v>5227</v>
      </c>
      <c r="B5152" s="3" t="s">
        <v>5060</v>
      </c>
      <c r="C5152" s="3" t="s">
        <v>5196</v>
      </c>
      <c r="D5152">
        <v>51229</v>
      </c>
      <c r="F5152" s="2">
        <v>8.9385940798411903E-2</v>
      </c>
      <c r="G5152"/>
    </row>
    <row r="5153" spans="1:7" x14ac:dyDescent="0.25">
      <c r="A5153" s="3" t="s">
        <v>5228</v>
      </c>
      <c r="B5153" s="3" t="s">
        <v>5060</v>
      </c>
      <c r="C5153" s="3" t="s">
        <v>5196</v>
      </c>
      <c r="D5153">
        <v>1754</v>
      </c>
      <c r="F5153" s="2">
        <v>3.0604333514301402E-3</v>
      </c>
      <c r="G5153"/>
    </row>
    <row r="5154" spans="1:7" x14ac:dyDescent="0.25">
      <c r="A5154" s="3" t="s">
        <v>5229</v>
      </c>
      <c r="B5154" s="3" t="s">
        <v>5060</v>
      </c>
      <c r="C5154" s="3" t="s">
        <v>5196</v>
      </c>
      <c r="D5154">
        <v>21574</v>
      </c>
      <c r="F5154" s="2">
        <v>3.7642981256416103E-2</v>
      </c>
      <c r="G5154"/>
    </row>
    <row r="5155" spans="1:7" x14ac:dyDescent="0.25">
      <c r="A5155" s="3" t="s">
        <v>5230</v>
      </c>
      <c r="B5155" s="3" t="s">
        <v>5060</v>
      </c>
      <c r="C5155" s="3" t="s">
        <v>5196</v>
      </c>
      <c r="D5155">
        <v>4002</v>
      </c>
      <c r="F5155" s="2">
        <v>6.9828131541752603E-3</v>
      </c>
      <c r="G5155"/>
    </row>
    <row r="5156" spans="1:7" x14ac:dyDescent="0.25">
      <c r="A5156" s="3" t="s">
        <v>5231</v>
      </c>
      <c r="B5156" s="3" t="s">
        <v>5060</v>
      </c>
      <c r="C5156" s="3" t="s">
        <v>5196</v>
      </c>
      <c r="D5156">
        <v>13059</v>
      </c>
      <c r="F5156" s="2">
        <v>2.2785746371907702E-2</v>
      </c>
      <c r="G5156"/>
    </row>
    <row r="5157" spans="1:7" x14ac:dyDescent="0.25">
      <c r="A5157" s="3" t="s">
        <v>5232</v>
      </c>
      <c r="B5157" s="3" t="s">
        <v>5060</v>
      </c>
      <c r="C5157" s="3" t="s">
        <v>5196</v>
      </c>
      <c r="D5157">
        <v>490</v>
      </c>
      <c r="F5157" s="2">
        <v>8.5496712782255797E-4</v>
      </c>
      <c r="G5157"/>
    </row>
    <row r="5158" spans="1:7" x14ac:dyDescent="0.25">
      <c r="A5158" s="3" t="s">
        <v>5233</v>
      </c>
      <c r="B5158" s="3" t="s">
        <v>5060</v>
      </c>
      <c r="C5158" s="3" t="s">
        <v>5196</v>
      </c>
      <c r="D5158">
        <v>11909</v>
      </c>
      <c r="F5158" s="2">
        <v>2.0779190867834401E-2</v>
      </c>
      <c r="G5158"/>
    </row>
    <row r="5159" spans="1:7" x14ac:dyDescent="0.25">
      <c r="A5159" s="3" t="s">
        <v>5234</v>
      </c>
      <c r="B5159" s="3" t="s">
        <v>5060</v>
      </c>
      <c r="C5159" s="3" t="s">
        <v>5196</v>
      </c>
      <c r="D5159">
        <v>20755</v>
      </c>
      <c r="F5159" s="2">
        <v>3.6213964771341201E-2</v>
      </c>
      <c r="G5159"/>
    </row>
    <row r="5160" spans="1:7" x14ac:dyDescent="0.25">
      <c r="A5160" s="3" t="s">
        <v>5235</v>
      </c>
      <c r="B5160" s="3" t="s">
        <v>5060</v>
      </c>
      <c r="C5160" s="3" t="s">
        <v>5196</v>
      </c>
      <c r="D5160">
        <v>5749</v>
      </c>
      <c r="F5160" s="2">
        <v>1.00310326894936E-2</v>
      </c>
      <c r="G5160"/>
    </row>
    <row r="5161" spans="1:7" x14ac:dyDescent="0.25">
      <c r="A5161" s="3" t="s">
        <v>5236</v>
      </c>
      <c r="B5161" s="3" t="s">
        <v>5060</v>
      </c>
      <c r="C5161" s="3" t="s">
        <v>5196</v>
      </c>
      <c r="D5161">
        <v>1956</v>
      </c>
      <c r="F5161" s="2">
        <v>3.4128891877978E-3</v>
      </c>
      <c r="G5161"/>
    </row>
    <row r="5162" spans="1:7" x14ac:dyDescent="0.25">
      <c r="A5162" s="3" t="s">
        <v>5237</v>
      </c>
      <c r="B5162" s="3" t="s">
        <v>5060</v>
      </c>
      <c r="C5162" s="3" t="s">
        <v>5196</v>
      </c>
      <c r="D5162">
        <v>5959</v>
      </c>
      <c r="F5162" s="2">
        <v>1.03974471728462E-2</v>
      </c>
      <c r="G5162"/>
    </row>
    <row r="5163" spans="1:7" x14ac:dyDescent="0.25">
      <c r="A5163" s="3" t="s">
        <v>5238</v>
      </c>
      <c r="B5163" s="3" t="s">
        <v>5060</v>
      </c>
      <c r="C5163" s="3" t="s">
        <v>5196</v>
      </c>
      <c r="D5163">
        <v>23780</v>
      </c>
      <c r="F5163" s="2">
        <v>4.1492078162490703E-2</v>
      </c>
      <c r="G5163"/>
    </row>
    <row r="5164" spans="1:7" x14ac:dyDescent="0.25">
      <c r="A5164" s="3" t="s">
        <v>5239</v>
      </c>
      <c r="B5164" s="3" t="s">
        <v>5060</v>
      </c>
      <c r="C5164" s="3" t="s">
        <v>5196</v>
      </c>
      <c r="D5164">
        <v>1248</v>
      </c>
      <c r="F5164" s="2">
        <v>2.1775489296378598E-3</v>
      </c>
      <c r="G5164"/>
    </row>
    <row r="5165" spans="1:7" x14ac:dyDescent="0.25">
      <c r="A5165" s="3" t="s">
        <v>5240</v>
      </c>
      <c r="B5165" s="3" t="s">
        <v>5060</v>
      </c>
      <c r="C5165" s="3" t="s">
        <v>5196</v>
      </c>
      <c r="D5165">
        <v>767</v>
      </c>
      <c r="F5165" s="2">
        <v>1.33828527967327E-3</v>
      </c>
      <c r="G5165"/>
    </row>
    <row r="5166" spans="1:7" x14ac:dyDescent="0.25">
      <c r="A5166" s="3" t="s">
        <v>5241</v>
      </c>
      <c r="B5166" s="3" t="s">
        <v>5060</v>
      </c>
      <c r="C5166" s="3" t="s">
        <v>5196</v>
      </c>
      <c r="D5166">
        <v>19156</v>
      </c>
      <c r="F5166" s="2">
        <v>3.3423980205242697E-2</v>
      </c>
      <c r="G5166"/>
    </row>
    <row r="5167" spans="1:7" x14ac:dyDescent="0.25">
      <c r="A5167" s="3" t="s">
        <v>5242</v>
      </c>
      <c r="B5167" s="3" t="s">
        <v>5060</v>
      </c>
      <c r="C5167" s="3" t="s">
        <v>5196</v>
      </c>
      <c r="D5167">
        <v>81447</v>
      </c>
      <c r="F5167" s="2">
        <v>0.14211124012196699</v>
      </c>
      <c r="G5167"/>
    </row>
    <row r="5168" spans="1:7" x14ac:dyDescent="0.25">
      <c r="A5168" s="3" t="s">
        <v>5243</v>
      </c>
      <c r="B5168" s="3" t="s">
        <v>5060</v>
      </c>
      <c r="C5168" s="3" t="s">
        <v>5196</v>
      </c>
      <c r="D5168">
        <v>398</v>
      </c>
      <c r="F5168" s="2">
        <v>6.9444268749668998E-4</v>
      </c>
      <c r="G5168"/>
    </row>
    <row r="5169" spans="1:7" x14ac:dyDescent="0.25">
      <c r="A5169" s="3" t="s">
        <v>5244</v>
      </c>
      <c r="B5169" s="3" t="s">
        <v>5060</v>
      </c>
      <c r="C5169" s="3" t="s">
        <v>5196</v>
      </c>
      <c r="D5169">
        <v>5979</v>
      </c>
      <c r="F5169" s="2">
        <v>1.04323437903083E-2</v>
      </c>
      <c r="G5169"/>
    </row>
    <row r="5170" spans="1:7" x14ac:dyDescent="0.25">
      <c r="A5170" s="3" t="s">
        <v>5245</v>
      </c>
      <c r="B5170" s="3" t="s">
        <v>5060</v>
      </c>
      <c r="C5170" s="3" t="s">
        <v>5196</v>
      </c>
      <c r="D5170">
        <v>13006</v>
      </c>
      <c r="F5170" s="2">
        <v>2.2693270335632999E-2</v>
      </c>
      <c r="G5170"/>
    </row>
    <row r="5171" spans="1:7" x14ac:dyDescent="0.25">
      <c r="A5171" s="3" t="s">
        <v>5246</v>
      </c>
      <c r="B5171" s="3" t="s">
        <v>5060</v>
      </c>
      <c r="C5171" s="3" t="s">
        <v>5196</v>
      </c>
      <c r="D5171">
        <v>1012</v>
      </c>
      <c r="F5171" s="2">
        <v>1.7657688435845499E-3</v>
      </c>
      <c r="G5171"/>
    </row>
    <row r="5172" spans="1:7" x14ac:dyDescent="0.25">
      <c r="A5172" s="3" t="s">
        <v>5247</v>
      </c>
      <c r="B5172" s="3" t="s">
        <v>5060</v>
      </c>
      <c r="C5172" s="3" t="s">
        <v>5196</v>
      </c>
      <c r="D5172">
        <v>1470</v>
      </c>
      <c r="F5172" s="2">
        <v>2.56490138346768E-3</v>
      </c>
      <c r="G5172"/>
    </row>
    <row r="5173" spans="1:7" x14ac:dyDescent="0.25">
      <c r="A5173" s="3" t="s">
        <v>5248</v>
      </c>
      <c r="B5173" s="3" t="s">
        <v>5060</v>
      </c>
      <c r="C5173" s="3" t="s">
        <v>5196</v>
      </c>
      <c r="D5173">
        <v>897</v>
      </c>
      <c r="F5173" s="2">
        <v>1.5651132931772101E-3</v>
      </c>
      <c r="G5173"/>
    </row>
    <row r="5174" spans="1:7" x14ac:dyDescent="0.25">
      <c r="A5174" s="3" t="s">
        <v>5249</v>
      </c>
      <c r="B5174" s="3" t="s">
        <v>5060</v>
      </c>
      <c r="C5174" s="3" t="s">
        <v>5196</v>
      </c>
      <c r="D5174">
        <v>7082</v>
      </c>
      <c r="F5174" s="2">
        <v>1.23568922433456E-2</v>
      </c>
      <c r="G5174"/>
    </row>
    <row r="5175" spans="1:7" x14ac:dyDescent="0.25">
      <c r="A5175" s="3" t="s">
        <v>5250</v>
      </c>
      <c r="B5175" s="3" t="s">
        <v>5060</v>
      </c>
      <c r="C5175" s="3" t="s">
        <v>5196</v>
      </c>
      <c r="D5175">
        <v>786</v>
      </c>
      <c r="F5175" s="2">
        <v>1.37143706626231E-3</v>
      </c>
      <c r="G5175"/>
    </row>
    <row r="5176" spans="1:7" x14ac:dyDescent="0.25">
      <c r="A5176" s="3" t="s">
        <v>5251</v>
      </c>
      <c r="B5176" s="3" t="s">
        <v>5060</v>
      </c>
      <c r="C5176" s="3" t="s">
        <v>5196</v>
      </c>
      <c r="D5176">
        <v>6901</v>
      </c>
      <c r="F5176" s="2">
        <v>1.2041077855313199E-2</v>
      </c>
      <c r="G5176"/>
    </row>
    <row r="5177" spans="1:7" x14ac:dyDescent="0.25">
      <c r="A5177" s="3" t="s">
        <v>5252</v>
      </c>
      <c r="B5177" s="3" t="s">
        <v>5060</v>
      </c>
      <c r="C5177" s="3" t="s">
        <v>5196</v>
      </c>
      <c r="D5177">
        <v>38245</v>
      </c>
      <c r="F5177" s="2">
        <v>6.6731056741987205E-2</v>
      </c>
      <c r="G5177"/>
    </row>
    <row r="5178" spans="1:7" x14ac:dyDescent="0.25">
      <c r="A5178" s="3" t="s">
        <v>5253</v>
      </c>
      <c r="B5178" s="3" t="s">
        <v>5060</v>
      </c>
      <c r="C5178" s="3" t="s">
        <v>5196</v>
      </c>
      <c r="D5178">
        <v>3056</v>
      </c>
      <c r="F5178" s="2">
        <v>5.3322031482157901E-3</v>
      </c>
      <c r="G5178"/>
    </row>
    <row r="5179" spans="1:7" x14ac:dyDescent="0.25">
      <c r="A5179" s="3" t="s">
        <v>5254</v>
      </c>
      <c r="B5179" s="3" t="s">
        <v>5060</v>
      </c>
      <c r="C5179" s="3" t="s">
        <v>5196</v>
      </c>
      <c r="D5179">
        <v>20772</v>
      </c>
      <c r="F5179" s="2">
        <v>3.6243626896184003E-2</v>
      </c>
      <c r="G5179"/>
    </row>
    <row r="5180" spans="1:7" x14ac:dyDescent="0.25">
      <c r="A5180" s="3" t="s">
        <v>5255</v>
      </c>
      <c r="B5180" s="3" t="s">
        <v>5060</v>
      </c>
      <c r="C5180" s="3" t="s">
        <v>5196</v>
      </c>
      <c r="D5180">
        <v>11234</v>
      </c>
      <c r="F5180" s="2">
        <v>1.9601430028487001E-2</v>
      </c>
      <c r="G5180"/>
    </row>
    <row r="5181" spans="1:7" x14ac:dyDescent="0.25">
      <c r="A5181" s="3" t="s">
        <v>5256</v>
      </c>
      <c r="B5181" s="3" t="s">
        <v>5060</v>
      </c>
      <c r="C5181" s="3" t="s">
        <v>5196</v>
      </c>
      <c r="D5181">
        <v>1399</v>
      </c>
      <c r="F5181" s="2">
        <v>2.4410183914770601E-3</v>
      </c>
      <c r="G5181"/>
    </row>
    <row r="5182" spans="1:7" x14ac:dyDescent="0.25">
      <c r="A5182" s="3" t="s">
        <v>5257</v>
      </c>
      <c r="B5182" s="3" t="s">
        <v>5060</v>
      </c>
      <c r="C5182" s="3" t="s">
        <v>5196</v>
      </c>
      <c r="D5182">
        <v>2152</v>
      </c>
      <c r="F5182" s="2">
        <v>3.7548760389268299E-3</v>
      </c>
      <c r="G5182"/>
    </row>
    <row r="5183" spans="1:7" x14ac:dyDescent="0.25">
      <c r="A5183" s="3" t="s">
        <v>5258</v>
      </c>
      <c r="B5183" s="3" t="s">
        <v>5060</v>
      </c>
      <c r="C5183" s="3" t="s">
        <v>5196</v>
      </c>
      <c r="D5183">
        <v>5213</v>
      </c>
      <c r="F5183" s="2">
        <v>9.0958033415081598E-3</v>
      </c>
      <c r="G5183"/>
    </row>
    <row r="5184" spans="1:7" x14ac:dyDescent="0.25">
      <c r="A5184" s="3" t="s">
        <v>5259</v>
      </c>
      <c r="B5184" s="3" t="s">
        <v>5060</v>
      </c>
      <c r="C5184" s="3" t="s">
        <v>5196</v>
      </c>
      <c r="D5184">
        <v>8617</v>
      </c>
      <c r="F5184" s="2">
        <v>1.5035207633565299E-2</v>
      </c>
      <c r="G5184"/>
    </row>
    <row r="5185" spans="1:7" x14ac:dyDescent="0.25">
      <c r="A5185" s="3" t="s">
        <v>5260</v>
      </c>
      <c r="B5185" s="3" t="s">
        <v>5060</v>
      </c>
      <c r="C5185" s="3" t="s">
        <v>5196</v>
      </c>
      <c r="D5185">
        <v>39502</v>
      </c>
      <c r="F5185" s="2">
        <v>6.8924309149483096E-2</v>
      </c>
      <c r="G5185"/>
    </row>
    <row r="5186" spans="1:7" x14ac:dyDescent="0.25">
      <c r="A5186" s="3" t="s">
        <v>5261</v>
      </c>
      <c r="B5186" s="3" t="s">
        <v>5060</v>
      </c>
      <c r="C5186" s="3" t="s">
        <v>5196</v>
      </c>
      <c r="D5186">
        <v>2035</v>
      </c>
      <c r="F5186" s="2">
        <v>3.5507308267732798E-3</v>
      </c>
      <c r="G5186"/>
    </row>
    <row r="5187" spans="1:7" x14ac:dyDescent="0.25">
      <c r="A5187" s="3" t="s">
        <v>5262</v>
      </c>
      <c r="B5187" s="3" t="s">
        <v>5060</v>
      </c>
      <c r="C5187" s="3" t="s">
        <v>5196</v>
      </c>
      <c r="D5187">
        <v>2683</v>
      </c>
      <c r="F5187" s="2">
        <v>4.6813812325467797E-3</v>
      </c>
      <c r="G5187"/>
    </row>
    <row r="5188" spans="1:7" x14ac:dyDescent="0.25">
      <c r="A5188" s="3" t="s">
        <v>5263</v>
      </c>
      <c r="B5188" s="3" t="s">
        <v>5060</v>
      </c>
      <c r="C5188" s="3" t="s">
        <v>5196</v>
      </c>
      <c r="D5188">
        <v>8122</v>
      </c>
      <c r="F5188" s="2">
        <v>1.41715163513772E-2</v>
      </c>
      <c r="G5188"/>
    </row>
    <row r="5189" spans="1:7" x14ac:dyDescent="0.25">
      <c r="A5189" s="3" t="s">
        <v>5264</v>
      </c>
      <c r="B5189" s="3" t="s">
        <v>5060</v>
      </c>
      <c r="C5189" s="3" t="s">
        <v>5196</v>
      </c>
      <c r="D5189">
        <v>1361</v>
      </c>
      <c r="F5189" s="2">
        <v>2.3747148182989798E-3</v>
      </c>
      <c r="G5189"/>
    </row>
    <row r="5190" spans="1:7" x14ac:dyDescent="0.25">
      <c r="A5190" s="3" t="s">
        <v>5265</v>
      </c>
      <c r="B5190" s="3" t="s">
        <v>5060</v>
      </c>
      <c r="C5190" s="3" t="s">
        <v>5196</v>
      </c>
      <c r="D5190">
        <v>1925</v>
      </c>
      <c r="F5190" s="2">
        <v>3.35879943073148E-3</v>
      </c>
      <c r="G5190"/>
    </row>
    <row r="5191" spans="1:7" x14ac:dyDescent="0.25">
      <c r="A5191" s="3" t="s">
        <v>5266</v>
      </c>
      <c r="B5191" s="3" t="s">
        <v>5060</v>
      </c>
      <c r="C5191" s="3" t="s">
        <v>5196</v>
      </c>
      <c r="D5191">
        <v>1821</v>
      </c>
      <c r="F5191" s="2">
        <v>3.17733701992832E-3</v>
      </c>
      <c r="G5191"/>
    </row>
    <row r="5192" spans="1:7" x14ac:dyDescent="0.25">
      <c r="A5192" s="3" t="s">
        <v>5267</v>
      </c>
      <c r="B5192" s="3" t="s">
        <v>5060</v>
      </c>
      <c r="C5192" s="3" t="s">
        <v>5196</v>
      </c>
      <c r="D5192">
        <v>45460</v>
      </c>
      <c r="F5192" s="2">
        <v>7.9320011491456094E-2</v>
      </c>
      <c r="G5192"/>
    </row>
    <row r="5193" spans="1:7" x14ac:dyDescent="0.25">
      <c r="A5193" s="3" t="s">
        <v>5268</v>
      </c>
      <c r="B5193" s="3" t="s">
        <v>5060</v>
      </c>
      <c r="C5193" s="3" t="s">
        <v>5196</v>
      </c>
      <c r="D5193">
        <v>6742</v>
      </c>
      <c r="F5193" s="2">
        <v>1.17636497464892E-2</v>
      </c>
      <c r="G5193"/>
    </row>
    <row r="5194" spans="1:7" x14ac:dyDescent="0.25">
      <c r="A5194" s="3" t="s">
        <v>5269</v>
      </c>
      <c r="B5194" s="3" t="s">
        <v>5060</v>
      </c>
      <c r="C5194" s="3" t="s">
        <v>5196</v>
      </c>
      <c r="D5194">
        <v>20498</v>
      </c>
      <c r="F5194" s="2">
        <v>3.5765543236952697E-2</v>
      </c>
      <c r="G5194"/>
    </row>
    <row r="5195" spans="1:7" x14ac:dyDescent="0.25">
      <c r="A5195" s="3" t="s">
        <v>5270</v>
      </c>
      <c r="B5195" s="3" t="s">
        <v>5060</v>
      </c>
      <c r="C5195" s="3" t="s">
        <v>5196</v>
      </c>
      <c r="D5195">
        <v>12167</v>
      </c>
      <c r="F5195" s="2">
        <v>2.1229357233096099E-2</v>
      </c>
      <c r="G5195"/>
    </row>
    <row r="5196" spans="1:7" x14ac:dyDescent="0.25">
      <c r="A5196" s="3" t="s">
        <v>5271</v>
      </c>
      <c r="B5196" s="3" t="s">
        <v>5060</v>
      </c>
      <c r="C5196" s="3" t="s">
        <v>5196</v>
      </c>
      <c r="D5196">
        <v>277</v>
      </c>
      <c r="F5196" s="2">
        <v>4.8331815185071201E-4</v>
      </c>
      <c r="G5196"/>
    </row>
    <row r="5197" spans="1:7" x14ac:dyDescent="0.25">
      <c r="A5197" s="3" t="s">
        <v>5272</v>
      </c>
      <c r="B5197" s="3" t="s">
        <v>5060</v>
      </c>
      <c r="C5197" s="3" t="s">
        <v>5196</v>
      </c>
      <c r="D5197">
        <v>803</v>
      </c>
      <c r="F5197" s="2">
        <v>1.40109919110513E-3</v>
      </c>
      <c r="G5197"/>
    </row>
    <row r="5198" spans="1:7" x14ac:dyDescent="0.25">
      <c r="A5198" s="3" t="s">
        <v>5273</v>
      </c>
      <c r="B5198" s="3" t="s">
        <v>5060</v>
      </c>
      <c r="C5198" s="3" t="s">
        <v>5196</v>
      </c>
      <c r="D5198">
        <v>2433</v>
      </c>
      <c r="F5198" s="2">
        <v>4.24517351426997E-3</v>
      </c>
      <c r="G5198"/>
    </row>
    <row r="5199" spans="1:7" x14ac:dyDescent="0.25">
      <c r="A5199" s="3" t="s">
        <v>5274</v>
      </c>
      <c r="B5199" s="3" t="s">
        <v>5060</v>
      </c>
      <c r="C5199" s="3" t="s">
        <v>5196</v>
      </c>
      <c r="D5199">
        <v>56372</v>
      </c>
      <c r="F5199" s="2">
        <v>9.8359605978802597E-2</v>
      </c>
      <c r="G5199"/>
    </row>
    <row r="5200" spans="1:7" x14ac:dyDescent="0.25">
      <c r="A5200" s="3" t="s">
        <v>5275</v>
      </c>
      <c r="B5200" s="3" t="s">
        <v>5060</v>
      </c>
      <c r="C5200" s="3" t="s">
        <v>5196</v>
      </c>
      <c r="D5200">
        <v>1158</v>
      </c>
      <c r="F5200" s="2">
        <v>2.0205141510582099E-3</v>
      </c>
      <c r="G5200"/>
    </row>
    <row r="5201" spans="1:7" x14ac:dyDescent="0.25">
      <c r="A5201" s="3" t="s">
        <v>5276</v>
      </c>
      <c r="B5201" s="3" t="s">
        <v>5060</v>
      </c>
      <c r="C5201" s="3" t="s">
        <v>5196</v>
      </c>
      <c r="D5201">
        <v>9536</v>
      </c>
      <c r="F5201" s="2">
        <v>1.6638707205950801E-2</v>
      </c>
      <c r="G5201"/>
    </row>
    <row r="5202" spans="1:7" x14ac:dyDescent="0.25">
      <c r="A5202" s="3" t="s">
        <v>5277</v>
      </c>
      <c r="B5202" s="3" t="s">
        <v>5060</v>
      </c>
      <c r="C5202" s="3" t="s">
        <v>5196</v>
      </c>
      <c r="D5202">
        <v>9573</v>
      </c>
      <c r="F5202" s="2">
        <v>1.6703265948255799E-2</v>
      </c>
      <c r="G5202"/>
    </row>
    <row r="5203" spans="1:7" x14ac:dyDescent="0.25">
      <c r="A5203" s="3" t="s">
        <v>5278</v>
      </c>
      <c r="B5203" s="3" t="s">
        <v>5060</v>
      </c>
      <c r="C5203" s="3" t="s">
        <v>5196</v>
      </c>
      <c r="D5203">
        <v>762</v>
      </c>
      <c r="F5203" s="2">
        <v>1.3295611253077301E-3</v>
      </c>
      <c r="G5203"/>
    </row>
    <row r="5204" spans="1:7" x14ac:dyDescent="0.25">
      <c r="A5204" s="3" t="s">
        <v>5279</v>
      </c>
      <c r="B5204" s="3" t="s">
        <v>5060</v>
      </c>
      <c r="C5204" s="3" t="s">
        <v>5196</v>
      </c>
      <c r="D5204">
        <v>207</v>
      </c>
      <c r="F5204" s="2">
        <v>3.6117999073320299E-4</v>
      </c>
      <c r="G5204"/>
    </row>
    <row r="5205" spans="1:7" x14ac:dyDescent="0.25">
      <c r="A5205" s="3" t="s">
        <v>5280</v>
      </c>
      <c r="B5205" s="3" t="s">
        <v>5060</v>
      </c>
      <c r="C5205" s="3" t="s">
        <v>5196</v>
      </c>
      <c r="D5205">
        <v>396</v>
      </c>
      <c r="F5205" s="2">
        <v>6.9095302575047598E-4</v>
      </c>
      <c r="G5205"/>
    </row>
    <row r="5206" spans="1:7" x14ac:dyDescent="0.25">
      <c r="A5206" s="3" t="s">
        <v>5281</v>
      </c>
      <c r="B5206" s="3" t="s">
        <v>5060</v>
      </c>
      <c r="C5206" s="3" t="s">
        <v>5196</v>
      </c>
      <c r="D5206">
        <v>15576</v>
      </c>
      <c r="F5206" s="2">
        <v>2.7177485679518699E-2</v>
      </c>
      <c r="G5206"/>
    </row>
    <row r="5207" spans="1:7" x14ac:dyDescent="0.25">
      <c r="A5207" s="3" t="s">
        <v>5282</v>
      </c>
      <c r="B5207" s="3" t="s">
        <v>5060</v>
      </c>
      <c r="C5207" s="3" t="s">
        <v>5196</v>
      </c>
      <c r="D5207">
        <v>280</v>
      </c>
      <c r="F5207" s="2">
        <v>4.8855264447003296E-4</v>
      </c>
      <c r="G5207"/>
    </row>
    <row r="5208" spans="1:7" x14ac:dyDescent="0.25">
      <c r="A5208" s="3" t="s">
        <v>5283</v>
      </c>
      <c r="B5208" s="3" t="s">
        <v>5060</v>
      </c>
      <c r="C5208" s="3" t="s">
        <v>5196</v>
      </c>
      <c r="D5208">
        <v>10819</v>
      </c>
      <c r="F5208" s="2">
        <v>1.88773252161475E-2</v>
      </c>
      <c r="G5208"/>
    </row>
    <row r="5209" spans="1:7" x14ac:dyDescent="0.25">
      <c r="A5209" s="3" t="s">
        <v>5284</v>
      </c>
      <c r="B5209" s="3" t="s">
        <v>5060</v>
      </c>
      <c r="C5209" s="3" t="s">
        <v>5196</v>
      </c>
      <c r="D5209">
        <v>1028</v>
      </c>
      <c r="F5209" s="2">
        <v>1.7936861375542699E-3</v>
      </c>
      <c r="G5209"/>
    </row>
    <row r="5210" spans="1:7" x14ac:dyDescent="0.25">
      <c r="A5210" s="3" t="s">
        <v>5285</v>
      </c>
      <c r="B5210" s="3" t="s">
        <v>5060</v>
      </c>
      <c r="C5210" s="3" t="s">
        <v>5196</v>
      </c>
      <c r="D5210">
        <v>749</v>
      </c>
      <c r="F5210" s="2">
        <v>1.3068783239573399E-3</v>
      </c>
      <c r="G5210"/>
    </row>
    <row r="5211" spans="1:7" x14ac:dyDescent="0.25">
      <c r="A5211" s="3" t="s">
        <v>5286</v>
      </c>
      <c r="B5211" s="3" t="s">
        <v>5060</v>
      </c>
      <c r="C5211" s="3" t="s">
        <v>5196</v>
      </c>
      <c r="D5211">
        <v>2617175</v>
      </c>
      <c r="E5211" t="s">
        <v>8108</v>
      </c>
      <c r="F5211" s="2">
        <v>4.5665277403245002</v>
      </c>
      <c r="G5211"/>
    </row>
    <row r="5212" spans="1:7" x14ac:dyDescent="0.25">
      <c r="A5212" s="3" t="s">
        <v>5287</v>
      </c>
      <c r="B5212" s="3" t="s">
        <v>5060</v>
      </c>
      <c r="C5212" s="3" t="s">
        <v>5196</v>
      </c>
      <c r="D5212">
        <v>1392</v>
      </c>
      <c r="F5212" s="2">
        <v>2.4288045753653102E-3</v>
      </c>
      <c r="G5212"/>
    </row>
    <row r="5213" spans="1:7" x14ac:dyDescent="0.25">
      <c r="A5213" s="3" t="s">
        <v>5288</v>
      </c>
      <c r="B5213" s="3" t="s">
        <v>5060</v>
      </c>
      <c r="C5213" s="3" t="s">
        <v>5196</v>
      </c>
      <c r="D5213">
        <v>6668</v>
      </c>
      <c r="F5213" s="2">
        <v>1.16345322618792E-2</v>
      </c>
      <c r="G5213"/>
    </row>
    <row r="5214" spans="1:7" x14ac:dyDescent="0.25">
      <c r="A5214" s="3" t="s">
        <v>5289</v>
      </c>
      <c r="B5214" s="3" t="s">
        <v>5060</v>
      </c>
      <c r="C5214" s="3" t="s">
        <v>5196</v>
      </c>
      <c r="D5214">
        <v>936</v>
      </c>
      <c r="F5214" s="2">
        <v>1.6331616972284E-3</v>
      </c>
      <c r="G5214"/>
    </row>
    <row r="5215" spans="1:7" x14ac:dyDescent="0.25">
      <c r="A5215" s="3" t="s">
        <v>5290</v>
      </c>
      <c r="B5215" s="3" t="s">
        <v>5060</v>
      </c>
      <c r="C5215" s="3" t="s">
        <v>5196</v>
      </c>
      <c r="D5215">
        <v>1553</v>
      </c>
      <c r="F5215" s="2">
        <v>2.70972234593558E-3</v>
      </c>
      <c r="G5215"/>
    </row>
    <row r="5216" spans="1:7" x14ac:dyDescent="0.25">
      <c r="A5216" s="3" t="s">
        <v>5291</v>
      </c>
      <c r="B5216" s="3" t="s">
        <v>5060</v>
      </c>
      <c r="C5216" s="3" t="s">
        <v>5196</v>
      </c>
      <c r="D5216">
        <v>2984</v>
      </c>
      <c r="F5216" s="2">
        <v>5.2065753253520697E-3</v>
      </c>
      <c r="G5216"/>
    </row>
    <row r="5217" spans="1:7" x14ac:dyDescent="0.25">
      <c r="A5217" s="3" t="s">
        <v>5292</v>
      </c>
      <c r="B5217" s="3" t="s">
        <v>5060</v>
      </c>
      <c r="C5217" s="3" t="s">
        <v>5196</v>
      </c>
      <c r="D5217">
        <v>17403</v>
      </c>
      <c r="F5217" s="2">
        <v>3.03652916846857E-2</v>
      </c>
      <c r="G5217"/>
    </row>
    <row r="5218" spans="1:7" x14ac:dyDescent="0.25">
      <c r="A5218" s="3" t="s">
        <v>5293</v>
      </c>
      <c r="B5218" s="3" t="s">
        <v>5060</v>
      </c>
      <c r="C5218" s="3" t="s">
        <v>5196</v>
      </c>
      <c r="D5218">
        <v>4488</v>
      </c>
      <c r="F5218" s="2">
        <v>7.8308009585053902E-3</v>
      </c>
      <c r="G5218"/>
    </row>
    <row r="5219" spans="1:7" x14ac:dyDescent="0.25">
      <c r="A5219" s="3" t="s">
        <v>5294</v>
      </c>
      <c r="B5219" s="3" t="s">
        <v>5060</v>
      </c>
      <c r="C5219" s="3" t="s">
        <v>5196</v>
      </c>
      <c r="D5219">
        <v>3702</v>
      </c>
      <c r="F5219" s="2">
        <v>6.4593638922430799E-3</v>
      </c>
      <c r="G5219"/>
    </row>
    <row r="5220" spans="1:7" x14ac:dyDescent="0.25">
      <c r="A5220" s="3" t="s">
        <v>5295</v>
      </c>
      <c r="B5220" s="3" t="s">
        <v>5060</v>
      </c>
      <c r="C5220" s="3" t="s">
        <v>5196</v>
      </c>
      <c r="D5220">
        <v>3366</v>
      </c>
      <c r="F5220" s="2">
        <v>5.8731007188790397E-3</v>
      </c>
      <c r="G5220"/>
    </row>
    <row r="5221" spans="1:7" x14ac:dyDescent="0.25">
      <c r="A5221" s="3" t="s">
        <v>5296</v>
      </c>
      <c r="B5221" s="3" t="s">
        <v>5060</v>
      </c>
      <c r="C5221" s="3" t="s">
        <v>5196</v>
      </c>
      <c r="D5221">
        <v>184</v>
      </c>
      <c r="F5221" s="2">
        <v>3.2104888065173599E-4</v>
      </c>
      <c r="G5221"/>
    </row>
    <row r="5222" spans="1:7" x14ac:dyDescent="0.25">
      <c r="A5222" s="3" t="s">
        <v>5297</v>
      </c>
      <c r="B5222" s="3" t="s">
        <v>5060</v>
      </c>
      <c r="C5222" s="3" t="s">
        <v>5196</v>
      </c>
      <c r="D5222">
        <v>9101</v>
      </c>
      <c r="F5222" s="2">
        <v>1.5879705776149201E-2</v>
      </c>
      <c r="G5222"/>
    </row>
    <row r="5223" spans="1:7" x14ac:dyDescent="0.25">
      <c r="A5223" s="3" t="s">
        <v>5298</v>
      </c>
      <c r="B5223" s="3" t="s">
        <v>5060</v>
      </c>
      <c r="C5223" s="3" t="s">
        <v>5196</v>
      </c>
      <c r="D5223">
        <v>9066</v>
      </c>
      <c r="F5223" s="2">
        <v>1.5818636695590398E-2</v>
      </c>
      <c r="G5223"/>
    </row>
    <row r="5224" spans="1:7" x14ac:dyDescent="0.25">
      <c r="A5224" s="3" t="s">
        <v>5299</v>
      </c>
      <c r="B5224" s="3" t="s">
        <v>5060</v>
      </c>
      <c r="C5224" s="3" t="s">
        <v>5196</v>
      </c>
      <c r="D5224">
        <v>52910</v>
      </c>
      <c r="F5224" s="2">
        <v>9.2319001496105196E-2</v>
      </c>
      <c r="G5224"/>
    </row>
    <row r="5225" spans="1:7" x14ac:dyDescent="0.25">
      <c r="A5225" s="3" t="s">
        <v>5300</v>
      </c>
      <c r="B5225" s="3" t="s">
        <v>5060</v>
      </c>
      <c r="C5225" s="3" t="s">
        <v>5196</v>
      </c>
      <c r="D5225">
        <v>5147</v>
      </c>
      <c r="F5225" s="2">
        <v>8.9806445038830805E-3</v>
      </c>
      <c r="G5225"/>
    </row>
    <row r="5226" spans="1:7" x14ac:dyDescent="0.25">
      <c r="A5226" s="3" t="s">
        <v>5301</v>
      </c>
      <c r="B5226" s="3" t="s">
        <v>5060</v>
      </c>
      <c r="C5226" s="3" t="s">
        <v>5196</v>
      </c>
      <c r="D5226">
        <v>1071</v>
      </c>
      <c r="F5226" s="2">
        <v>1.86871386509788E-3</v>
      </c>
      <c r="G5226"/>
    </row>
    <row r="5227" spans="1:7" x14ac:dyDescent="0.25">
      <c r="A5227" s="3" t="s">
        <v>5302</v>
      </c>
      <c r="B5227" s="3" t="s">
        <v>5060</v>
      </c>
      <c r="C5227" s="3" t="s">
        <v>5196</v>
      </c>
      <c r="D5227">
        <v>5274</v>
      </c>
      <c r="F5227" s="2">
        <v>9.2022380247676998E-3</v>
      </c>
      <c r="G5227"/>
    </row>
    <row r="5228" spans="1:7" x14ac:dyDescent="0.25">
      <c r="A5228" s="3" t="s">
        <v>5303</v>
      </c>
      <c r="B5228" s="3" t="s">
        <v>5060</v>
      </c>
      <c r="C5228" s="3" t="s">
        <v>5196</v>
      </c>
      <c r="D5228">
        <v>306</v>
      </c>
      <c r="F5228" s="2">
        <v>5.3391824717082198E-4</v>
      </c>
      <c r="G5228"/>
    </row>
    <row r="5229" spans="1:7" x14ac:dyDescent="0.25">
      <c r="A5229" s="3" t="s">
        <v>5304</v>
      </c>
      <c r="B5229" s="3" t="s">
        <v>5060</v>
      </c>
      <c r="C5229" s="3" t="s">
        <v>5196</v>
      </c>
      <c r="D5229">
        <v>317</v>
      </c>
      <c r="F5229" s="2">
        <v>5.5311138677500201E-4</v>
      </c>
      <c r="G5229"/>
    </row>
    <row r="5230" spans="1:7" x14ac:dyDescent="0.25">
      <c r="A5230" s="3" t="s">
        <v>5305</v>
      </c>
      <c r="B5230" s="3" t="s">
        <v>5060</v>
      </c>
      <c r="C5230" s="3" t="s">
        <v>5196</v>
      </c>
      <c r="D5230">
        <v>14975</v>
      </c>
      <c r="F5230" s="2">
        <v>2.6128842324781201E-2</v>
      </c>
      <c r="G5230"/>
    </row>
    <row r="5231" spans="1:7" x14ac:dyDescent="0.25">
      <c r="A5231" s="3" t="s">
        <v>5306</v>
      </c>
      <c r="B5231" s="3" t="s">
        <v>5060</v>
      </c>
      <c r="C5231" s="3" t="s">
        <v>5196</v>
      </c>
      <c r="D5231">
        <v>52295</v>
      </c>
      <c r="F5231" s="2">
        <v>9.1245930509144299E-2</v>
      </c>
      <c r="G5231"/>
    </row>
    <row r="5232" spans="1:7" x14ac:dyDescent="0.25">
      <c r="A5232" s="3" t="s">
        <v>5307</v>
      </c>
      <c r="B5232" s="3" t="s">
        <v>5060</v>
      </c>
      <c r="C5232" s="3" t="s">
        <v>5196</v>
      </c>
      <c r="D5232">
        <v>3937</v>
      </c>
      <c r="F5232" s="2">
        <v>6.8693991474232897E-3</v>
      </c>
      <c r="G5232"/>
    </row>
    <row r="5233" spans="1:7" x14ac:dyDescent="0.25">
      <c r="A5233" s="3" t="s">
        <v>5308</v>
      </c>
      <c r="B5233" s="3" t="s">
        <v>5060</v>
      </c>
      <c r="C5233" s="3" t="s">
        <v>5196</v>
      </c>
      <c r="D5233">
        <v>177</v>
      </c>
      <c r="F5233" s="2">
        <v>3.0883506453998499E-4</v>
      </c>
      <c r="G5233"/>
    </row>
    <row r="5234" spans="1:7" x14ac:dyDescent="0.25">
      <c r="A5234" s="3" t="s">
        <v>5309</v>
      </c>
      <c r="B5234" s="3" t="s">
        <v>5060</v>
      </c>
      <c r="C5234" s="3" t="s">
        <v>5196</v>
      </c>
      <c r="D5234">
        <v>16922</v>
      </c>
      <c r="F5234" s="2">
        <v>2.95260280347211E-2</v>
      </c>
      <c r="G5234"/>
    </row>
    <row r="5235" spans="1:7" x14ac:dyDescent="0.25">
      <c r="A5235" s="3" t="s">
        <v>5310</v>
      </c>
      <c r="B5235" s="3" t="s">
        <v>5060</v>
      </c>
      <c r="C5235" s="3" t="s">
        <v>5196</v>
      </c>
      <c r="D5235">
        <v>12893</v>
      </c>
      <c r="F5235" s="2">
        <v>2.24961044469719E-2</v>
      </c>
      <c r="G5235"/>
    </row>
    <row r="5236" spans="1:7" x14ac:dyDescent="0.25">
      <c r="A5236" s="3" t="s">
        <v>5311</v>
      </c>
      <c r="B5236" s="3" t="s">
        <v>5060</v>
      </c>
      <c r="C5236" s="3" t="s">
        <v>5196</v>
      </c>
      <c r="D5236">
        <v>37293</v>
      </c>
      <c r="F5236" s="2">
        <v>6.5069977750789099E-2</v>
      </c>
      <c r="G5236"/>
    </row>
    <row r="5237" spans="1:7" x14ac:dyDescent="0.25">
      <c r="A5237" s="3" t="s">
        <v>5312</v>
      </c>
      <c r="B5237" s="3" t="s">
        <v>5060</v>
      </c>
      <c r="C5237" s="3" t="s">
        <v>5196</v>
      </c>
      <c r="D5237">
        <v>44202</v>
      </c>
      <c r="F5237" s="2">
        <v>7.7125014253087196E-2</v>
      </c>
      <c r="G5237"/>
    </row>
    <row r="5238" spans="1:7" x14ac:dyDescent="0.25">
      <c r="A5238" s="3" t="s">
        <v>5313</v>
      </c>
      <c r="B5238" s="3" t="s">
        <v>5060</v>
      </c>
      <c r="C5238" s="3" t="s">
        <v>5196</v>
      </c>
      <c r="D5238">
        <v>37235</v>
      </c>
      <c r="F5238" s="2">
        <v>6.4968777560148905E-2</v>
      </c>
      <c r="G5238"/>
    </row>
    <row r="5239" spans="1:7" x14ac:dyDescent="0.25">
      <c r="A5239" s="3" t="s">
        <v>5314</v>
      </c>
      <c r="B5239" s="3" t="s">
        <v>5060</v>
      </c>
      <c r="C5239" s="3" t="s">
        <v>5196</v>
      </c>
      <c r="D5239">
        <v>13806</v>
      </c>
      <c r="F5239" s="2">
        <v>2.40891350341189E-2</v>
      </c>
      <c r="G5239"/>
    </row>
    <row r="5240" spans="1:7" x14ac:dyDescent="0.25">
      <c r="A5240" s="3" t="s">
        <v>5315</v>
      </c>
      <c r="B5240" s="3" t="s">
        <v>5060</v>
      </c>
      <c r="C5240" s="3" t="s">
        <v>5196</v>
      </c>
      <c r="D5240">
        <v>67626</v>
      </c>
      <c r="F5240" s="2">
        <v>0.117995932624752</v>
      </c>
      <c r="G5240"/>
    </row>
    <row r="5241" spans="1:7" x14ac:dyDescent="0.25">
      <c r="A5241" s="3" t="s">
        <v>5316</v>
      </c>
      <c r="B5241" s="3" t="s">
        <v>5060</v>
      </c>
      <c r="C5241" s="3" t="s">
        <v>5196</v>
      </c>
      <c r="D5241">
        <v>30572</v>
      </c>
      <c r="F5241" s="2">
        <v>5.3342969452635197E-2</v>
      </c>
      <c r="G5241"/>
    </row>
    <row r="5242" spans="1:7" x14ac:dyDescent="0.25">
      <c r="A5242" s="3" t="s">
        <v>5317</v>
      </c>
      <c r="B5242" s="3" t="s">
        <v>5060</v>
      </c>
      <c r="C5242" s="3" t="s">
        <v>5318</v>
      </c>
      <c r="D5242">
        <v>66979</v>
      </c>
      <c r="F5242" s="2">
        <v>0.116867027049851</v>
      </c>
      <c r="G5242"/>
    </row>
    <row r="5243" spans="1:7" x14ac:dyDescent="0.25">
      <c r="A5243" s="3" t="s">
        <v>5319</v>
      </c>
      <c r="B5243" s="3" t="s">
        <v>5060</v>
      </c>
      <c r="C5243" s="3" t="s">
        <v>5318</v>
      </c>
      <c r="D5243">
        <v>1580</v>
      </c>
      <c r="F5243" s="2">
        <v>2.7568327795094699E-3</v>
      </c>
      <c r="G5243"/>
    </row>
    <row r="5244" spans="1:7" x14ac:dyDescent="0.25">
      <c r="A5244" s="3" t="s">
        <v>5320</v>
      </c>
      <c r="B5244" s="3" t="s">
        <v>5060</v>
      </c>
      <c r="C5244" s="3" t="s">
        <v>5318</v>
      </c>
      <c r="D5244">
        <v>638</v>
      </c>
      <c r="F5244" s="2">
        <v>1.1132020970424301E-3</v>
      </c>
      <c r="G5244"/>
    </row>
    <row r="5245" spans="1:7" x14ac:dyDescent="0.25">
      <c r="A5245" s="3" t="s">
        <v>5321</v>
      </c>
      <c r="B5245" s="3" t="s">
        <v>5060</v>
      </c>
      <c r="C5245" s="3" t="s">
        <v>5318</v>
      </c>
      <c r="D5245">
        <v>4401</v>
      </c>
      <c r="F5245" s="2">
        <v>7.6790006725450596E-3</v>
      </c>
      <c r="G5245"/>
    </row>
    <row r="5246" spans="1:7" x14ac:dyDescent="0.25">
      <c r="A5246" s="3" t="s">
        <v>5322</v>
      </c>
      <c r="B5246" s="3" t="s">
        <v>5060</v>
      </c>
      <c r="C5246" s="3" t="s">
        <v>5318</v>
      </c>
      <c r="D5246">
        <v>35551</v>
      </c>
      <c r="F5246" s="2">
        <v>6.2030482369836298E-2</v>
      </c>
      <c r="G5246"/>
    </row>
    <row r="5247" spans="1:7" x14ac:dyDescent="0.25">
      <c r="A5247" s="3" t="s">
        <v>5323</v>
      </c>
      <c r="B5247" s="3" t="s">
        <v>5060</v>
      </c>
      <c r="C5247" s="3" t="s">
        <v>5318</v>
      </c>
      <c r="D5247">
        <v>11025</v>
      </c>
      <c r="F5247" s="2">
        <v>1.9236760376007599E-2</v>
      </c>
      <c r="G5247"/>
    </row>
    <row r="5248" spans="1:7" x14ac:dyDescent="0.25">
      <c r="A5248" s="3" t="s">
        <v>5324</v>
      </c>
      <c r="B5248" s="3" t="s">
        <v>5060</v>
      </c>
      <c r="C5248" s="3" t="s">
        <v>5318</v>
      </c>
      <c r="D5248">
        <v>37180</v>
      </c>
      <c r="F5248" s="2">
        <v>6.4872811862127996E-2</v>
      </c>
      <c r="G5248"/>
    </row>
    <row r="5249" spans="1:7" x14ac:dyDescent="0.25">
      <c r="A5249" s="3" t="s">
        <v>5325</v>
      </c>
      <c r="B5249" s="3" t="s">
        <v>5060</v>
      </c>
      <c r="C5249" s="3" t="s">
        <v>5318</v>
      </c>
      <c r="D5249">
        <v>36331</v>
      </c>
      <c r="F5249" s="2">
        <v>6.3391450450859907E-2</v>
      </c>
      <c r="G5249"/>
    </row>
    <row r="5250" spans="1:7" x14ac:dyDescent="0.25">
      <c r="A5250" s="3" t="s">
        <v>5326</v>
      </c>
      <c r="B5250" s="3" t="s">
        <v>5060</v>
      </c>
      <c r="C5250" s="3" t="s">
        <v>5318</v>
      </c>
      <c r="D5250">
        <v>20762</v>
      </c>
      <c r="F5250" s="2">
        <v>3.6226178587453001E-2</v>
      </c>
      <c r="G5250"/>
    </row>
    <row r="5251" spans="1:7" x14ac:dyDescent="0.25">
      <c r="A5251" s="3" t="s">
        <v>5327</v>
      </c>
      <c r="B5251" s="3" t="s">
        <v>5060</v>
      </c>
      <c r="C5251" s="3" t="s">
        <v>5318</v>
      </c>
      <c r="D5251">
        <v>10460</v>
      </c>
      <c r="F5251" s="2">
        <v>1.8250930932702001E-2</v>
      </c>
      <c r="G5251"/>
    </row>
    <row r="5252" spans="1:7" x14ac:dyDescent="0.25">
      <c r="A5252" s="3" t="s">
        <v>5328</v>
      </c>
      <c r="B5252" s="3" t="s">
        <v>5060</v>
      </c>
      <c r="C5252" s="3" t="s">
        <v>5318</v>
      </c>
      <c r="D5252">
        <v>117892</v>
      </c>
      <c r="F5252" s="2">
        <v>0.20570160129236101</v>
      </c>
      <c r="G5252"/>
    </row>
    <row r="5253" spans="1:7" x14ac:dyDescent="0.25">
      <c r="A5253" s="3" t="s">
        <v>5329</v>
      </c>
      <c r="B5253" s="3" t="s">
        <v>5060</v>
      </c>
      <c r="C5253" s="3" t="s">
        <v>5318</v>
      </c>
      <c r="D5253">
        <v>4155</v>
      </c>
      <c r="F5253" s="2">
        <v>7.2497722777606702E-3</v>
      </c>
      <c r="G5253"/>
    </row>
    <row r="5254" spans="1:7" x14ac:dyDescent="0.25">
      <c r="A5254" s="3" t="s">
        <v>5330</v>
      </c>
      <c r="B5254" s="3" t="s">
        <v>5060</v>
      </c>
      <c r="C5254" s="3" t="s">
        <v>5318</v>
      </c>
      <c r="D5254">
        <v>3078</v>
      </c>
      <c r="F5254" s="2">
        <v>5.3705894274241502E-3</v>
      </c>
      <c r="G5254"/>
    </row>
    <row r="5255" spans="1:7" x14ac:dyDescent="0.25">
      <c r="A5255" s="3" t="s">
        <v>5331</v>
      </c>
      <c r="B5255" s="3" t="s">
        <v>5060</v>
      </c>
      <c r="C5255" s="3" t="s">
        <v>5318</v>
      </c>
      <c r="D5255">
        <v>19472</v>
      </c>
      <c r="F5255" s="2">
        <v>3.3975346761144602E-2</v>
      </c>
      <c r="G5255"/>
    </row>
    <row r="5256" spans="1:7" x14ac:dyDescent="0.25">
      <c r="A5256" s="3" t="s">
        <v>5332</v>
      </c>
      <c r="B5256" s="3" t="s">
        <v>5060</v>
      </c>
      <c r="C5256" s="3" t="s">
        <v>5318</v>
      </c>
      <c r="D5256">
        <v>6144</v>
      </c>
      <c r="F5256" s="2">
        <v>1.0720240884371001E-2</v>
      </c>
      <c r="G5256"/>
    </row>
    <row r="5257" spans="1:7" x14ac:dyDescent="0.25">
      <c r="A5257" s="3" t="s">
        <v>5333</v>
      </c>
      <c r="B5257" s="3" t="s">
        <v>5060</v>
      </c>
      <c r="C5257" s="3" t="s">
        <v>5318</v>
      </c>
      <c r="D5257">
        <v>4035</v>
      </c>
      <c r="F5257" s="2">
        <v>7.0403925729877999E-3</v>
      </c>
      <c r="G5257"/>
    </row>
    <row r="5258" spans="1:7" x14ac:dyDescent="0.25">
      <c r="A5258" s="3" t="s">
        <v>5334</v>
      </c>
      <c r="B5258" s="3" t="s">
        <v>5060</v>
      </c>
      <c r="C5258" s="3" t="s">
        <v>5318</v>
      </c>
      <c r="D5258">
        <v>13812</v>
      </c>
      <c r="F5258" s="2">
        <v>2.4099604019357498E-2</v>
      </c>
      <c r="G5258"/>
    </row>
    <row r="5259" spans="1:7" x14ac:dyDescent="0.25">
      <c r="A5259" s="3" t="s">
        <v>5335</v>
      </c>
      <c r="B5259" s="3" t="s">
        <v>5060</v>
      </c>
      <c r="C5259" s="3" t="s">
        <v>5318</v>
      </c>
      <c r="D5259">
        <v>3255</v>
      </c>
      <c r="F5259" s="2">
        <v>5.6794244919641402E-3</v>
      </c>
      <c r="G5259"/>
    </row>
    <row r="5260" spans="1:7" x14ac:dyDescent="0.25">
      <c r="A5260" s="3" t="s">
        <v>5336</v>
      </c>
      <c r="B5260" s="3" t="s">
        <v>5060</v>
      </c>
      <c r="C5260" s="3" t="s">
        <v>5318</v>
      </c>
      <c r="D5260">
        <v>13891</v>
      </c>
      <c r="F5260" s="2">
        <v>2.4237445658332999E-2</v>
      </c>
      <c r="G5260"/>
    </row>
    <row r="5261" spans="1:7" x14ac:dyDescent="0.25">
      <c r="A5261" s="3" t="s">
        <v>5337</v>
      </c>
      <c r="B5261" s="3" t="s">
        <v>5060</v>
      </c>
      <c r="C5261" s="3" t="s">
        <v>5318</v>
      </c>
      <c r="D5261">
        <v>1233</v>
      </c>
      <c r="F5261" s="2">
        <v>2.1513764665412501E-3</v>
      </c>
      <c r="G5261"/>
    </row>
    <row r="5262" spans="1:7" x14ac:dyDescent="0.25">
      <c r="A5262" s="3" t="s">
        <v>5338</v>
      </c>
      <c r="B5262" s="3" t="s">
        <v>5060</v>
      </c>
      <c r="C5262" s="3" t="s">
        <v>5318</v>
      </c>
      <c r="D5262">
        <v>4552</v>
      </c>
      <c r="F5262" s="2">
        <v>7.9424701343842607E-3</v>
      </c>
      <c r="G5262"/>
    </row>
    <row r="5263" spans="1:7" x14ac:dyDescent="0.25">
      <c r="A5263" s="3" t="s">
        <v>5339</v>
      </c>
      <c r="B5263" s="3" t="s">
        <v>5060</v>
      </c>
      <c r="C5263" s="3" t="s">
        <v>5318</v>
      </c>
      <c r="D5263">
        <v>1094</v>
      </c>
      <c r="F5263" s="2">
        <v>1.9088449751793401E-3</v>
      </c>
      <c r="G5263"/>
    </row>
    <row r="5264" spans="1:7" x14ac:dyDescent="0.25">
      <c r="A5264" s="3" t="s">
        <v>5340</v>
      </c>
      <c r="B5264" s="3" t="s">
        <v>5060</v>
      </c>
      <c r="C5264" s="3" t="s">
        <v>5318</v>
      </c>
      <c r="D5264">
        <v>1126</v>
      </c>
      <c r="F5264" s="2">
        <v>1.9646795631187799E-3</v>
      </c>
      <c r="G5264"/>
    </row>
    <row r="5265" spans="1:7" x14ac:dyDescent="0.25">
      <c r="A5265" s="3" t="s">
        <v>5341</v>
      </c>
      <c r="B5265" s="3" t="s">
        <v>5060</v>
      </c>
      <c r="C5265" s="3" t="s">
        <v>5318</v>
      </c>
      <c r="D5265">
        <v>18812</v>
      </c>
      <c r="F5265" s="2">
        <v>3.2823758384893799E-2</v>
      </c>
      <c r="G5265"/>
    </row>
    <row r="5266" spans="1:7" x14ac:dyDescent="0.25">
      <c r="A5266" s="3" t="s">
        <v>5342</v>
      </c>
      <c r="B5266" s="3" t="s">
        <v>5060</v>
      </c>
      <c r="C5266" s="3" t="s">
        <v>5318</v>
      </c>
      <c r="D5266">
        <v>8709</v>
      </c>
      <c r="F5266" s="2">
        <v>1.51957320738911E-2</v>
      </c>
      <c r="G5266"/>
    </row>
    <row r="5267" spans="1:7" x14ac:dyDescent="0.25">
      <c r="A5267" s="3" t="s">
        <v>5343</v>
      </c>
      <c r="B5267" s="3" t="s">
        <v>5060</v>
      </c>
      <c r="C5267" s="3" t="s">
        <v>5318</v>
      </c>
      <c r="D5267">
        <v>6882</v>
      </c>
      <c r="F5267" s="2">
        <v>1.20079260687242E-2</v>
      </c>
      <c r="G5267"/>
    </row>
    <row r="5268" spans="1:7" x14ac:dyDescent="0.25">
      <c r="A5268" s="3" t="s">
        <v>5344</v>
      </c>
      <c r="B5268" s="3" t="s">
        <v>5060</v>
      </c>
      <c r="C5268" s="3" t="s">
        <v>5318</v>
      </c>
      <c r="D5268">
        <v>9129</v>
      </c>
      <c r="F5268" s="2">
        <v>1.5928561040596201E-2</v>
      </c>
      <c r="G5268"/>
    </row>
    <row r="5269" spans="1:7" x14ac:dyDescent="0.25">
      <c r="A5269" s="3" t="s">
        <v>5345</v>
      </c>
      <c r="B5269" s="3" t="s">
        <v>5060</v>
      </c>
      <c r="C5269" s="3" t="s">
        <v>5318</v>
      </c>
      <c r="D5269">
        <v>24114</v>
      </c>
      <c r="F5269" s="2">
        <v>4.2074851674108502E-2</v>
      </c>
      <c r="G5269"/>
    </row>
    <row r="5270" spans="1:7" x14ac:dyDescent="0.25">
      <c r="A5270" s="3" t="s">
        <v>5346</v>
      </c>
      <c r="B5270" s="3" t="s">
        <v>5060</v>
      </c>
      <c r="C5270" s="3" t="s">
        <v>5318</v>
      </c>
      <c r="D5270">
        <v>7279</v>
      </c>
      <c r="F5270" s="2">
        <v>1.27006239253478E-2</v>
      </c>
      <c r="G5270"/>
    </row>
    <row r="5271" spans="1:7" x14ac:dyDescent="0.25">
      <c r="A5271" s="3" t="s">
        <v>5347</v>
      </c>
      <c r="B5271" s="3" t="s">
        <v>5060</v>
      </c>
      <c r="C5271" s="3" t="s">
        <v>5318</v>
      </c>
      <c r="D5271">
        <v>3334</v>
      </c>
      <c r="F5271" s="2">
        <v>5.8172661309396096E-3</v>
      </c>
      <c r="G5271"/>
    </row>
    <row r="5272" spans="1:7" x14ac:dyDescent="0.25">
      <c r="A5272" s="3" t="s">
        <v>5348</v>
      </c>
      <c r="B5272" s="3" t="s">
        <v>5060</v>
      </c>
      <c r="C5272" s="3" t="s">
        <v>5318</v>
      </c>
      <c r="D5272">
        <v>2903</v>
      </c>
      <c r="F5272" s="2">
        <v>5.0652440246303802E-3</v>
      </c>
      <c r="G5272"/>
    </row>
    <row r="5273" spans="1:7" x14ac:dyDescent="0.25">
      <c r="A5273" s="3" t="s">
        <v>5349</v>
      </c>
      <c r="B5273" s="3" t="s">
        <v>5060</v>
      </c>
      <c r="C5273" s="3" t="s">
        <v>5318</v>
      </c>
      <c r="D5273">
        <v>44233</v>
      </c>
      <c r="F5273" s="2">
        <v>7.7179104010153501E-2</v>
      </c>
      <c r="G5273"/>
    </row>
    <row r="5274" spans="1:7" x14ac:dyDescent="0.25">
      <c r="A5274" s="3" t="s">
        <v>5350</v>
      </c>
      <c r="B5274" s="3" t="s">
        <v>5060</v>
      </c>
      <c r="C5274" s="3" t="s">
        <v>5318</v>
      </c>
      <c r="D5274">
        <v>691</v>
      </c>
      <c r="F5274" s="2">
        <v>1.2056781333171201E-3</v>
      </c>
      <c r="G5274"/>
    </row>
    <row r="5275" spans="1:7" x14ac:dyDescent="0.25">
      <c r="A5275" s="3" t="s">
        <v>5351</v>
      </c>
      <c r="B5275" s="3" t="s">
        <v>5060</v>
      </c>
      <c r="C5275" s="3" t="s">
        <v>5352</v>
      </c>
      <c r="D5275">
        <v>282</v>
      </c>
      <c r="F5275" s="2">
        <v>4.9204230621624804E-4</v>
      </c>
      <c r="G5275"/>
    </row>
    <row r="5276" spans="1:7" x14ac:dyDescent="0.25">
      <c r="A5276" s="3" t="s">
        <v>5353</v>
      </c>
      <c r="B5276" s="3" t="s">
        <v>5060</v>
      </c>
      <c r="C5276" s="3" t="s">
        <v>5352</v>
      </c>
      <c r="D5276">
        <v>1910</v>
      </c>
      <c r="F5276" s="2">
        <v>3.3326269676348698E-3</v>
      </c>
      <c r="G5276"/>
    </row>
    <row r="5277" spans="1:7" x14ac:dyDescent="0.25">
      <c r="A5277" s="3" t="s">
        <v>5354</v>
      </c>
      <c r="B5277" s="3" t="s">
        <v>5060</v>
      </c>
      <c r="C5277" s="3" t="s">
        <v>5352</v>
      </c>
      <c r="D5277">
        <v>28609</v>
      </c>
      <c r="F5277" s="2">
        <v>4.9917866448725701E-2</v>
      </c>
      <c r="G5277"/>
    </row>
    <row r="5278" spans="1:7" x14ac:dyDescent="0.25">
      <c r="A5278" s="3" t="s">
        <v>5355</v>
      </c>
      <c r="B5278" s="3" t="s">
        <v>5060</v>
      </c>
      <c r="C5278" s="3" t="s">
        <v>5352</v>
      </c>
      <c r="D5278">
        <v>2852</v>
      </c>
      <c r="F5278" s="2">
        <v>4.9762576501019102E-3</v>
      </c>
      <c r="G5278"/>
    </row>
    <row r="5279" spans="1:7" x14ac:dyDescent="0.25">
      <c r="A5279" s="3" t="s">
        <v>5356</v>
      </c>
      <c r="B5279" s="3" t="s">
        <v>5060</v>
      </c>
      <c r="C5279" s="3" t="s">
        <v>5352</v>
      </c>
      <c r="D5279">
        <v>4314</v>
      </c>
      <c r="F5279" s="2">
        <v>7.5272003865847299E-3</v>
      </c>
      <c r="G5279"/>
    </row>
    <row r="5280" spans="1:7" x14ac:dyDescent="0.25">
      <c r="A5280" s="3" t="s">
        <v>5357</v>
      </c>
      <c r="B5280" s="3" t="s">
        <v>5060</v>
      </c>
      <c r="C5280" s="3" t="s">
        <v>5352</v>
      </c>
      <c r="D5280">
        <v>21441</v>
      </c>
      <c r="F5280" s="2">
        <v>3.7410918750292801E-2</v>
      </c>
      <c r="G5280"/>
    </row>
    <row r="5281" spans="1:7" x14ac:dyDescent="0.25">
      <c r="A5281" s="3" t="s">
        <v>5358</v>
      </c>
      <c r="B5281" s="3" t="s">
        <v>5060</v>
      </c>
      <c r="C5281" s="3" t="s">
        <v>5352</v>
      </c>
      <c r="D5281">
        <v>5309</v>
      </c>
      <c r="F5281" s="2">
        <v>9.2633071053264595E-3</v>
      </c>
      <c r="G5281"/>
    </row>
    <row r="5282" spans="1:7" x14ac:dyDescent="0.25">
      <c r="A5282" s="3" t="s">
        <v>5359</v>
      </c>
      <c r="B5282" s="3" t="s">
        <v>5060</v>
      </c>
      <c r="C5282" s="3" t="s">
        <v>5352</v>
      </c>
      <c r="D5282">
        <v>5783</v>
      </c>
      <c r="F5282" s="2">
        <v>1.00903569391793E-2</v>
      </c>
      <c r="G5282"/>
    </row>
    <row r="5283" spans="1:7" x14ac:dyDescent="0.25">
      <c r="A5283" s="3" t="s">
        <v>5360</v>
      </c>
      <c r="B5283" s="3" t="s">
        <v>5060</v>
      </c>
      <c r="C5283" s="3" t="s">
        <v>5352</v>
      </c>
      <c r="D5283">
        <v>2379</v>
      </c>
      <c r="F5283" s="2">
        <v>4.1509526471221799E-3</v>
      </c>
      <c r="G5283"/>
    </row>
    <row r="5284" spans="1:7" x14ac:dyDescent="0.25">
      <c r="A5284" s="3" t="s">
        <v>5361</v>
      </c>
      <c r="B5284" s="3" t="s">
        <v>5060</v>
      </c>
      <c r="C5284" s="3" t="s">
        <v>5352</v>
      </c>
      <c r="D5284">
        <v>7386</v>
      </c>
      <c r="F5284" s="2">
        <v>1.2887320828770201E-2</v>
      </c>
      <c r="G5284"/>
    </row>
    <row r="5285" spans="1:7" x14ac:dyDescent="0.25">
      <c r="A5285" s="3" t="s">
        <v>5362</v>
      </c>
      <c r="B5285" s="3" t="s">
        <v>5060</v>
      </c>
      <c r="C5285" s="3" t="s">
        <v>5352</v>
      </c>
      <c r="D5285">
        <v>4461</v>
      </c>
      <c r="F5285" s="2">
        <v>7.7836905249315004E-3</v>
      </c>
      <c r="G5285"/>
    </row>
    <row r="5286" spans="1:7" x14ac:dyDescent="0.25">
      <c r="A5286" s="3" t="s">
        <v>5363</v>
      </c>
      <c r="B5286" s="3" t="s">
        <v>5060</v>
      </c>
      <c r="C5286" s="3" t="s">
        <v>5352</v>
      </c>
      <c r="D5286">
        <v>2650</v>
      </c>
      <c r="F5286" s="2">
        <v>4.62380181373424E-3</v>
      </c>
      <c r="G5286"/>
    </row>
    <row r="5287" spans="1:7" x14ac:dyDescent="0.25">
      <c r="A5287" s="3" t="s">
        <v>5364</v>
      </c>
      <c r="B5287" s="3" t="s">
        <v>5060</v>
      </c>
      <c r="C5287" s="3" t="s">
        <v>5352</v>
      </c>
      <c r="D5287">
        <v>778</v>
      </c>
      <c r="F5287" s="2">
        <v>1.3574784192774501E-3</v>
      </c>
      <c r="G5287"/>
    </row>
    <row r="5288" spans="1:7" x14ac:dyDescent="0.25">
      <c r="A5288" s="3" t="s">
        <v>5365</v>
      </c>
      <c r="B5288" s="3" t="s">
        <v>5060</v>
      </c>
      <c r="C5288" s="3" t="s">
        <v>5352</v>
      </c>
      <c r="D5288">
        <v>8811</v>
      </c>
      <c r="F5288" s="2">
        <v>1.53737048229481E-2</v>
      </c>
      <c r="G5288"/>
    </row>
    <row r="5289" spans="1:7" x14ac:dyDescent="0.25">
      <c r="A5289" s="3" t="s">
        <v>5366</v>
      </c>
      <c r="B5289" s="3" t="s">
        <v>5060</v>
      </c>
      <c r="C5289" s="3" t="s">
        <v>5352</v>
      </c>
      <c r="D5289">
        <v>2807</v>
      </c>
      <c r="F5289" s="2">
        <v>4.8977402608120797E-3</v>
      </c>
      <c r="G5289"/>
    </row>
    <row r="5290" spans="1:7" x14ac:dyDescent="0.25">
      <c r="A5290" s="3" t="s">
        <v>5367</v>
      </c>
      <c r="B5290" s="3" t="s">
        <v>5060</v>
      </c>
      <c r="C5290" s="3" t="s">
        <v>5352</v>
      </c>
      <c r="D5290">
        <v>1749</v>
      </c>
      <c r="F5290" s="2">
        <v>3.0517091970646E-3</v>
      </c>
      <c r="G5290"/>
    </row>
    <row r="5291" spans="1:7" x14ac:dyDescent="0.25">
      <c r="A5291" s="3" t="s">
        <v>5368</v>
      </c>
      <c r="B5291" s="3" t="s">
        <v>5060</v>
      </c>
      <c r="C5291" s="3" t="s">
        <v>5352</v>
      </c>
      <c r="D5291">
        <v>641</v>
      </c>
      <c r="F5291" s="2">
        <v>1.11843658966176E-3</v>
      </c>
      <c r="G5291"/>
    </row>
    <row r="5292" spans="1:7" x14ac:dyDescent="0.25">
      <c r="A5292" s="3" t="s">
        <v>5369</v>
      </c>
      <c r="B5292" s="3" t="s">
        <v>5060</v>
      </c>
      <c r="C5292" s="3" t="s">
        <v>5352</v>
      </c>
      <c r="D5292">
        <v>2867</v>
      </c>
      <c r="F5292" s="2">
        <v>5.0024301131985204E-3</v>
      </c>
      <c r="G5292"/>
    </row>
    <row r="5293" spans="1:7" x14ac:dyDescent="0.25">
      <c r="A5293" s="3" t="s">
        <v>5370</v>
      </c>
      <c r="B5293" s="3" t="s">
        <v>5060</v>
      </c>
      <c r="C5293" s="3" t="s">
        <v>5352</v>
      </c>
      <c r="D5293">
        <v>33658</v>
      </c>
      <c r="F5293" s="2">
        <v>5.87275175270442E-2</v>
      </c>
      <c r="G5293"/>
    </row>
    <row r="5294" spans="1:7" x14ac:dyDescent="0.25">
      <c r="A5294" s="3" t="s">
        <v>5371</v>
      </c>
      <c r="B5294" s="3" t="s">
        <v>5060</v>
      </c>
      <c r="C5294" s="3" t="s">
        <v>5352</v>
      </c>
      <c r="D5294">
        <v>3533</v>
      </c>
      <c r="F5294" s="2">
        <v>6.1644874746879597E-3</v>
      </c>
      <c r="G5294"/>
    </row>
    <row r="5295" spans="1:7" x14ac:dyDescent="0.25">
      <c r="A5295" s="3" t="s">
        <v>5372</v>
      </c>
      <c r="B5295" s="3" t="s">
        <v>5060</v>
      </c>
      <c r="C5295" s="3" t="s">
        <v>5352</v>
      </c>
      <c r="D5295">
        <v>902</v>
      </c>
      <c r="F5295" s="2">
        <v>1.5738374475427501E-3</v>
      </c>
      <c r="G5295"/>
    </row>
    <row r="5296" spans="1:7" x14ac:dyDescent="0.25">
      <c r="A5296" s="3" t="s">
        <v>5373</v>
      </c>
      <c r="B5296" s="3" t="s">
        <v>5060</v>
      </c>
      <c r="C5296" s="3" t="s">
        <v>5352</v>
      </c>
      <c r="D5296">
        <v>3969</v>
      </c>
      <c r="F5296" s="2">
        <v>6.9252337353627198E-3</v>
      </c>
      <c r="G5296"/>
    </row>
    <row r="5297" spans="1:7" x14ac:dyDescent="0.25">
      <c r="A5297" s="3" t="s">
        <v>5374</v>
      </c>
      <c r="B5297" s="3" t="s">
        <v>5060</v>
      </c>
      <c r="C5297" s="3" t="s">
        <v>5352</v>
      </c>
      <c r="D5297">
        <v>4903</v>
      </c>
      <c r="F5297" s="2">
        <v>8.5549057708448999E-3</v>
      </c>
      <c r="G5297"/>
    </row>
    <row r="5298" spans="1:7" x14ac:dyDescent="0.25">
      <c r="A5298" s="3" t="s">
        <v>5375</v>
      </c>
      <c r="B5298" s="3" t="s">
        <v>5060</v>
      </c>
      <c r="C5298" s="3" t="s">
        <v>5352</v>
      </c>
      <c r="D5298">
        <v>23098</v>
      </c>
      <c r="F5298" s="2">
        <v>4.0302103507031499E-2</v>
      </c>
      <c r="G5298"/>
    </row>
    <row r="5299" spans="1:7" x14ac:dyDescent="0.25">
      <c r="A5299" s="3" t="s">
        <v>5376</v>
      </c>
      <c r="B5299" s="3" t="s">
        <v>5060</v>
      </c>
      <c r="C5299" s="3" t="s">
        <v>5352</v>
      </c>
      <c r="D5299">
        <v>8740</v>
      </c>
      <c r="F5299" s="2">
        <v>1.5249821830957499E-2</v>
      </c>
      <c r="G5299"/>
    </row>
    <row r="5300" spans="1:7" x14ac:dyDescent="0.25">
      <c r="A5300" s="3" t="s">
        <v>5377</v>
      </c>
      <c r="B5300" s="3" t="s">
        <v>5060</v>
      </c>
      <c r="C5300" s="3" t="s">
        <v>5352</v>
      </c>
      <c r="D5300">
        <v>7744</v>
      </c>
      <c r="F5300" s="2">
        <v>1.35119702813426E-2</v>
      </c>
      <c r="G5300"/>
    </row>
    <row r="5301" spans="1:7" x14ac:dyDescent="0.25">
      <c r="A5301" s="3" t="s">
        <v>5378</v>
      </c>
      <c r="B5301" s="3" t="s">
        <v>5060</v>
      </c>
      <c r="C5301" s="3" t="s">
        <v>5352</v>
      </c>
      <c r="D5301">
        <v>1853</v>
      </c>
      <c r="F5301" s="2">
        <v>3.23317160786776E-3</v>
      </c>
      <c r="G5301"/>
    </row>
    <row r="5302" spans="1:7" x14ac:dyDescent="0.25">
      <c r="A5302" s="3" t="s">
        <v>5379</v>
      </c>
      <c r="B5302" s="3" t="s">
        <v>5060</v>
      </c>
      <c r="C5302" s="3" t="s">
        <v>5352</v>
      </c>
      <c r="D5302">
        <v>975</v>
      </c>
      <c r="F5302" s="2">
        <v>1.7012101012795801E-3</v>
      </c>
      <c r="G5302"/>
    </row>
    <row r="5303" spans="1:7" x14ac:dyDescent="0.25">
      <c r="A5303" s="3" t="s">
        <v>5380</v>
      </c>
      <c r="B5303" s="3" t="s">
        <v>5060</v>
      </c>
      <c r="C5303" s="3" t="s">
        <v>5352</v>
      </c>
      <c r="D5303">
        <v>744</v>
      </c>
      <c r="F5303" s="2">
        <v>1.2981541695918E-3</v>
      </c>
      <c r="G5303"/>
    </row>
    <row r="5304" spans="1:7" x14ac:dyDescent="0.25">
      <c r="A5304" s="3" t="s">
        <v>5381</v>
      </c>
      <c r="B5304" s="3" t="s">
        <v>5060</v>
      </c>
      <c r="C5304" s="3" t="s">
        <v>5352</v>
      </c>
      <c r="D5304">
        <v>1671</v>
      </c>
      <c r="F5304" s="2">
        <v>2.9156123889622302E-3</v>
      </c>
      <c r="G5304"/>
    </row>
    <row r="5305" spans="1:7" x14ac:dyDescent="0.25">
      <c r="A5305" s="3" t="s">
        <v>5382</v>
      </c>
      <c r="B5305" s="3" t="s">
        <v>5060</v>
      </c>
      <c r="C5305" s="3" t="s">
        <v>5352</v>
      </c>
      <c r="D5305">
        <v>3903</v>
      </c>
      <c r="F5305" s="2">
        <v>6.8100748977376396E-3</v>
      </c>
      <c r="G5305"/>
    </row>
    <row r="5306" spans="1:7" x14ac:dyDescent="0.25">
      <c r="A5306" s="3" t="s">
        <v>5383</v>
      </c>
      <c r="B5306" s="3" t="s">
        <v>5060</v>
      </c>
      <c r="C5306" s="3" t="s">
        <v>5352</v>
      </c>
      <c r="D5306">
        <v>567</v>
      </c>
      <c r="F5306" s="2">
        <v>9.8931910505181794E-4</v>
      </c>
      <c r="G5306"/>
    </row>
    <row r="5307" spans="1:7" x14ac:dyDescent="0.25">
      <c r="A5307" s="3" t="s">
        <v>5384</v>
      </c>
      <c r="B5307" s="3" t="s">
        <v>5060</v>
      </c>
      <c r="C5307" s="3" t="s">
        <v>5352</v>
      </c>
      <c r="D5307">
        <v>20966</v>
      </c>
      <c r="F5307" s="2">
        <v>3.6582124085566797E-2</v>
      </c>
      <c r="G5307"/>
    </row>
    <row r="5308" spans="1:7" x14ac:dyDescent="0.25">
      <c r="A5308" s="3" t="s">
        <v>5385</v>
      </c>
      <c r="B5308" s="3" t="s">
        <v>5060</v>
      </c>
      <c r="C5308" s="3" t="s">
        <v>5352</v>
      </c>
      <c r="D5308">
        <v>551</v>
      </c>
      <c r="F5308" s="2">
        <v>9.6140181108210097E-4</v>
      </c>
      <c r="G5308"/>
    </row>
    <row r="5309" spans="1:7" x14ac:dyDescent="0.25">
      <c r="A5309" s="3" t="s">
        <v>5386</v>
      </c>
      <c r="B5309" s="3" t="s">
        <v>5060</v>
      </c>
      <c r="C5309" s="3" t="s">
        <v>5352</v>
      </c>
      <c r="D5309">
        <v>9645</v>
      </c>
      <c r="F5309" s="2">
        <v>1.6828893771119499E-2</v>
      </c>
      <c r="G5309"/>
    </row>
    <row r="5310" spans="1:7" x14ac:dyDescent="0.25">
      <c r="A5310" s="3" t="s">
        <v>5387</v>
      </c>
      <c r="B5310" s="3" t="s">
        <v>5060</v>
      </c>
      <c r="C5310" s="3" t="s">
        <v>5352</v>
      </c>
      <c r="D5310">
        <v>2993</v>
      </c>
      <c r="F5310" s="2">
        <v>5.2222788032100396E-3</v>
      </c>
      <c r="G5310"/>
    </row>
    <row r="5311" spans="1:7" x14ac:dyDescent="0.25">
      <c r="A5311" s="3" t="s">
        <v>5388</v>
      </c>
      <c r="B5311" s="3" t="s">
        <v>5060</v>
      </c>
      <c r="C5311" s="3" t="s">
        <v>5352</v>
      </c>
      <c r="D5311">
        <v>1318</v>
      </c>
      <c r="F5311" s="2">
        <v>2.2996870907553701E-3</v>
      </c>
      <c r="G5311"/>
    </row>
    <row r="5312" spans="1:7" x14ac:dyDescent="0.25">
      <c r="A5312" s="3" t="s">
        <v>5389</v>
      </c>
      <c r="B5312" s="3" t="s">
        <v>5060</v>
      </c>
      <c r="C5312" s="3" t="s">
        <v>5352</v>
      </c>
      <c r="D5312">
        <v>46649</v>
      </c>
      <c r="F5312" s="2">
        <v>8.1394615399580594E-2</v>
      </c>
      <c r="G5312"/>
    </row>
    <row r="5313" spans="1:7" x14ac:dyDescent="0.25">
      <c r="A5313" s="3" t="s">
        <v>5390</v>
      </c>
      <c r="B5313" s="3" t="s">
        <v>5060</v>
      </c>
      <c r="C5313" s="3" t="s">
        <v>5352</v>
      </c>
      <c r="D5313">
        <v>2180</v>
      </c>
      <c r="F5313" s="2">
        <v>3.8037313033738298E-3</v>
      </c>
      <c r="G5313"/>
    </row>
    <row r="5314" spans="1:7" x14ac:dyDescent="0.25">
      <c r="A5314" s="3" t="s">
        <v>5391</v>
      </c>
      <c r="B5314" s="3" t="s">
        <v>5060</v>
      </c>
      <c r="C5314" s="3" t="s">
        <v>5352</v>
      </c>
      <c r="D5314">
        <v>1246</v>
      </c>
      <c r="F5314" s="2">
        <v>2.1740592678916502E-3</v>
      </c>
      <c r="G5314"/>
    </row>
    <row r="5315" spans="1:7" x14ac:dyDescent="0.25">
      <c r="A5315" s="3" t="s">
        <v>5392</v>
      </c>
      <c r="B5315" s="3" t="s">
        <v>5060</v>
      </c>
      <c r="C5315" s="3" t="s">
        <v>5352</v>
      </c>
      <c r="D5315">
        <v>2343</v>
      </c>
      <c r="F5315" s="2">
        <v>4.0881387356903201E-3</v>
      </c>
      <c r="G5315"/>
    </row>
    <row r="5316" spans="1:7" x14ac:dyDescent="0.25">
      <c r="A5316" s="3" t="s">
        <v>5393</v>
      </c>
      <c r="B5316" s="3" t="s">
        <v>5060</v>
      </c>
      <c r="C5316" s="3" t="s">
        <v>5352</v>
      </c>
      <c r="D5316">
        <v>1658</v>
      </c>
      <c r="F5316" s="2">
        <v>2.8929295876118401E-3</v>
      </c>
      <c r="G5316"/>
    </row>
    <row r="5317" spans="1:7" x14ac:dyDescent="0.25">
      <c r="A5317" s="3" t="s">
        <v>5394</v>
      </c>
      <c r="B5317" s="3" t="s">
        <v>5060</v>
      </c>
      <c r="C5317" s="3" t="s">
        <v>5352</v>
      </c>
      <c r="D5317">
        <v>11963</v>
      </c>
      <c r="F5317" s="2">
        <v>2.0873411734982202E-2</v>
      </c>
      <c r="G5317"/>
    </row>
    <row r="5318" spans="1:7" x14ac:dyDescent="0.25">
      <c r="A5318" s="3" t="s">
        <v>5395</v>
      </c>
      <c r="B5318" s="3" t="s">
        <v>5060</v>
      </c>
      <c r="C5318" s="3" t="s">
        <v>5352</v>
      </c>
      <c r="D5318">
        <v>12882</v>
      </c>
      <c r="F5318" s="2">
        <v>2.24769113073678E-2</v>
      </c>
      <c r="G5318"/>
    </row>
    <row r="5319" spans="1:7" x14ac:dyDescent="0.25">
      <c r="A5319" s="3" t="s">
        <v>5396</v>
      </c>
      <c r="B5319" s="3" t="s">
        <v>5060</v>
      </c>
      <c r="C5319" s="3" t="s">
        <v>5352</v>
      </c>
      <c r="D5319">
        <v>3267</v>
      </c>
      <c r="F5319" s="2">
        <v>5.7003624624414198E-3</v>
      </c>
      <c r="G5319"/>
    </row>
    <row r="5320" spans="1:7" x14ac:dyDescent="0.25">
      <c r="A5320" s="3" t="s">
        <v>5397</v>
      </c>
      <c r="B5320" s="3" t="s">
        <v>5060</v>
      </c>
      <c r="C5320" s="3" t="s">
        <v>5352</v>
      </c>
      <c r="D5320">
        <v>8146</v>
      </c>
      <c r="F5320" s="2">
        <v>1.4213392292331799E-2</v>
      </c>
      <c r="G5320"/>
    </row>
    <row r="5321" spans="1:7" x14ac:dyDescent="0.25">
      <c r="A5321" s="3" t="s">
        <v>5398</v>
      </c>
      <c r="B5321" s="3" t="s">
        <v>5060</v>
      </c>
      <c r="C5321" s="3" t="s">
        <v>5352</v>
      </c>
      <c r="D5321">
        <v>1528</v>
      </c>
      <c r="F5321" s="2">
        <v>2.6661015741078998E-3</v>
      </c>
      <c r="G5321"/>
    </row>
    <row r="5322" spans="1:7" x14ac:dyDescent="0.25">
      <c r="A5322" s="3" t="s">
        <v>5399</v>
      </c>
      <c r="B5322" s="3" t="s">
        <v>5060</v>
      </c>
      <c r="C5322" s="3" t="s">
        <v>5352</v>
      </c>
      <c r="D5322">
        <v>3084</v>
      </c>
      <c r="F5322" s="2">
        <v>5.3810584126628E-3</v>
      </c>
      <c r="G5322"/>
    </row>
    <row r="5323" spans="1:7" x14ac:dyDescent="0.25">
      <c r="A5323" s="3" t="s">
        <v>5400</v>
      </c>
      <c r="B5323" s="3" t="s">
        <v>5060</v>
      </c>
      <c r="C5323" s="3" t="s">
        <v>5352</v>
      </c>
      <c r="D5323">
        <v>1552</v>
      </c>
      <c r="F5323" s="2">
        <v>2.70797751506247E-3</v>
      </c>
      <c r="G5323"/>
    </row>
    <row r="5324" spans="1:7" x14ac:dyDescent="0.25">
      <c r="A5324" s="3" t="s">
        <v>5401</v>
      </c>
      <c r="B5324" s="3" t="s">
        <v>5060</v>
      </c>
      <c r="C5324" s="3" t="s">
        <v>5352</v>
      </c>
      <c r="D5324">
        <v>1255</v>
      </c>
      <c r="F5324" s="2">
        <v>2.1897627457496101E-3</v>
      </c>
      <c r="G5324"/>
    </row>
    <row r="5325" spans="1:7" x14ac:dyDescent="0.25">
      <c r="A5325" s="3" t="s">
        <v>5402</v>
      </c>
      <c r="B5325" s="3" t="s">
        <v>5060</v>
      </c>
      <c r="C5325" s="3" t="s">
        <v>5352</v>
      </c>
      <c r="D5325">
        <v>3004</v>
      </c>
      <c r="F5325" s="2">
        <v>5.2414719428142201E-3</v>
      </c>
      <c r="G5325"/>
    </row>
    <row r="5326" spans="1:7" x14ac:dyDescent="0.25">
      <c r="A5326" s="3" t="s">
        <v>5403</v>
      </c>
      <c r="B5326" s="3" t="s">
        <v>5060</v>
      </c>
      <c r="C5326" s="3" t="s">
        <v>5352</v>
      </c>
      <c r="D5326">
        <v>6036</v>
      </c>
      <c r="F5326" s="2">
        <v>1.05317991500754E-2</v>
      </c>
      <c r="G5326"/>
    </row>
    <row r="5327" spans="1:7" x14ac:dyDescent="0.25">
      <c r="A5327" s="3" t="s">
        <v>5404</v>
      </c>
      <c r="B5327" s="3" t="s">
        <v>5060</v>
      </c>
      <c r="C5327" s="3" t="s">
        <v>5352</v>
      </c>
      <c r="D5327">
        <v>4657</v>
      </c>
      <c r="F5327" s="2">
        <v>8.1256773760605208E-3</v>
      </c>
      <c r="G5327"/>
    </row>
    <row r="5328" spans="1:7" x14ac:dyDescent="0.25">
      <c r="A5328" s="3" t="s">
        <v>5405</v>
      </c>
      <c r="B5328" s="3" t="s">
        <v>5060</v>
      </c>
      <c r="C5328" s="3" t="s">
        <v>5352</v>
      </c>
      <c r="D5328">
        <v>2558</v>
      </c>
      <c r="F5328" s="2">
        <v>4.4632773734083796E-3</v>
      </c>
      <c r="G5328"/>
    </row>
    <row r="5329" spans="1:7" x14ac:dyDescent="0.25">
      <c r="A5329" s="3" t="s">
        <v>5406</v>
      </c>
      <c r="B5329" s="3" t="s">
        <v>5060</v>
      </c>
      <c r="C5329" s="3" t="s">
        <v>5352</v>
      </c>
      <c r="D5329">
        <v>4303</v>
      </c>
      <c r="F5329" s="2">
        <v>7.5080072469805503E-3</v>
      </c>
      <c r="G5329"/>
    </row>
    <row r="5330" spans="1:7" x14ac:dyDescent="0.25">
      <c r="A5330" s="3" t="s">
        <v>5407</v>
      </c>
      <c r="B5330" s="3" t="s">
        <v>5060</v>
      </c>
      <c r="C5330" s="3" t="s">
        <v>5352</v>
      </c>
      <c r="D5330">
        <v>13223</v>
      </c>
      <c r="F5330" s="2">
        <v>2.3071898635097302E-2</v>
      </c>
      <c r="G5330"/>
    </row>
    <row r="5331" spans="1:7" x14ac:dyDescent="0.25">
      <c r="A5331" s="3" t="s">
        <v>5408</v>
      </c>
      <c r="B5331" s="3" t="s">
        <v>5060</v>
      </c>
      <c r="C5331" s="3" t="s">
        <v>5352</v>
      </c>
      <c r="D5331">
        <v>1217</v>
      </c>
      <c r="F5331" s="2">
        <v>2.1234591725715398E-3</v>
      </c>
      <c r="G5331"/>
    </row>
    <row r="5332" spans="1:7" x14ac:dyDescent="0.25">
      <c r="A5332" s="3" t="s">
        <v>5409</v>
      </c>
      <c r="B5332" s="3" t="s">
        <v>5060</v>
      </c>
      <c r="C5332" s="3" t="s">
        <v>5352</v>
      </c>
      <c r="D5332">
        <v>5346</v>
      </c>
      <c r="F5332" s="2">
        <v>9.3278658476314193E-3</v>
      </c>
      <c r="G5332"/>
    </row>
    <row r="5333" spans="1:7" x14ac:dyDescent="0.25">
      <c r="A5333" s="3" t="s">
        <v>5410</v>
      </c>
      <c r="B5333" s="3" t="s">
        <v>5060</v>
      </c>
      <c r="C5333" s="3" t="s">
        <v>5352</v>
      </c>
      <c r="D5333">
        <v>971</v>
      </c>
      <c r="F5333" s="2">
        <v>1.6942307777871499E-3</v>
      </c>
      <c r="G5333"/>
    </row>
    <row r="5334" spans="1:7" x14ac:dyDescent="0.25">
      <c r="A5334" s="3" t="s">
        <v>5411</v>
      </c>
      <c r="B5334" s="3" t="s">
        <v>5060</v>
      </c>
      <c r="C5334" s="3" t="s">
        <v>5352</v>
      </c>
      <c r="D5334">
        <v>7536</v>
      </c>
      <c r="F5334" s="2">
        <v>1.3149045459736299E-2</v>
      </c>
      <c r="G5334"/>
    </row>
    <row r="5335" spans="1:7" x14ac:dyDescent="0.25">
      <c r="A5335" s="3" t="s">
        <v>5412</v>
      </c>
      <c r="B5335" s="3" t="s">
        <v>5060</v>
      </c>
      <c r="C5335" s="3" t="s">
        <v>5352</v>
      </c>
      <c r="D5335">
        <v>361</v>
      </c>
      <c r="F5335" s="2">
        <v>6.2988394519172201E-4</v>
      </c>
      <c r="G5335"/>
    </row>
    <row r="5336" spans="1:7" x14ac:dyDescent="0.25">
      <c r="A5336" s="3" t="s">
        <v>5413</v>
      </c>
      <c r="B5336" s="3" t="s">
        <v>5060</v>
      </c>
      <c r="C5336" s="3" t="s">
        <v>5352</v>
      </c>
      <c r="D5336">
        <v>2122</v>
      </c>
      <c r="F5336" s="2">
        <v>3.70253111273361E-3</v>
      </c>
      <c r="G5336"/>
    </row>
    <row r="5337" spans="1:7" x14ac:dyDescent="0.25">
      <c r="A5337" s="3" t="s">
        <v>5414</v>
      </c>
      <c r="B5337" s="3" t="s">
        <v>5060</v>
      </c>
      <c r="C5337" s="3" t="s">
        <v>5352</v>
      </c>
      <c r="D5337">
        <v>3166</v>
      </c>
      <c r="F5337" s="2">
        <v>5.5241345442575904E-3</v>
      </c>
      <c r="G5337"/>
    </row>
    <row r="5338" spans="1:7" x14ac:dyDescent="0.25">
      <c r="A5338" s="3" t="s">
        <v>5415</v>
      </c>
      <c r="B5338" s="3" t="s">
        <v>5060</v>
      </c>
      <c r="C5338" s="3" t="s">
        <v>5352</v>
      </c>
      <c r="D5338">
        <v>3410</v>
      </c>
      <c r="F5338" s="2">
        <v>5.9498732772957598E-3</v>
      </c>
      <c r="G5338"/>
    </row>
    <row r="5339" spans="1:7" x14ac:dyDescent="0.25">
      <c r="A5339" s="3" t="s">
        <v>5416</v>
      </c>
      <c r="B5339" s="3" t="s">
        <v>5060</v>
      </c>
      <c r="C5339" s="3" t="s">
        <v>5352</v>
      </c>
      <c r="D5339">
        <v>994</v>
      </c>
      <c r="F5339" s="2">
        <v>1.73436188786862E-3</v>
      </c>
      <c r="G5339"/>
    </row>
    <row r="5340" spans="1:7" x14ac:dyDescent="0.25">
      <c r="A5340" s="3" t="s">
        <v>5417</v>
      </c>
      <c r="B5340" s="3" t="s">
        <v>5060</v>
      </c>
      <c r="C5340" s="3" t="s">
        <v>5352</v>
      </c>
      <c r="D5340">
        <v>1566</v>
      </c>
      <c r="F5340" s="2">
        <v>2.7324051472859701E-3</v>
      </c>
      <c r="G5340"/>
    </row>
    <row r="5341" spans="1:7" x14ac:dyDescent="0.25">
      <c r="A5341" s="3" t="s">
        <v>5418</v>
      </c>
      <c r="B5341" s="3" t="s">
        <v>5060</v>
      </c>
      <c r="C5341" s="3" t="s">
        <v>5352</v>
      </c>
      <c r="D5341">
        <v>1931</v>
      </c>
      <c r="F5341" s="2">
        <v>3.3692684159701198E-3</v>
      </c>
      <c r="G5341"/>
    </row>
    <row r="5342" spans="1:7" x14ac:dyDescent="0.25">
      <c r="A5342" s="3" t="s">
        <v>5419</v>
      </c>
      <c r="B5342" s="3" t="s">
        <v>5060</v>
      </c>
      <c r="C5342" s="3" t="s">
        <v>5352</v>
      </c>
      <c r="D5342">
        <v>6227</v>
      </c>
      <c r="F5342" s="2">
        <v>1.08650618468389E-2</v>
      </c>
      <c r="G5342"/>
    </row>
    <row r="5343" spans="1:7" x14ac:dyDescent="0.25">
      <c r="A5343" s="3" t="s">
        <v>5420</v>
      </c>
      <c r="B5343" s="3" t="s">
        <v>5060</v>
      </c>
      <c r="C5343" s="3" t="s">
        <v>5352</v>
      </c>
      <c r="D5343">
        <v>1410</v>
      </c>
      <c r="F5343" s="2">
        <v>2.4602115310812401E-3</v>
      </c>
      <c r="G5343"/>
    </row>
    <row r="5344" spans="1:7" x14ac:dyDescent="0.25">
      <c r="A5344" s="3" t="s">
        <v>5421</v>
      </c>
      <c r="B5344" s="3" t="s">
        <v>5060</v>
      </c>
      <c r="C5344" s="3" t="s">
        <v>5352</v>
      </c>
      <c r="D5344">
        <v>2679</v>
      </c>
      <c r="F5344" s="2">
        <v>4.6744019090543603E-3</v>
      </c>
      <c r="G5344"/>
    </row>
    <row r="5345" spans="1:7" x14ac:dyDescent="0.25">
      <c r="A5345" s="3" t="s">
        <v>5422</v>
      </c>
      <c r="B5345" s="3" t="s">
        <v>5060</v>
      </c>
      <c r="C5345" s="3" t="s">
        <v>5352</v>
      </c>
      <c r="D5345">
        <v>3069</v>
      </c>
      <c r="F5345" s="2">
        <v>5.3548859495661898E-3</v>
      </c>
      <c r="G5345"/>
    </row>
    <row r="5346" spans="1:7" x14ac:dyDescent="0.25">
      <c r="A5346" s="3" t="s">
        <v>5423</v>
      </c>
      <c r="B5346" s="3" t="s">
        <v>5060</v>
      </c>
      <c r="C5346" s="3" t="s">
        <v>5352</v>
      </c>
      <c r="D5346">
        <v>792</v>
      </c>
      <c r="F5346" s="2">
        <v>1.38190605150095E-3</v>
      </c>
      <c r="G5346"/>
    </row>
    <row r="5347" spans="1:7" x14ac:dyDescent="0.25">
      <c r="A5347" s="3" t="s">
        <v>5424</v>
      </c>
      <c r="B5347" s="3" t="s">
        <v>5060</v>
      </c>
      <c r="C5347" s="3" t="s">
        <v>5352</v>
      </c>
      <c r="D5347">
        <v>2623</v>
      </c>
      <c r="F5347" s="2">
        <v>4.5766913801603502E-3</v>
      </c>
      <c r="G5347"/>
    </row>
    <row r="5348" spans="1:7" x14ac:dyDescent="0.25">
      <c r="A5348" s="3" t="s">
        <v>5425</v>
      </c>
      <c r="B5348" s="3" t="s">
        <v>5060</v>
      </c>
      <c r="C5348" s="3" t="s">
        <v>5352</v>
      </c>
      <c r="D5348">
        <v>26247</v>
      </c>
      <c r="F5348" s="2">
        <v>4.5796575926446301E-2</v>
      </c>
      <c r="G5348"/>
    </row>
    <row r="5349" spans="1:7" x14ac:dyDescent="0.25">
      <c r="A5349" s="3" t="s">
        <v>5426</v>
      </c>
      <c r="B5349" s="3" t="s">
        <v>5060</v>
      </c>
      <c r="C5349" s="3" t="s">
        <v>5352</v>
      </c>
      <c r="D5349">
        <v>2501</v>
      </c>
      <c r="F5349" s="2">
        <v>4.3638220136412598E-3</v>
      </c>
      <c r="G5349"/>
    </row>
    <row r="5350" spans="1:7" x14ac:dyDescent="0.25">
      <c r="A5350" s="3" t="s">
        <v>5427</v>
      </c>
      <c r="B5350" s="3" t="s">
        <v>5060</v>
      </c>
      <c r="C5350" s="3" t="s">
        <v>5352</v>
      </c>
      <c r="D5350">
        <v>4893</v>
      </c>
      <c r="F5350" s="2">
        <v>8.5374574621138299E-3</v>
      </c>
      <c r="G5350"/>
    </row>
    <row r="5351" spans="1:7" x14ac:dyDescent="0.25">
      <c r="A5351" s="3" t="s">
        <v>5428</v>
      </c>
      <c r="B5351" s="3" t="s">
        <v>5060</v>
      </c>
      <c r="C5351" s="3" t="s">
        <v>5352</v>
      </c>
      <c r="D5351">
        <v>460</v>
      </c>
      <c r="F5351" s="2">
        <v>8.0262220162933997E-4</v>
      </c>
      <c r="G5351"/>
    </row>
    <row r="5352" spans="1:7" x14ac:dyDescent="0.25">
      <c r="A5352" s="3" t="s">
        <v>5429</v>
      </c>
      <c r="B5352" s="3" t="s">
        <v>5060</v>
      </c>
      <c r="C5352" s="3" t="s">
        <v>5352</v>
      </c>
      <c r="D5352">
        <v>1388</v>
      </c>
      <c r="F5352" s="2">
        <v>2.42182525187288E-3</v>
      </c>
      <c r="G5352"/>
    </row>
    <row r="5353" spans="1:7" x14ac:dyDescent="0.25">
      <c r="A5353" s="3" t="s">
        <v>5430</v>
      </c>
      <c r="B5353" s="3" t="s">
        <v>5060</v>
      </c>
      <c r="C5353" s="3" t="s">
        <v>5352</v>
      </c>
      <c r="D5353">
        <v>4608</v>
      </c>
      <c r="F5353" s="2">
        <v>8.0401806632782596E-3</v>
      </c>
      <c r="G5353"/>
    </row>
    <row r="5354" spans="1:7" x14ac:dyDescent="0.25">
      <c r="A5354" s="3" t="s">
        <v>5431</v>
      </c>
      <c r="B5354" s="3" t="s">
        <v>5060</v>
      </c>
      <c r="C5354" s="3" t="s">
        <v>5352</v>
      </c>
      <c r="D5354">
        <v>1853</v>
      </c>
      <c r="F5354" s="2">
        <v>3.23317160786776E-3</v>
      </c>
      <c r="G5354"/>
    </row>
    <row r="5355" spans="1:7" x14ac:dyDescent="0.25">
      <c r="A5355" s="3" t="s">
        <v>5432</v>
      </c>
      <c r="B5355" s="3" t="s">
        <v>5060</v>
      </c>
      <c r="C5355" s="3" t="s">
        <v>5352</v>
      </c>
      <c r="D5355">
        <v>1693</v>
      </c>
      <c r="F5355" s="2">
        <v>2.9539986681705898E-3</v>
      </c>
      <c r="G5355"/>
    </row>
    <row r="5356" spans="1:7" x14ac:dyDescent="0.25">
      <c r="A5356" s="3" t="s">
        <v>5433</v>
      </c>
      <c r="B5356" s="3" t="s">
        <v>5060</v>
      </c>
      <c r="C5356" s="3" t="s">
        <v>5352</v>
      </c>
      <c r="D5356">
        <v>2800</v>
      </c>
      <c r="F5356" s="2">
        <v>4.8855264447003298E-3</v>
      </c>
      <c r="G5356"/>
    </row>
    <row r="5357" spans="1:7" x14ac:dyDescent="0.25">
      <c r="A5357" s="3" t="s">
        <v>5434</v>
      </c>
      <c r="B5357" s="3" t="s">
        <v>5060</v>
      </c>
      <c r="C5357" s="3" t="s">
        <v>5352</v>
      </c>
      <c r="D5357">
        <v>1002</v>
      </c>
      <c r="F5357" s="2">
        <v>1.7483205348534799E-3</v>
      </c>
      <c r="G5357"/>
    </row>
    <row r="5358" spans="1:7" x14ac:dyDescent="0.25">
      <c r="A5358" s="3" t="s">
        <v>5435</v>
      </c>
      <c r="B5358" s="3" t="s">
        <v>5060</v>
      </c>
      <c r="C5358" s="3" t="s">
        <v>5352</v>
      </c>
      <c r="D5358">
        <v>1671</v>
      </c>
      <c r="F5358" s="2">
        <v>2.9156123889622302E-3</v>
      </c>
      <c r="G5358"/>
    </row>
    <row r="5359" spans="1:7" x14ac:dyDescent="0.25">
      <c r="A5359" s="3" t="s">
        <v>5436</v>
      </c>
      <c r="B5359" s="3" t="s">
        <v>5060</v>
      </c>
      <c r="C5359" s="3" t="s">
        <v>5352</v>
      </c>
      <c r="D5359">
        <v>20763</v>
      </c>
      <c r="F5359" s="2">
        <v>3.6227923418326098E-2</v>
      </c>
      <c r="G5359"/>
    </row>
    <row r="5360" spans="1:7" x14ac:dyDescent="0.25">
      <c r="A5360" s="3" t="s">
        <v>5437</v>
      </c>
      <c r="B5360" s="3" t="s">
        <v>5060</v>
      </c>
      <c r="C5360" s="3" t="s">
        <v>5352</v>
      </c>
      <c r="D5360">
        <v>806</v>
      </c>
      <c r="F5360" s="2">
        <v>1.4063336837244499E-3</v>
      </c>
      <c r="G5360"/>
    </row>
    <row r="5361" spans="1:7" x14ac:dyDescent="0.25">
      <c r="A5361" s="3" t="s">
        <v>5438</v>
      </c>
      <c r="B5361" s="3" t="s">
        <v>5060</v>
      </c>
      <c r="C5361" s="3" t="s">
        <v>5352</v>
      </c>
      <c r="D5361">
        <v>2256</v>
      </c>
      <c r="F5361" s="2">
        <v>3.93633844972998E-3</v>
      </c>
      <c r="G5361"/>
    </row>
    <row r="5362" spans="1:7" x14ac:dyDescent="0.25">
      <c r="A5362" s="3" t="s">
        <v>5439</v>
      </c>
      <c r="B5362" s="3" t="s">
        <v>5060</v>
      </c>
      <c r="C5362" s="3" t="s">
        <v>5352</v>
      </c>
      <c r="D5362">
        <v>1286</v>
      </c>
      <c r="F5362" s="2">
        <v>2.2438525028159401E-3</v>
      </c>
      <c r="G5362"/>
    </row>
    <row r="5363" spans="1:7" x14ac:dyDescent="0.25">
      <c r="A5363" s="3" t="s">
        <v>5440</v>
      </c>
      <c r="B5363" s="3" t="s">
        <v>5060</v>
      </c>
      <c r="C5363" s="3" t="s">
        <v>5352</v>
      </c>
      <c r="D5363">
        <v>2639</v>
      </c>
      <c r="F5363" s="2">
        <v>4.6046086741300604E-3</v>
      </c>
      <c r="G5363"/>
    </row>
    <row r="5364" spans="1:7" x14ac:dyDescent="0.25">
      <c r="A5364" s="3" t="s">
        <v>5441</v>
      </c>
      <c r="B5364" s="3" t="s">
        <v>5060</v>
      </c>
      <c r="C5364" s="3" t="s">
        <v>5352</v>
      </c>
      <c r="D5364">
        <v>1707</v>
      </c>
      <c r="F5364" s="2">
        <v>2.9784263003940999E-3</v>
      </c>
      <c r="G5364"/>
    </row>
    <row r="5365" spans="1:7" x14ac:dyDescent="0.25">
      <c r="A5365" s="3" t="s">
        <v>5442</v>
      </c>
      <c r="B5365" s="3" t="s">
        <v>5060</v>
      </c>
      <c r="C5365" s="3" t="s">
        <v>5352</v>
      </c>
      <c r="D5365">
        <v>372</v>
      </c>
      <c r="F5365" s="2">
        <v>6.4907708479590204E-4</v>
      </c>
      <c r="G5365"/>
    </row>
    <row r="5366" spans="1:7" x14ac:dyDescent="0.25">
      <c r="A5366" s="3" t="s">
        <v>5443</v>
      </c>
      <c r="B5366" s="3" t="s">
        <v>5444</v>
      </c>
      <c r="C5366" s="3" t="s">
        <v>5445</v>
      </c>
      <c r="D5366">
        <v>351</v>
      </c>
      <c r="F5366" s="2">
        <v>6.1243563646064898E-4</v>
      </c>
      <c r="G5366"/>
    </row>
    <row r="5367" spans="1:7" x14ac:dyDescent="0.25">
      <c r="A5367" s="3" t="s">
        <v>5446</v>
      </c>
      <c r="B5367" s="3" t="s">
        <v>5444</v>
      </c>
      <c r="C5367" s="3" t="s">
        <v>5445</v>
      </c>
      <c r="D5367">
        <v>1458</v>
      </c>
      <c r="F5367" s="2">
        <v>2.5439634129903899E-3</v>
      </c>
      <c r="G5367"/>
    </row>
    <row r="5368" spans="1:7" x14ac:dyDescent="0.25">
      <c r="A5368" s="3" t="s">
        <v>5447</v>
      </c>
      <c r="B5368" s="3" t="s">
        <v>5444</v>
      </c>
      <c r="C5368" s="3" t="s">
        <v>5445</v>
      </c>
      <c r="D5368">
        <v>785</v>
      </c>
      <c r="F5368" s="2">
        <v>1.3696922353891999E-3</v>
      </c>
      <c r="G5368"/>
    </row>
    <row r="5369" spans="1:7" x14ac:dyDescent="0.25">
      <c r="A5369" s="3" t="s">
        <v>5448</v>
      </c>
      <c r="B5369" s="3" t="s">
        <v>5444</v>
      </c>
      <c r="C5369" s="3" t="s">
        <v>5445</v>
      </c>
      <c r="D5369">
        <v>368</v>
      </c>
      <c r="F5369" s="2">
        <v>6.4209776130347198E-4</v>
      </c>
      <c r="G5369"/>
    </row>
    <row r="5370" spans="1:7" x14ac:dyDescent="0.25">
      <c r="A5370" s="3" t="s">
        <v>5449</v>
      </c>
      <c r="B5370" s="3" t="s">
        <v>5444</v>
      </c>
      <c r="C5370" s="3" t="s">
        <v>5445</v>
      </c>
      <c r="D5370">
        <v>1153</v>
      </c>
      <c r="F5370" s="2">
        <v>2.0117899966926702E-3</v>
      </c>
      <c r="G5370"/>
    </row>
    <row r="5371" spans="1:7" x14ac:dyDescent="0.25">
      <c r="A5371" s="3" t="s">
        <v>5450</v>
      </c>
      <c r="B5371" s="3" t="s">
        <v>5444</v>
      </c>
      <c r="C5371" s="3" t="s">
        <v>5445</v>
      </c>
      <c r="D5371">
        <v>40744</v>
      </c>
      <c r="F5371" s="2">
        <v>7.1091389093882296E-2</v>
      </c>
      <c r="G5371"/>
    </row>
    <row r="5372" spans="1:7" x14ac:dyDescent="0.25">
      <c r="A5372" s="3" t="s">
        <v>5451</v>
      </c>
      <c r="B5372" s="3" t="s">
        <v>5444</v>
      </c>
      <c r="C5372" s="3" t="s">
        <v>5445</v>
      </c>
      <c r="D5372">
        <v>3655</v>
      </c>
      <c r="F5372" s="2">
        <v>6.3773568412070396E-3</v>
      </c>
      <c r="G5372"/>
    </row>
    <row r="5373" spans="1:7" x14ac:dyDescent="0.25">
      <c r="A5373" s="3" t="s">
        <v>5452</v>
      </c>
      <c r="B5373" s="3" t="s">
        <v>5444</v>
      </c>
      <c r="C5373" s="3" t="s">
        <v>5445</v>
      </c>
      <c r="D5373">
        <v>679</v>
      </c>
      <c r="F5373" s="2">
        <v>1.18474016283983E-3</v>
      </c>
      <c r="G5373"/>
    </row>
    <row r="5374" spans="1:7" x14ac:dyDescent="0.25">
      <c r="A5374" s="3" t="s">
        <v>5453</v>
      </c>
      <c r="B5374" s="3" t="s">
        <v>5444</v>
      </c>
      <c r="C5374" s="3" t="s">
        <v>5445</v>
      </c>
      <c r="D5374">
        <v>1853</v>
      </c>
      <c r="F5374" s="2">
        <v>3.23317160786776E-3</v>
      </c>
      <c r="G5374"/>
    </row>
    <row r="5375" spans="1:7" x14ac:dyDescent="0.25">
      <c r="A5375" s="3" t="s">
        <v>5454</v>
      </c>
      <c r="B5375" s="3" t="s">
        <v>5444</v>
      </c>
      <c r="C5375" s="3" t="s">
        <v>5445</v>
      </c>
      <c r="D5375">
        <v>726</v>
      </c>
      <c r="F5375" s="2">
        <v>1.2667472138758701E-3</v>
      </c>
      <c r="G5375"/>
    </row>
    <row r="5376" spans="1:7" x14ac:dyDescent="0.25">
      <c r="A5376" s="3" t="s">
        <v>5455</v>
      </c>
      <c r="B5376" s="3" t="s">
        <v>5444</v>
      </c>
      <c r="C5376" s="3" t="s">
        <v>5445</v>
      </c>
      <c r="D5376">
        <v>261</v>
      </c>
      <c r="F5376" s="2">
        <v>4.5540085788099499E-4</v>
      </c>
      <c r="G5376"/>
    </row>
    <row r="5377" spans="1:7" x14ac:dyDescent="0.25">
      <c r="A5377" s="3" t="s">
        <v>5456</v>
      </c>
      <c r="B5377" s="3" t="s">
        <v>5444</v>
      </c>
      <c r="C5377" s="3" t="s">
        <v>5445</v>
      </c>
      <c r="D5377">
        <v>1106</v>
      </c>
      <c r="F5377" s="2">
        <v>1.9297829456566299E-3</v>
      </c>
      <c r="G5377"/>
    </row>
    <row r="5378" spans="1:7" x14ac:dyDescent="0.25">
      <c r="A5378" s="3" t="s">
        <v>5457</v>
      </c>
      <c r="B5378" s="3" t="s">
        <v>5444</v>
      </c>
      <c r="C5378" s="3" t="s">
        <v>5445</v>
      </c>
      <c r="D5378">
        <v>1383</v>
      </c>
      <c r="F5378" s="2">
        <v>2.4131010975073398E-3</v>
      </c>
      <c r="G5378"/>
    </row>
    <row r="5379" spans="1:7" x14ac:dyDescent="0.25">
      <c r="A5379" s="3" t="s">
        <v>5458</v>
      </c>
      <c r="B5379" s="3" t="s">
        <v>5444</v>
      </c>
      <c r="C5379" s="3" t="s">
        <v>5445</v>
      </c>
      <c r="D5379">
        <v>137</v>
      </c>
      <c r="F5379" s="2">
        <v>2.3904182961569499E-4</v>
      </c>
      <c r="G5379"/>
    </row>
    <row r="5380" spans="1:7" x14ac:dyDescent="0.25">
      <c r="A5380" s="3" t="s">
        <v>5459</v>
      </c>
      <c r="B5380" s="3" t="s">
        <v>5444</v>
      </c>
      <c r="C5380" s="3" t="s">
        <v>5445</v>
      </c>
      <c r="D5380">
        <v>847</v>
      </c>
      <c r="F5380" s="2">
        <v>1.4778717495218499E-3</v>
      </c>
      <c r="G5380"/>
    </row>
    <row r="5381" spans="1:7" x14ac:dyDescent="0.25">
      <c r="A5381" s="3" t="s">
        <v>5460</v>
      </c>
      <c r="B5381" s="3" t="s">
        <v>5444</v>
      </c>
      <c r="C5381" s="3" t="s">
        <v>5445</v>
      </c>
      <c r="D5381">
        <v>586</v>
      </c>
      <c r="F5381" s="2">
        <v>1.02247089164086E-3</v>
      </c>
      <c r="G5381"/>
    </row>
    <row r="5382" spans="1:7" x14ac:dyDescent="0.25">
      <c r="A5382" s="3" t="s">
        <v>5461</v>
      </c>
      <c r="B5382" s="3" t="s">
        <v>5444</v>
      </c>
      <c r="C5382" s="3" t="s">
        <v>5445</v>
      </c>
      <c r="D5382">
        <v>1023</v>
      </c>
      <c r="F5382" s="2">
        <v>1.7849619831887299E-3</v>
      </c>
      <c r="G5382"/>
    </row>
    <row r="5383" spans="1:7" x14ac:dyDescent="0.25">
      <c r="A5383" s="3" t="s">
        <v>5462</v>
      </c>
      <c r="B5383" s="3" t="s">
        <v>5444</v>
      </c>
      <c r="C5383" s="3" t="s">
        <v>5445</v>
      </c>
      <c r="D5383">
        <v>282</v>
      </c>
      <c r="F5383" s="2">
        <v>4.9204230621624804E-4</v>
      </c>
      <c r="G5383"/>
    </row>
    <row r="5384" spans="1:7" x14ac:dyDescent="0.25">
      <c r="A5384" s="3" t="s">
        <v>5463</v>
      </c>
      <c r="B5384" s="3" t="s">
        <v>5444</v>
      </c>
      <c r="C5384" s="3" t="s">
        <v>5445</v>
      </c>
      <c r="D5384">
        <v>895</v>
      </c>
      <c r="F5384" s="2">
        <v>1.561623631431E-3</v>
      </c>
      <c r="G5384"/>
    </row>
    <row r="5385" spans="1:7" x14ac:dyDescent="0.25">
      <c r="A5385" s="3" t="s">
        <v>5464</v>
      </c>
      <c r="B5385" s="3" t="s">
        <v>5444</v>
      </c>
      <c r="C5385" s="3" t="s">
        <v>5445</v>
      </c>
      <c r="D5385">
        <v>5341</v>
      </c>
      <c r="F5385" s="2">
        <v>9.3191416932658904E-3</v>
      </c>
      <c r="G5385"/>
    </row>
    <row r="5386" spans="1:7" x14ac:dyDescent="0.25">
      <c r="A5386" s="3" t="s">
        <v>5465</v>
      </c>
      <c r="B5386" s="3" t="s">
        <v>5444</v>
      </c>
      <c r="C5386" s="3" t="s">
        <v>5445</v>
      </c>
      <c r="D5386">
        <v>680</v>
      </c>
      <c r="F5386" s="2">
        <v>1.1864849937129401E-3</v>
      </c>
      <c r="G5386"/>
    </row>
    <row r="5387" spans="1:7" x14ac:dyDescent="0.25">
      <c r="A5387" s="3" t="s">
        <v>5466</v>
      </c>
      <c r="B5387" s="3" t="s">
        <v>5444</v>
      </c>
      <c r="C5387" s="3" t="s">
        <v>5445</v>
      </c>
      <c r="D5387">
        <v>235</v>
      </c>
      <c r="F5387" s="2">
        <v>4.1003525518020699E-4</v>
      </c>
      <c r="G5387"/>
    </row>
    <row r="5388" spans="1:7" x14ac:dyDescent="0.25">
      <c r="A5388" s="3" t="s">
        <v>5467</v>
      </c>
      <c r="B5388" s="3" t="s">
        <v>5444</v>
      </c>
      <c r="C5388" s="3" t="s">
        <v>5445</v>
      </c>
      <c r="D5388">
        <v>551</v>
      </c>
      <c r="F5388" s="2">
        <v>9.6140181108210097E-4</v>
      </c>
      <c r="G5388"/>
    </row>
    <row r="5389" spans="1:7" x14ac:dyDescent="0.25">
      <c r="A5389" s="3" t="s">
        <v>5468</v>
      </c>
      <c r="B5389" s="3" t="s">
        <v>5444</v>
      </c>
      <c r="C5389" s="3" t="s">
        <v>5445</v>
      </c>
      <c r="D5389">
        <v>85</v>
      </c>
      <c r="F5389" s="2">
        <v>1.4831062421411699E-4</v>
      </c>
      <c r="G5389"/>
    </row>
    <row r="5390" spans="1:7" x14ac:dyDescent="0.25">
      <c r="A5390" s="3" t="s">
        <v>5469</v>
      </c>
      <c r="B5390" s="3" t="s">
        <v>5444</v>
      </c>
      <c r="C5390" s="3" t="s">
        <v>5445</v>
      </c>
      <c r="D5390">
        <v>5419</v>
      </c>
      <c r="F5390" s="2">
        <v>9.4552385013682502E-3</v>
      </c>
      <c r="G5390"/>
    </row>
    <row r="5391" spans="1:7" x14ac:dyDescent="0.25">
      <c r="A5391" s="3" t="s">
        <v>5470</v>
      </c>
      <c r="B5391" s="3" t="s">
        <v>5444</v>
      </c>
      <c r="C5391" s="3" t="s">
        <v>5445</v>
      </c>
      <c r="D5391">
        <v>447</v>
      </c>
      <c r="F5391" s="2">
        <v>7.7993940027894595E-4</v>
      </c>
      <c r="G5391"/>
    </row>
    <row r="5392" spans="1:7" x14ac:dyDescent="0.25">
      <c r="A5392" s="3" t="s">
        <v>5471</v>
      </c>
      <c r="B5392" s="3" t="s">
        <v>5444</v>
      </c>
      <c r="C5392" s="3" t="s">
        <v>5445</v>
      </c>
      <c r="D5392">
        <v>329</v>
      </c>
      <c r="F5392" s="2">
        <v>5.7404935725228904E-4</v>
      </c>
      <c r="G5392"/>
    </row>
    <row r="5393" spans="1:7" x14ac:dyDescent="0.25">
      <c r="A5393" s="3" t="s">
        <v>5472</v>
      </c>
      <c r="B5393" s="3" t="s">
        <v>5444</v>
      </c>
      <c r="C5393" s="3" t="s">
        <v>5445</v>
      </c>
      <c r="D5393">
        <v>5985</v>
      </c>
      <c r="F5393" s="2">
        <v>1.0442812775547001E-2</v>
      </c>
      <c r="G5393"/>
    </row>
    <row r="5394" spans="1:7" x14ac:dyDescent="0.25">
      <c r="A5394" s="3" t="s">
        <v>5473</v>
      </c>
      <c r="B5394" s="3" t="s">
        <v>5444</v>
      </c>
      <c r="C5394" s="3" t="s">
        <v>5445</v>
      </c>
      <c r="D5394">
        <v>1099</v>
      </c>
      <c r="F5394" s="2">
        <v>1.9175691295448801E-3</v>
      </c>
      <c r="G5394"/>
    </row>
    <row r="5395" spans="1:7" x14ac:dyDescent="0.25">
      <c r="A5395" s="3" t="s">
        <v>5474</v>
      </c>
      <c r="B5395" s="3" t="s">
        <v>5444</v>
      </c>
      <c r="C5395" s="3" t="s">
        <v>5445</v>
      </c>
      <c r="D5395">
        <v>159</v>
      </c>
      <c r="F5395" s="2">
        <v>2.7742810882405499E-4</v>
      </c>
      <c r="G5395"/>
    </row>
    <row r="5396" spans="1:7" x14ac:dyDescent="0.25">
      <c r="A5396" s="3" t="s">
        <v>5475</v>
      </c>
      <c r="B5396" s="3" t="s">
        <v>5444</v>
      </c>
      <c r="C5396" s="3" t="s">
        <v>5445</v>
      </c>
      <c r="D5396">
        <v>1067</v>
      </c>
      <c r="F5396" s="2">
        <v>1.86173454160545E-3</v>
      </c>
      <c r="G5396"/>
    </row>
    <row r="5397" spans="1:7" x14ac:dyDescent="0.25">
      <c r="A5397" s="3" t="s">
        <v>5476</v>
      </c>
      <c r="B5397" s="3" t="s">
        <v>5444</v>
      </c>
      <c r="C5397" s="3" t="s">
        <v>5445</v>
      </c>
      <c r="D5397">
        <v>10828</v>
      </c>
      <c r="F5397" s="2">
        <v>1.8893028694005401E-2</v>
      </c>
      <c r="G5397"/>
    </row>
    <row r="5398" spans="1:7" x14ac:dyDescent="0.25">
      <c r="A5398" s="3" t="s">
        <v>5477</v>
      </c>
      <c r="B5398" s="3" t="s">
        <v>5444</v>
      </c>
      <c r="C5398" s="3" t="s">
        <v>5445</v>
      </c>
      <c r="D5398">
        <v>1653</v>
      </c>
      <c r="F5398" s="2">
        <v>2.8842054332462999E-3</v>
      </c>
      <c r="G5398"/>
    </row>
    <row r="5399" spans="1:7" x14ac:dyDescent="0.25">
      <c r="A5399" s="3" t="s">
        <v>5478</v>
      </c>
      <c r="B5399" s="3" t="s">
        <v>5444</v>
      </c>
      <c r="C5399" s="3" t="s">
        <v>5445</v>
      </c>
      <c r="D5399">
        <v>994</v>
      </c>
      <c r="F5399" s="2">
        <v>1.73436188786862E-3</v>
      </c>
      <c r="G5399"/>
    </row>
    <row r="5400" spans="1:7" x14ac:dyDescent="0.25">
      <c r="A5400" s="3" t="s">
        <v>5479</v>
      </c>
      <c r="B5400" s="3" t="s">
        <v>5444</v>
      </c>
      <c r="C5400" s="3" t="s">
        <v>5445</v>
      </c>
      <c r="D5400">
        <v>303</v>
      </c>
      <c r="F5400" s="2">
        <v>5.2868375455150001E-4</v>
      </c>
      <c r="G5400"/>
    </row>
    <row r="5401" spans="1:7" x14ac:dyDescent="0.25">
      <c r="A5401" s="3" t="s">
        <v>5480</v>
      </c>
      <c r="B5401" s="3" t="s">
        <v>5444</v>
      </c>
      <c r="C5401" s="3" t="s">
        <v>5445</v>
      </c>
      <c r="D5401">
        <v>3374</v>
      </c>
      <c r="F5401" s="2">
        <v>5.8870593658639E-3</v>
      </c>
      <c r="G5401"/>
    </row>
    <row r="5402" spans="1:7" x14ac:dyDescent="0.25">
      <c r="A5402" s="3" t="s">
        <v>5481</v>
      </c>
      <c r="B5402" s="3" t="s">
        <v>5444</v>
      </c>
      <c r="C5402" s="3" t="s">
        <v>5445</v>
      </c>
      <c r="D5402">
        <v>265</v>
      </c>
      <c r="F5402" s="2">
        <v>4.6238018137342401E-4</v>
      </c>
      <c r="G5402"/>
    </row>
    <row r="5403" spans="1:7" x14ac:dyDescent="0.25">
      <c r="A5403" s="3" t="s">
        <v>5482</v>
      </c>
      <c r="B5403" s="3" t="s">
        <v>5444</v>
      </c>
      <c r="C5403" s="3" t="s">
        <v>5445</v>
      </c>
      <c r="D5403">
        <v>950</v>
      </c>
      <c r="F5403" s="2">
        <v>1.6575893294518999E-3</v>
      </c>
      <c r="G5403"/>
    </row>
    <row r="5404" spans="1:7" x14ac:dyDescent="0.25">
      <c r="A5404" s="3" t="s">
        <v>5483</v>
      </c>
      <c r="B5404" s="3" t="s">
        <v>5444</v>
      </c>
      <c r="C5404" s="3" t="s">
        <v>5445</v>
      </c>
      <c r="D5404">
        <v>1313</v>
      </c>
      <c r="F5404" s="2">
        <v>2.2909629363898299E-3</v>
      </c>
      <c r="G5404"/>
    </row>
    <row r="5405" spans="1:7" x14ac:dyDescent="0.25">
      <c r="A5405" s="3" t="s">
        <v>5484</v>
      </c>
      <c r="B5405" s="3" t="s">
        <v>5444</v>
      </c>
      <c r="C5405" s="3" t="s">
        <v>5445</v>
      </c>
      <c r="D5405">
        <v>235</v>
      </c>
      <c r="F5405" s="2">
        <v>4.1003525518020699E-4</v>
      </c>
      <c r="G5405"/>
    </row>
    <row r="5406" spans="1:7" x14ac:dyDescent="0.25">
      <c r="A5406" s="3" t="s">
        <v>5485</v>
      </c>
      <c r="B5406" s="3" t="s">
        <v>5444</v>
      </c>
      <c r="C5406" s="3" t="s">
        <v>5445</v>
      </c>
      <c r="D5406">
        <v>1079</v>
      </c>
      <c r="F5406" s="2">
        <v>1.8826725120827401E-3</v>
      </c>
      <c r="G5406"/>
    </row>
    <row r="5407" spans="1:7" x14ac:dyDescent="0.25">
      <c r="A5407" s="3" t="s">
        <v>5486</v>
      </c>
      <c r="B5407" s="3" t="s">
        <v>5444</v>
      </c>
      <c r="C5407" s="3" t="s">
        <v>5445</v>
      </c>
      <c r="D5407">
        <v>440</v>
      </c>
      <c r="F5407" s="2">
        <v>7.67725584167195E-4</v>
      </c>
      <c r="G5407"/>
    </row>
    <row r="5408" spans="1:7" x14ac:dyDescent="0.25">
      <c r="A5408" s="3" t="s">
        <v>5487</v>
      </c>
      <c r="B5408" s="3" t="s">
        <v>5444</v>
      </c>
      <c r="C5408" s="3" t="s">
        <v>5445</v>
      </c>
      <c r="D5408">
        <v>410</v>
      </c>
      <c r="F5408" s="2">
        <v>7.1538065797397798E-4</v>
      </c>
      <c r="G5408"/>
    </row>
    <row r="5409" spans="1:7" x14ac:dyDescent="0.25">
      <c r="A5409" s="3" t="s">
        <v>5488</v>
      </c>
      <c r="B5409" s="3" t="s">
        <v>5444</v>
      </c>
      <c r="C5409" s="3" t="s">
        <v>5445</v>
      </c>
      <c r="D5409">
        <v>690</v>
      </c>
      <c r="F5409" s="2">
        <v>1.2039333024440101E-3</v>
      </c>
      <c r="G5409"/>
    </row>
    <row r="5410" spans="1:7" x14ac:dyDescent="0.25">
      <c r="A5410" s="3" t="s">
        <v>5489</v>
      </c>
      <c r="B5410" s="3" t="s">
        <v>5444</v>
      </c>
      <c r="C5410" s="3" t="s">
        <v>5445</v>
      </c>
      <c r="D5410">
        <v>255</v>
      </c>
      <c r="F5410" s="2">
        <v>4.4493187264235201E-4</v>
      </c>
      <c r="G5410"/>
    </row>
    <row r="5411" spans="1:7" x14ac:dyDescent="0.25">
      <c r="A5411" s="3" t="s">
        <v>5490</v>
      </c>
      <c r="B5411" s="3" t="s">
        <v>5444</v>
      </c>
      <c r="C5411" s="3" t="s">
        <v>5445</v>
      </c>
      <c r="D5411">
        <v>2111</v>
      </c>
      <c r="F5411" s="2">
        <v>3.68333797312943E-3</v>
      </c>
      <c r="G5411"/>
    </row>
    <row r="5412" spans="1:7" x14ac:dyDescent="0.25">
      <c r="A5412" s="3" t="s">
        <v>5491</v>
      </c>
      <c r="B5412" s="3" t="s">
        <v>5444</v>
      </c>
      <c r="C5412" s="3" t="s">
        <v>5445</v>
      </c>
      <c r="D5412">
        <v>597</v>
      </c>
      <c r="F5412" s="2">
        <v>1.0416640312450401E-3</v>
      </c>
      <c r="G5412"/>
    </row>
    <row r="5413" spans="1:7" x14ac:dyDescent="0.25">
      <c r="A5413" s="3" t="s">
        <v>5492</v>
      </c>
      <c r="B5413" s="3" t="s">
        <v>5444</v>
      </c>
      <c r="C5413" s="3" t="s">
        <v>5445</v>
      </c>
      <c r="D5413">
        <v>2129</v>
      </c>
      <c r="F5413" s="2">
        <v>3.7147449288453599E-3</v>
      </c>
      <c r="G5413"/>
    </row>
    <row r="5414" spans="1:7" x14ac:dyDescent="0.25">
      <c r="A5414" s="3" t="s">
        <v>5493</v>
      </c>
      <c r="B5414" s="3" t="s">
        <v>5444</v>
      </c>
      <c r="C5414" s="3" t="s">
        <v>5445</v>
      </c>
      <c r="D5414">
        <v>66964</v>
      </c>
      <c r="F5414" s="2">
        <v>0.116840854586755</v>
      </c>
      <c r="G5414"/>
    </row>
    <row r="5415" spans="1:7" x14ac:dyDescent="0.25">
      <c r="A5415" s="3" t="s">
        <v>5494</v>
      </c>
      <c r="B5415" s="3" t="s">
        <v>5444</v>
      </c>
      <c r="C5415" s="3" t="s">
        <v>5445</v>
      </c>
      <c r="D5415">
        <v>1735</v>
      </c>
      <c r="F5415" s="2">
        <v>3.0272815648410998E-3</v>
      </c>
      <c r="G5415"/>
    </row>
    <row r="5416" spans="1:7" x14ac:dyDescent="0.25">
      <c r="A5416" s="3" t="s">
        <v>5495</v>
      </c>
      <c r="B5416" s="3" t="s">
        <v>5444</v>
      </c>
      <c r="C5416" s="3" t="s">
        <v>5445</v>
      </c>
      <c r="D5416">
        <v>5868</v>
      </c>
      <c r="F5416" s="2">
        <v>1.02386675633934E-2</v>
      </c>
      <c r="G5416"/>
    </row>
    <row r="5417" spans="1:7" x14ac:dyDescent="0.25">
      <c r="A5417" s="3" t="s">
        <v>5496</v>
      </c>
      <c r="B5417" s="3" t="s">
        <v>5444</v>
      </c>
      <c r="C5417" s="3" t="s">
        <v>5445</v>
      </c>
      <c r="D5417">
        <v>1019</v>
      </c>
      <c r="F5417" s="2">
        <v>1.7779826596963E-3</v>
      </c>
      <c r="G5417"/>
    </row>
    <row r="5418" spans="1:7" x14ac:dyDescent="0.25">
      <c r="A5418" s="3" t="s">
        <v>5497</v>
      </c>
      <c r="B5418" s="3" t="s">
        <v>5444</v>
      </c>
      <c r="C5418" s="3" t="s">
        <v>5445</v>
      </c>
      <c r="D5418">
        <v>3753</v>
      </c>
      <c r="F5418" s="2">
        <v>6.5483502667715498E-3</v>
      </c>
      <c r="G5418"/>
    </row>
    <row r="5419" spans="1:7" x14ac:dyDescent="0.25">
      <c r="A5419" s="3" t="s">
        <v>5498</v>
      </c>
      <c r="B5419" s="3" t="s">
        <v>5444</v>
      </c>
      <c r="C5419" s="3" t="s">
        <v>5445</v>
      </c>
      <c r="D5419">
        <v>1509</v>
      </c>
      <c r="F5419" s="2">
        <v>2.6329497875188599E-3</v>
      </c>
      <c r="G5419"/>
    </row>
    <row r="5420" spans="1:7" x14ac:dyDescent="0.25">
      <c r="A5420" s="3" t="s">
        <v>5499</v>
      </c>
      <c r="B5420" s="3" t="s">
        <v>5444</v>
      </c>
      <c r="C5420" s="3" t="s">
        <v>5445</v>
      </c>
      <c r="D5420">
        <v>419</v>
      </c>
      <c r="F5420" s="2">
        <v>7.3108413583194303E-4</v>
      </c>
      <c r="G5420"/>
    </row>
    <row r="5421" spans="1:7" x14ac:dyDescent="0.25">
      <c r="A5421" s="3" t="s">
        <v>5500</v>
      </c>
      <c r="B5421" s="3" t="s">
        <v>5444</v>
      </c>
      <c r="C5421" s="3" t="s">
        <v>5445</v>
      </c>
      <c r="D5421">
        <v>2812</v>
      </c>
      <c r="F5421" s="2">
        <v>4.9064644151776199E-3</v>
      </c>
      <c r="G5421"/>
    </row>
    <row r="5422" spans="1:7" x14ac:dyDescent="0.25">
      <c r="A5422" s="3" t="s">
        <v>5501</v>
      </c>
      <c r="B5422" s="3" t="s">
        <v>5444</v>
      </c>
      <c r="C5422" s="3" t="s">
        <v>5445</v>
      </c>
      <c r="D5422">
        <v>1505</v>
      </c>
      <c r="F5422" s="2">
        <v>2.6259704640264302E-3</v>
      </c>
      <c r="G5422"/>
    </row>
    <row r="5423" spans="1:7" x14ac:dyDescent="0.25">
      <c r="A5423" s="3" t="s">
        <v>5502</v>
      </c>
      <c r="B5423" s="3" t="s">
        <v>5444</v>
      </c>
      <c r="C5423" s="3" t="s">
        <v>5445</v>
      </c>
      <c r="D5423">
        <v>550</v>
      </c>
      <c r="F5423" s="2">
        <v>9.5965698020899397E-4</v>
      </c>
      <c r="G5423"/>
    </row>
    <row r="5424" spans="1:7" x14ac:dyDescent="0.25">
      <c r="A5424" s="3" t="s">
        <v>5503</v>
      </c>
      <c r="B5424" s="3" t="s">
        <v>5444</v>
      </c>
      <c r="C5424" s="3" t="s">
        <v>5445</v>
      </c>
      <c r="D5424">
        <v>1110</v>
      </c>
      <c r="F5424" s="2">
        <v>1.9367622691490601E-3</v>
      </c>
      <c r="G5424"/>
    </row>
    <row r="5425" spans="1:7" x14ac:dyDescent="0.25">
      <c r="A5425" s="3" t="s">
        <v>5504</v>
      </c>
      <c r="B5425" s="3" t="s">
        <v>5444</v>
      </c>
      <c r="C5425" s="3" t="s">
        <v>5445</v>
      </c>
      <c r="D5425">
        <v>527</v>
      </c>
      <c r="F5425" s="2">
        <v>9.1952587012752703E-4</v>
      </c>
      <c r="G5425"/>
    </row>
    <row r="5426" spans="1:7" x14ac:dyDescent="0.25">
      <c r="A5426" s="3" t="s">
        <v>5505</v>
      </c>
      <c r="B5426" s="3" t="s">
        <v>5444</v>
      </c>
      <c r="C5426" s="3" t="s">
        <v>5445</v>
      </c>
      <c r="D5426">
        <v>428</v>
      </c>
      <c r="F5426" s="2">
        <v>7.4678761368990798E-4</v>
      </c>
      <c r="G5426"/>
    </row>
    <row r="5427" spans="1:7" x14ac:dyDescent="0.25">
      <c r="A5427" s="3" t="s">
        <v>5506</v>
      </c>
      <c r="B5427" s="3" t="s">
        <v>5444</v>
      </c>
      <c r="C5427" s="3" t="s">
        <v>5445</v>
      </c>
      <c r="D5427">
        <v>1155</v>
      </c>
      <c r="F5427" s="2">
        <v>2.0152796584388898E-3</v>
      </c>
      <c r="G5427"/>
    </row>
    <row r="5428" spans="1:7" x14ac:dyDescent="0.25">
      <c r="A5428" s="3" t="s">
        <v>5507</v>
      </c>
      <c r="B5428" s="3" t="s">
        <v>5444</v>
      </c>
      <c r="C5428" s="3" t="s">
        <v>5445</v>
      </c>
      <c r="D5428">
        <v>592</v>
      </c>
      <c r="F5428" s="2">
        <v>1.0329398768795001E-3</v>
      </c>
      <c r="G5428"/>
    </row>
    <row r="5429" spans="1:7" x14ac:dyDescent="0.25">
      <c r="A5429" s="3" t="s">
        <v>5508</v>
      </c>
      <c r="B5429" s="3" t="s">
        <v>5444</v>
      </c>
      <c r="C5429" s="3" t="s">
        <v>5445</v>
      </c>
      <c r="D5429">
        <v>1863</v>
      </c>
      <c r="F5429" s="2">
        <v>3.25061991659883E-3</v>
      </c>
      <c r="G5429"/>
    </row>
    <row r="5430" spans="1:7" x14ac:dyDescent="0.25">
      <c r="A5430" s="3" t="s">
        <v>5509</v>
      </c>
      <c r="B5430" s="3" t="s">
        <v>5444</v>
      </c>
      <c r="C5430" s="3" t="s">
        <v>5445</v>
      </c>
      <c r="D5430">
        <v>1190</v>
      </c>
      <c r="F5430" s="2">
        <v>2.07634873899764E-3</v>
      </c>
      <c r="G5430"/>
    </row>
    <row r="5431" spans="1:7" x14ac:dyDescent="0.25">
      <c r="A5431" s="3" t="s">
        <v>5510</v>
      </c>
      <c r="B5431" s="3" t="s">
        <v>5444</v>
      </c>
      <c r="C5431" s="3" t="s">
        <v>5445</v>
      </c>
      <c r="D5431">
        <v>1211</v>
      </c>
      <c r="F5431" s="2">
        <v>2.11299018733289E-3</v>
      </c>
      <c r="G5431"/>
    </row>
    <row r="5432" spans="1:7" x14ac:dyDescent="0.25">
      <c r="A5432" s="3" t="s">
        <v>5511</v>
      </c>
      <c r="B5432" s="3" t="s">
        <v>5444</v>
      </c>
      <c r="C5432" s="3" t="s">
        <v>5445</v>
      </c>
      <c r="D5432">
        <v>739</v>
      </c>
      <c r="F5432" s="2">
        <v>1.2894300152262699E-3</v>
      </c>
      <c r="G5432"/>
    </row>
    <row r="5433" spans="1:7" x14ac:dyDescent="0.25">
      <c r="A5433" s="3" t="s">
        <v>5512</v>
      </c>
      <c r="B5433" s="3" t="s">
        <v>5444</v>
      </c>
      <c r="C5433" s="3" t="s">
        <v>5445</v>
      </c>
      <c r="D5433">
        <v>2227</v>
      </c>
      <c r="F5433" s="2">
        <v>3.8857383544098701E-3</v>
      </c>
      <c r="G5433"/>
    </row>
    <row r="5434" spans="1:7" x14ac:dyDescent="0.25">
      <c r="A5434" s="3" t="s">
        <v>5513</v>
      </c>
      <c r="B5434" s="3" t="s">
        <v>5444</v>
      </c>
      <c r="C5434" s="3" t="s">
        <v>5445</v>
      </c>
      <c r="D5434">
        <v>4264</v>
      </c>
      <c r="F5434" s="2">
        <v>7.4399588429293704E-3</v>
      </c>
      <c r="G5434"/>
    </row>
    <row r="5435" spans="1:7" x14ac:dyDescent="0.25">
      <c r="A5435" s="3" t="s">
        <v>5514</v>
      </c>
      <c r="B5435" s="3" t="s">
        <v>5444</v>
      </c>
      <c r="C5435" s="3" t="s">
        <v>5445</v>
      </c>
      <c r="D5435">
        <v>1161</v>
      </c>
      <c r="F5435" s="2">
        <v>2.0257486436775301E-3</v>
      </c>
      <c r="G5435"/>
    </row>
    <row r="5436" spans="1:7" x14ac:dyDescent="0.25">
      <c r="A5436" s="3" t="s">
        <v>5515</v>
      </c>
      <c r="B5436" s="3" t="s">
        <v>5444</v>
      </c>
      <c r="C5436" s="3" t="s">
        <v>5445</v>
      </c>
      <c r="D5436">
        <v>1363</v>
      </c>
      <c r="F5436" s="2">
        <v>2.3782044800451999E-3</v>
      </c>
      <c r="G5436"/>
    </row>
    <row r="5437" spans="1:7" x14ac:dyDescent="0.25">
      <c r="A5437" s="3" t="s">
        <v>5516</v>
      </c>
      <c r="B5437" s="3" t="s">
        <v>5444</v>
      </c>
      <c r="C5437" s="3" t="s">
        <v>5445</v>
      </c>
      <c r="D5437">
        <v>3773</v>
      </c>
      <c r="F5437" s="2">
        <v>6.5832468842337002E-3</v>
      </c>
      <c r="G5437"/>
    </row>
    <row r="5438" spans="1:7" x14ac:dyDescent="0.25">
      <c r="A5438" s="3" t="s">
        <v>5517</v>
      </c>
      <c r="B5438" s="3" t="s">
        <v>5444</v>
      </c>
      <c r="C5438" s="3" t="s">
        <v>5445</v>
      </c>
      <c r="D5438">
        <v>1068</v>
      </c>
      <c r="F5438" s="2">
        <v>1.8634793724785601E-3</v>
      </c>
      <c r="G5438"/>
    </row>
    <row r="5439" spans="1:7" x14ac:dyDescent="0.25">
      <c r="A5439" s="3" t="s">
        <v>5518</v>
      </c>
      <c r="B5439" s="3" t="s">
        <v>5444</v>
      </c>
      <c r="C5439" s="3" t="s">
        <v>5445</v>
      </c>
      <c r="D5439">
        <v>501</v>
      </c>
      <c r="F5439" s="2">
        <v>8.74160267426738E-4</v>
      </c>
      <c r="G5439"/>
    </row>
    <row r="5440" spans="1:7" x14ac:dyDescent="0.25">
      <c r="A5440" s="3" t="s">
        <v>5519</v>
      </c>
      <c r="B5440" s="3" t="s">
        <v>5444</v>
      </c>
      <c r="C5440" s="3" t="s">
        <v>5445</v>
      </c>
      <c r="D5440">
        <v>7840</v>
      </c>
      <c r="F5440" s="2">
        <v>1.36794740451609E-2</v>
      </c>
      <c r="G5440"/>
    </row>
    <row r="5441" spans="1:7" x14ac:dyDescent="0.25">
      <c r="A5441" s="3" t="s">
        <v>5520</v>
      </c>
      <c r="B5441" s="3" t="s">
        <v>5444</v>
      </c>
      <c r="C5441" s="3" t="s">
        <v>5445</v>
      </c>
      <c r="D5441">
        <v>1015</v>
      </c>
      <c r="F5441" s="2">
        <v>1.77100333620387E-3</v>
      </c>
      <c r="G5441"/>
    </row>
    <row r="5442" spans="1:7" x14ac:dyDescent="0.25">
      <c r="A5442" s="3" t="s">
        <v>5521</v>
      </c>
      <c r="B5442" s="3" t="s">
        <v>5444</v>
      </c>
      <c r="C5442" s="3" t="s">
        <v>5445</v>
      </c>
      <c r="D5442">
        <v>2812</v>
      </c>
      <c r="F5442" s="2">
        <v>4.9064644151776199E-3</v>
      </c>
      <c r="G5442"/>
    </row>
    <row r="5443" spans="1:7" x14ac:dyDescent="0.25">
      <c r="A5443" s="3" t="s">
        <v>5522</v>
      </c>
      <c r="B5443" s="3" t="s">
        <v>5444</v>
      </c>
      <c r="C5443" s="3" t="s">
        <v>5445</v>
      </c>
      <c r="D5443">
        <v>663</v>
      </c>
      <c r="F5443" s="2">
        <v>1.15682286887011E-3</v>
      </c>
      <c r="G5443"/>
    </row>
    <row r="5444" spans="1:7" x14ac:dyDescent="0.25">
      <c r="A5444" s="3" t="s">
        <v>5523</v>
      </c>
      <c r="B5444" s="3" t="s">
        <v>5444</v>
      </c>
      <c r="C5444" s="3" t="s">
        <v>5445</v>
      </c>
      <c r="D5444">
        <v>724</v>
      </c>
      <c r="F5444" s="2">
        <v>1.26325755212966E-3</v>
      </c>
      <c r="G5444"/>
    </row>
    <row r="5445" spans="1:7" x14ac:dyDescent="0.25">
      <c r="A5445" s="3" t="s">
        <v>5524</v>
      </c>
      <c r="B5445" s="3" t="s">
        <v>5444</v>
      </c>
      <c r="C5445" s="3" t="s">
        <v>5445</v>
      </c>
      <c r="D5445">
        <v>830</v>
      </c>
      <c r="F5445" s="2">
        <v>1.4482096246790301E-3</v>
      </c>
      <c r="G5445"/>
    </row>
    <row r="5446" spans="1:7" x14ac:dyDescent="0.25">
      <c r="A5446" s="3" t="s">
        <v>5525</v>
      </c>
      <c r="B5446" s="3" t="s">
        <v>5444</v>
      </c>
      <c r="C5446" s="3" t="s">
        <v>5445</v>
      </c>
      <c r="D5446">
        <v>504</v>
      </c>
      <c r="F5446" s="2">
        <v>8.7939476004605997E-4</v>
      </c>
      <c r="G5446"/>
    </row>
    <row r="5447" spans="1:7" x14ac:dyDescent="0.25">
      <c r="A5447" s="3" t="s">
        <v>5526</v>
      </c>
      <c r="B5447" s="3" t="s">
        <v>5444</v>
      </c>
      <c r="C5447" s="3" t="s">
        <v>5445</v>
      </c>
      <c r="D5447">
        <v>1468</v>
      </c>
      <c r="F5447" s="2">
        <v>2.5614117217214599E-3</v>
      </c>
      <c r="G5447"/>
    </row>
    <row r="5448" spans="1:7" x14ac:dyDescent="0.25">
      <c r="A5448" s="3" t="s">
        <v>5527</v>
      </c>
      <c r="B5448" s="3" t="s">
        <v>5444</v>
      </c>
      <c r="C5448" s="3" t="s">
        <v>5445</v>
      </c>
      <c r="D5448">
        <v>167</v>
      </c>
      <c r="F5448" s="2">
        <v>2.9138675580891299E-4</v>
      </c>
      <c r="G5448"/>
    </row>
    <row r="5449" spans="1:7" x14ac:dyDescent="0.25">
      <c r="A5449" s="3" t="s">
        <v>5528</v>
      </c>
      <c r="B5449" s="3" t="s">
        <v>5444</v>
      </c>
      <c r="C5449" s="3" t="s">
        <v>5445</v>
      </c>
      <c r="D5449">
        <v>1636</v>
      </c>
      <c r="F5449" s="2">
        <v>2.85454330840348E-3</v>
      </c>
      <c r="G5449"/>
    </row>
    <row r="5450" spans="1:7" x14ac:dyDescent="0.25">
      <c r="A5450" s="3" t="s">
        <v>5529</v>
      </c>
      <c r="B5450" s="3" t="s">
        <v>5444</v>
      </c>
      <c r="C5450" s="3" t="s">
        <v>5445</v>
      </c>
      <c r="D5450">
        <v>3910</v>
      </c>
      <c r="F5450" s="2">
        <v>6.8222887138493999E-3</v>
      </c>
      <c r="G5450"/>
    </row>
    <row r="5451" spans="1:7" x14ac:dyDescent="0.25">
      <c r="A5451" s="3" t="s">
        <v>5530</v>
      </c>
      <c r="B5451" s="3" t="s">
        <v>5444</v>
      </c>
      <c r="C5451" s="3" t="s">
        <v>5445</v>
      </c>
      <c r="D5451">
        <v>127</v>
      </c>
      <c r="F5451" s="2">
        <v>2.2159352088462199E-4</v>
      </c>
      <c r="G5451"/>
    </row>
    <row r="5452" spans="1:7" x14ac:dyDescent="0.25">
      <c r="A5452" s="3" t="s">
        <v>5531</v>
      </c>
      <c r="B5452" s="3" t="s">
        <v>5444</v>
      </c>
      <c r="C5452" s="3" t="s">
        <v>5445</v>
      </c>
      <c r="D5452">
        <v>1836</v>
      </c>
      <c r="F5452" s="2">
        <v>3.2035094830249302E-3</v>
      </c>
      <c r="G5452"/>
    </row>
    <row r="5453" spans="1:7" x14ac:dyDescent="0.25">
      <c r="A5453" s="3" t="s">
        <v>5532</v>
      </c>
      <c r="B5453" s="3" t="s">
        <v>5444</v>
      </c>
      <c r="C5453" s="3" t="s">
        <v>5445</v>
      </c>
      <c r="D5453">
        <v>631</v>
      </c>
      <c r="F5453" s="2">
        <v>1.10098828093068E-3</v>
      </c>
      <c r="G5453"/>
    </row>
    <row r="5454" spans="1:7" x14ac:dyDescent="0.25">
      <c r="A5454" s="3" t="s">
        <v>5533</v>
      </c>
      <c r="B5454" s="3" t="s">
        <v>5444</v>
      </c>
      <c r="C5454" s="3" t="s">
        <v>5445</v>
      </c>
      <c r="D5454">
        <v>1208</v>
      </c>
      <c r="F5454" s="2">
        <v>2.1077556947135699E-3</v>
      </c>
      <c r="G5454"/>
    </row>
    <row r="5455" spans="1:7" x14ac:dyDescent="0.25">
      <c r="A5455" s="3" t="s">
        <v>5534</v>
      </c>
      <c r="B5455" s="3" t="s">
        <v>5444</v>
      </c>
      <c r="C5455" s="3" t="s">
        <v>5445</v>
      </c>
      <c r="D5455">
        <v>418</v>
      </c>
      <c r="F5455" s="2">
        <v>7.2933930495883603E-4</v>
      </c>
      <c r="G5455"/>
    </row>
    <row r="5456" spans="1:7" x14ac:dyDescent="0.25">
      <c r="A5456" s="3" t="s">
        <v>5535</v>
      </c>
      <c r="B5456" s="3" t="s">
        <v>5444</v>
      </c>
      <c r="C5456" s="3" t="s">
        <v>5445</v>
      </c>
      <c r="D5456">
        <v>111</v>
      </c>
      <c r="F5456" s="2">
        <v>1.9367622691490599E-4</v>
      </c>
      <c r="G5456"/>
    </row>
    <row r="5457" spans="1:7" x14ac:dyDescent="0.25">
      <c r="A5457" s="3" t="s">
        <v>5536</v>
      </c>
      <c r="B5457" s="3" t="s">
        <v>5444</v>
      </c>
      <c r="C5457" s="3" t="s">
        <v>5445</v>
      </c>
      <c r="D5457">
        <v>2433</v>
      </c>
      <c r="F5457" s="2">
        <v>4.24517351426997E-3</v>
      </c>
      <c r="G5457"/>
    </row>
    <row r="5458" spans="1:7" x14ac:dyDescent="0.25">
      <c r="A5458" s="3" t="s">
        <v>5537</v>
      </c>
      <c r="B5458" s="3" t="s">
        <v>5444</v>
      </c>
      <c r="C5458" s="3" t="s">
        <v>5445</v>
      </c>
      <c r="D5458">
        <v>1948</v>
      </c>
      <c r="F5458" s="2">
        <v>3.3989305408129501E-3</v>
      </c>
      <c r="G5458"/>
    </row>
    <row r="5459" spans="1:7" x14ac:dyDescent="0.25">
      <c r="A5459" s="3" t="s">
        <v>5538</v>
      </c>
      <c r="B5459" s="3" t="s">
        <v>5444</v>
      </c>
      <c r="C5459" s="3" t="s">
        <v>5445</v>
      </c>
      <c r="D5459">
        <v>590</v>
      </c>
      <c r="F5459" s="2">
        <v>1.02945021513328E-3</v>
      </c>
      <c r="G5459"/>
    </row>
    <row r="5460" spans="1:7" x14ac:dyDescent="0.25">
      <c r="A5460" s="3" t="s">
        <v>5539</v>
      </c>
      <c r="B5460" s="3" t="s">
        <v>5444</v>
      </c>
      <c r="C5460" s="3" t="s">
        <v>5445</v>
      </c>
      <c r="D5460">
        <v>3285</v>
      </c>
      <c r="F5460" s="2">
        <v>5.7317694181573597E-3</v>
      </c>
      <c r="G5460"/>
    </row>
    <row r="5461" spans="1:7" x14ac:dyDescent="0.25">
      <c r="A5461" s="3" t="s">
        <v>5540</v>
      </c>
      <c r="B5461" s="3" t="s">
        <v>5444</v>
      </c>
      <c r="C5461" s="3" t="s">
        <v>5445</v>
      </c>
      <c r="D5461">
        <v>2762</v>
      </c>
      <c r="F5461" s="2">
        <v>4.8192228715222604E-3</v>
      </c>
      <c r="G5461"/>
    </row>
    <row r="5462" spans="1:7" x14ac:dyDescent="0.25">
      <c r="A5462" s="3" t="s">
        <v>5541</v>
      </c>
      <c r="B5462" s="3" t="s">
        <v>5444</v>
      </c>
      <c r="C5462" s="3" t="s">
        <v>5445</v>
      </c>
      <c r="D5462">
        <v>383</v>
      </c>
      <c r="F5462" s="2">
        <v>6.6827022440008098E-4</v>
      </c>
      <c r="G5462"/>
    </row>
    <row r="5463" spans="1:7" x14ac:dyDescent="0.25">
      <c r="A5463" s="3" t="s">
        <v>5542</v>
      </c>
      <c r="B5463" s="3" t="s">
        <v>5444</v>
      </c>
      <c r="C5463" s="3" t="s">
        <v>5445</v>
      </c>
      <c r="D5463">
        <v>24275</v>
      </c>
      <c r="F5463" s="2">
        <v>4.2355769444678802E-2</v>
      </c>
      <c r="G5463"/>
    </row>
    <row r="5464" spans="1:7" x14ac:dyDescent="0.25">
      <c r="A5464" s="3" t="s">
        <v>5543</v>
      </c>
      <c r="B5464" s="3" t="s">
        <v>5444</v>
      </c>
      <c r="C5464" s="3" t="s">
        <v>5445</v>
      </c>
      <c r="D5464">
        <v>6939</v>
      </c>
      <c r="F5464" s="2">
        <v>1.21073814284913E-2</v>
      </c>
      <c r="G5464"/>
    </row>
    <row r="5465" spans="1:7" x14ac:dyDescent="0.25">
      <c r="A5465" s="3" t="s">
        <v>5544</v>
      </c>
      <c r="B5465" s="3" t="s">
        <v>5444</v>
      </c>
      <c r="C5465" s="3" t="s">
        <v>5445</v>
      </c>
      <c r="D5465">
        <v>326</v>
      </c>
      <c r="F5465" s="2">
        <v>5.6881486463296695E-4</v>
      </c>
      <c r="G5465"/>
    </row>
    <row r="5466" spans="1:7" x14ac:dyDescent="0.25">
      <c r="A5466" s="3" t="s">
        <v>5545</v>
      </c>
      <c r="B5466" s="3" t="s">
        <v>5444</v>
      </c>
      <c r="C5466" s="3" t="s">
        <v>5445</v>
      </c>
      <c r="D5466">
        <v>3096</v>
      </c>
      <c r="F5466" s="2">
        <v>5.4019963831400796E-3</v>
      </c>
      <c r="G5466"/>
    </row>
    <row r="5467" spans="1:7" x14ac:dyDescent="0.25">
      <c r="A5467" s="3" t="s">
        <v>5546</v>
      </c>
      <c r="B5467" s="3" t="s">
        <v>5444</v>
      </c>
      <c r="C5467" s="3" t="s">
        <v>5445</v>
      </c>
      <c r="D5467">
        <v>6144</v>
      </c>
      <c r="F5467" s="2">
        <v>1.0720240884371001E-2</v>
      </c>
      <c r="G5467"/>
    </row>
    <row r="5468" spans="1:7" x14ac:dyDescent="0.25">
      <c r="A5468" s="3" t="s">
        <v>5547</v>
      </c>
      <c r="B5468" s="3" t="s">
        <v>5444</v>
      </c>
      <c r="C5468" s="3" t="s">
        <v>5445</v>
      </c>
      <c r="D5468">
        <v>589</v>
      </c>
      <c r="F5468" s="2">
        <v>1.02770538426018E-3</v>
      </c>
      <c r="G5468"/>
    </row>
    <row r="5469" spans="1:7" x14ac:dyDescent="0.25">
      <c r="A5469" s="3" t="s">
        <v>5548</v>
      </c>
      <c r="B5469" s="3" t="s">
        <v>5444</v>
      </c>
      <c r="C5469" s="3" t="s">
        <v>5445</v>
      </c>
      <c r="D5469">
        <v>141</v>
      </c>
      <c r="F5469" s="2">
        <v>2.4602115310812402E-4</v>
      </c>
      <c r="G5469"/>
    </row>
    <row r="5470" spans="1:7" x14ac:dyDescent="0.25">
      <c r="A5470" s="3" t="s">
        <v>5549</v>
      </c>
      <c r="B5470" s="3" t="s">
        <v>5444</v>
      </c>
      <c r="C5470" s="3" t="s">
        <v>5445</v>
      </c>
      <c r="D5470">
        <v>425</v>
      </c>
      <c r="F5470" s="2">
        <v>7.41553121070586E-4</v>
      </c>
      <c r="G5470"/>
    </row>
    <row r="5471" spans="1:7" x14ac:dyDescent="0.25">
      <c r="A5471" s="3" t="s">
        <v>5550</v>
      </c>
      <c r="B5471" s="3" t="s">
        <v>5444</v>
      </c>
      <c r="C5471" s="3" t="s">
        <v>5445</v>
      </c>
      <c r="D5471">
        <v>936</v>
      </c>
      <c r="F5471" s="2">
        <v>1.6331616972284E-3</v>
      </c>
      <c r="G5471"/>
    </row>
    <row r="5472" spans="1:7" x14ac:dyDescent="0.25">
      <c r="A5472" s="3" t="s">
        <v>5551</v>
      </c>
      <c r="B5472" s="3" t="s">
        <v>5444</v>
      </c>
      <c r="C5472" s="3" t="s">
        <v>5445</v>
      </c>
      <c r="D5472">
        <v>652</v>
      </c>
      <c r="F5472" s="2">
        <v>1.13762972926593E-3</v>
      </c>
      <c r="G5472"/>
    </row>
    <row r="5473" spans="1:7" x14ac:dyDescent="0.25">
      <c r="A5473" s="3" t="s">
        <v>5552</v>
      </c>
      <c r="B5473" s="3" t="s">
        <v>5444</v>
      </c>
      <c r="C5473" s="3" t="s">
        <v>5445</v>
      </c>
      <c r="D5473">
        <v>898</v>
      </c>
      <c r="F5473" s="2">
        <v>1.5668581240503199E-3</v>
      </c>
      <c r="G5473"/>
    </row>
    <row r="5474" spans="1:7" x14ac:dyDescent="0.25">
      <c r="A5474" s="3" t="s">
        <v>5553</v>
      </c>
      <c r="B5474" s="3" t="s">
        <v>5444</v>
      </c>
      <c r="C5474" s="3" t="s">
        <v>5554</v>
      </c>
      <c r="D5474">
        <v>11565</v>
      </c>
      <c r="F5474" s="2">
        <v>2.01789690474855E-2</v>
      </c>
      <c r="G5474"/>
    </row>
    <row r="5475" spans="1:7" x14ac:dyDescent="0.25">
      <c r="A5475" s="3" t="s">
        <v>5555</v>
      </c>
      <c r="B5475" s="3" t="s">
        <v>5444</v>
      </c>
      <c r="C5475" s="3" t="s">
        <v>5554</v>
      </c>
      <c r="D5475">
        <v>1877</v>
      </c>
      <c r="F5475" s="2">
        <v>3.2750475488223301E-3</v>
      </c>
      <c r="G5475"/>
    </row>
    <row r="5476" spans="1:7" x14ac:dyDescent="0.25">
      <c r="A5476" s="3" t="s">
        <v>5556</v>
      </c>
      <c r="B5476" s="3" t="s">
        <v>5444</v>
      </c>
      <c r="C5476" s="3" t="s">
        <v>5554</v>
      </c>
      <c r="D5476">
        <v>871</v>
      </c>
      <c r="F5476" s="2">
        <v>1.51974769047643E-3</v>
      </c>
      <c r="G5476"/>
    </row>
    <row r="5477" spans="1:7" x14ac:dyDescent="0.25">
      <c r="A5477" s="3" t="s">
        <v>5557</v>
      </c>
      <c r="B5477" s="3" t="s">
        <v>5444</v>
      </c>
      <c r="C5477" s="3" t="s">
        <v>5554</v>
      </c>
      <c r="D5477">
        <v>11112</v>
      </c>
      <c r="F5477" s="2">
        <v>1.93885606619679E-2</v>
      </c>
      <c r="G5477"/>
    </row>
    <row r="5478" spans="1:7" x14ac:dyDescent="0.25">
      <c r="A5478" s="3" t="s">
        <v>5558</v>
      </c>
      <c r="B5478" s="3" t="s">
        <v>5444</v>
      </c>
      <c r="C5478" s="3" t="s">
        <v>5554</v>
      </c>
      <c r="D5478">
        <v>2438</v>
      </c>
      <c r="F5478" s="2">
        <v>4.2538976686354998E-3</v>
      </c>
      <c r="G5478"/>
    </row>
    <row r="5479" spans="1:7" x14ac:dyDescent="0.25">
      <c r="A5479" s="3" t="s">
        <v>5559</v>
      </c>
      <c r="B5479" s="3" t="s">
        <v>5444</v>
      </c>
      <c r="C5479" s="3" t="s">
        <v>5554</v>
      </c>
      <c r="D5479">
        <v>7160</v>
      </c>
      <c r="F5479" s="2">
        <v>1.2492989051448E-2</v>
      </c>
      <c r="G5479"/>
    </row>
    <row r="5480" spans="1:7" x14ac:dyDescent="0.25">
      <c r="A5480" s="3" t="s">
        <v>5560</v>
      </c>
      <c r="B5480" s="3" t="s">
        <v>5444</v>
      </c>
      <c r="C5480" s="3" t="s">
        <v>5554</v>
      </c>
      <c r="D5480">
        <v>2069</v>
      </c>
      <c r="F5480" s="2">
        <v>3.61005507645892E-3</v>
      </c>
      <c r="G5480"/>
    </row>
    <row r="5481" spans="1:7" x14ac:dyDescent="0.25">
      <c r="A5481" s="3" t="s">
        <v>5561</v>
      </c>
      <c r="B5481" s="3" t="s">
        <v>5444</v>
      </c>
      <c r="C5481" s="3" t="s">
        <v>5554</v>
      </c>
      <c r="D5481">
        <v>7276</v>
      </c>
      <c r="F5481" s="2">
        <v>1.26953894327284E-2</v>
      </c>
      <c r="G5481"/>
    </row>
    <row r="5482" spans="1:7" x14ac:dyDescent="0.25">
      <c r="A5482" s="3" t="s">
        <v>5562</v>
      </c>
      <c r="B5482" s="3" t="s">
        <v>5444</v>
      </c>
      <c r="C5482" s="3" t="s">
        <v>5554</v>
      </c>
      <c r="D5482">
        <v>1955</v>
      </c>
      <c r="F5482" s="2">
        <v>3.4111443569246999E-3</v>
      </c>
      <c r="G5482"/>
    </row>
    <row r="5483" spans="1:7" x14ac:dyDescent="0.25">
      <c r="A5483" s="3" t="s">
        <v>5563</v>
      </c>
      <c r="B5483" s="3" t="s">
        <v>5444</v>
      </c>
      <c r="C5483" s="3" t="s">
        <v>5554</v>
      </c>
      <c r="D5483">
        <v>491</v>
      </c>
      <c r="F5483" s="2">
        <v>8.5671195869566595E-4</v>
      </c>
      <c r="G5483"/>
    </row>
    <row r="5484" spans="1:7" x14ac:dyDescent="0.25">
      <c r="A5484" s="3" t="s">
        <v>5564</v>
      </c>
      <c r="B5484" s="3" t="s">
        <v>5444</v>
      </c>
      <c r="C5484" s="3" t="s">
        <v>5554</v>
      </c>
      <c r="D5484">
        <v>7359</v>
      </c>
      <c r="F5484" s="2">
        <v>1.2840210395196301E-2</v>
      </c>
      <c r="G5484"/>
    </row>
    <row r="5485" spans="1:7" x14ac:dyDescent="0.25">
      <c r="A5485" s="3" t="s">
        <v>5565</v>
      </c>
      <c r="B5485" s="3" t="s">
        <v>5444</v>
      </c>
      <c r="C5485" s="3" t="s">
        <v>5554</v>
      </c>
      <c r="D5485">
        <v>1224</v>
      </c>
      <c r="F5485" s="2">
        <v>2.1356729886832901E-3</v>
      </c>
      <c r="G5485"/>
    </row>
    <row r="5486" spans="1:7" x14ac:dyDescent="0.25">
      <c r="A5486" s="3" t="s">
        <v>5566</v>
      </c>
      <c r="B5486" s="3" t="s">
        <v>5444</v>
      </c>
      <c r="C5486" s="3" t="s">
        <v>5554</v>
      </c>
      <c r="D5486">
        <v>2364</v>
      </c>
      <c r="F5486" s="2">
        <v>4.1247801840255697E-3</v>
      </c>
      <c r="G5486"/>
    </row>
    <row r="5487" spans="1:7" x14ac:dyDescent="0.25">
      <c r="A5487" s="3" t="s">
        <v>5567</v>
      </c>
      <c r="B5487" s="3" t="s">
        <v>5444</v>
      </c>
      <c r="C5487" s="3" t="s">
        <v>5554</v>
      </c>
      <c r="D5487">
        <v>1551</v>
      </c>
      <c r="F5487" s="2">
        <v>2.7062326841893599E-3</v>
      </c>
      <c r="G5487"/>
    </row>
    <row r="5488" spans="1:7" x14ac:dyDescent="0.25">
      <c r="A5488" s="3" t="s">
        <v>5568</v>
      </c>
      <c r="B5488" s="3" t="s">
        <v>5444</v>
      </c>
      <c r="C5488" s="3" t="s">
        <v>5554</v>
      </c>
      <c r="D5488">
        <v>2590</v>
      </c>
      <c r="F5488" s="2">
        <v>4.5191119613478097E-3</v>
      </c>
      <c r="G5488"/>
    </row>
    <row r="5489" spans="1:7" x14ac:dyDescent="0.25">
      <c r="A5489" s="3" t="s">
        <v>5569</v>
      </c>
      <c r="B5489" s="3" t="s">
        <v>5444</v>
      </c>
      <c r="C5489" s="3" t="s">
        <v>5554</v>
      </c>
      <c r="D5489">
        <v>1787</v>
      </c>
      <c r="F5489" s="2">
        <v>3.1180127702426798E-3</v>
      </c>
      <c r="G5489"/>
    </row>
    <row r="5490" spans="1:7" x14ac:dyDescent="0.25">
      <c r="A5490" s="3" t="s">
        <v>5570</v>
      </c>
      <c r="B5490" s="3" t="s">
        <v>5444</v>
      </c>
      <c r="C5490" s="3" t="s">
        <v>5554</v>
      </c>
      <c r="D5490">
        <v>5333</v>
      </c>
      <c r="F5490" s="2">
        <v>9.3051830462810292E-3</v>
      </c>
      <c r="G5490"/>
    </row>
    <row r="5491" spans="1:7" x14ac:dyDescent="0.25">
      <c r="A5491" s="3" t="s">
        <v>5571</v>
      </c>
      <c r="B5491" s="3" t="s">
        <v>5444</v>
      </c>
      <c r="C5491" s="3" t="s">
        <v>5554</v>
      </c>
      <c r="D5491">
        <v>2237</v>
      </c>
      <c r="F5491" s="2">
        <v>3.9031866631409401E-3</v>
      </c>
      <c r="G5491"/>
    </row>
    <row r="5492" spans="1:7" x14ac:dyDescent="0.25">
      <c r="A5492" s="3" t="s">
        <v>5572</v>
      </c>
      <c r="B5492" s="3" t="s">
        <v>5444</v>
      </c>
      <c r="C5492" s="3" t="s">
        <v>5554</v>
      </c>
      <c r="D5492">
        <v>3768</v>
      </c>
      <c r="F5492" s="2">
        <v>6.57452272986816E-3</v>
      </c>
      <c r="G5492"/>
    </row>
    <row r="5493" spans="1:7" x14ac:dyDescent="0.25">
      <c r="A5493" s="3" t="s">
        <v>5573</v>
      </c>
      <c r="B5493" s="3" t="s">
        <v>5444</v>
      </c>
      <c r="C5493" s="3" t="s">
        <v>5554</v>
      </c>
      <c r="D5493">
        <v>2422</v>
      </c>
      <c r="F5493" s="2">
        <v>4.2259803746657904E-3</v>
      </c>
      <c r="G5493"/>
    </row>
    <row r="5494" spans="1:7" x14ac:dyDescent="0.25">
      <c r="A5494" s="3" t="s">
        <v>5574</v>
      </c>
      <c r="B5494" s="3" t="s">
        <v>5444</v>
      </c>
      <c r="C5494" s="3" t="s">
        <v>5554</v>
      </c>
      <c r="D5494">
        <v>4750</v>
      </c>
      <c r="F5494" s="2">
        <v>8.2879466472595004E-3</v>
      </c>
      <c r="G5494"/>
    </row>
    <row r="5495" spans="1:7" x14ac:dyDescent="0.25">
      <c r="A5495" s="3" t="s">
        <v>5575</v>
      </c>
      <c r="B5495" s="3" t="s">
        <v>5444</v>
      </c>
      <c r="C5495" s="3" t="s">
        <v>5554</v>
      </c>
      <c r="D5495">
        <v>683</v>
      </c>
      <c r="F5495" s="2">
        <v>1.19171948633226E-3</v>
      </c>
      <c r="G5495"/>
    </row>
    <row r="5496" spans="1:7" x14ac:dyDescent="0.25">
      <c r="A5496" s="3" t="s">
        <v>5576</v>
      </c>
      <c r="B5496" s="3" t="s">
        <v>5444</v>
      </c>
      <c r="C5496" s="3" t="s">
        <v>5554</v>
      </c>
      <c r="D5496">
        <v>1416</v>
      </c>
      <c r="F5496" s="2">
        <v>2.4706805163198799E-3</v>
      </c>
      <c r="G5496"/>
    </row>
    <row r="5497" spans="1:7" x14ac:dyDescent="0.25">
      <c r="A5497" s="3" t="s">
        <v>5577</v>
      </c>
      <c r="B5497" s="3" t="s">
        <v>5444</v>
      </c>
      <c r="C5497" s="3" t="s">
        <v>5554</v>
      </c>
      <c r="D5497">
        <v>354</v>
      </c>
      <c r="F5497" s="2">
        <v>6.1767012907997096E-4</v>
      </c>
      <c r="G5497"/>
    </row>
    <row r="5498" spans="1:7" x14ac:dyDescent="0.25">
      <c r="A5498" s="3" t="s">
        <v>5578</v>
      </c>
      <c r="B5498" s="3" t="s">
        <v>5444</v>
      </c>
      <c r="C5498" s="3" t="s">
        <v>5554</v>
      </c>
      <c r="D5498">
        <v>23199</v>
      </c>
      <c r="F5498" s="2">
        <v>4.0478331425215397E-2</v>
      </c>
      <c r="G5498"/>
    </row>
    <row r="5499" spans="1:7" x14ac:dyDescent="0.25">
      <c r="A5499" s="3" t="s">
        <v>5579</v>
      </c>
      <c r="B5499" s="3" t="s">
        <v>5444</v>
      </c>
      <c r="C5499" s="3" t="s">
        <v>5554</v>
      </c>
      <c r="D5499">
        <v>4840</v>
      </c>
      <c r="F5499" s="2">
        <v>8.4449814258391494E-3</v>
      </c>
      <c r="G5499"/>
    </row>
    <row r="5500" spans="1:7" x14ac:dyDescent="0.25">
      <c r="A5500" s="3" t="s">
        <v>5580</v>
      </c>
      <c r="B5500" s="3" t="s">
        <v>5444</v>
      </c>
      <c r="C5500" s="3" t="s">
        <v>5554</v>
      </c>
      <c r="D5500">
        <v>1091</v>
      </c>
      <c r="F5500" s="2">
        <v>1.90361048256002E-3</v>
      </c>
      <c r="G5500"/>
    </row>
    <row r="5501" spans="1:7" x14ac:dyDescent="0.25">
      <c r="A5501" s="3" t="s">
        <v>5581</v>
      </c>
      <c r="B5501" s="3" t="s">
        <v>5444</v>
      </c>
      <c r="C5501" s="3" t="s">
        <v>5554</v>
      </c>
      <c r="D5501">
        <v>8201</v>
      </c>
      <c r="F5501" s="2">
        <v>1.4309357990352699E-2</v>
      </c>
      <c r="G5501"/>
    </row>
    <row r="5502" spans="1:7" x14ac:dyDescent="0.25">
      <c r="A5502" s="3" t="s">
        <v>5582</v>
      </c>
      <c r="B5502" s="3" t="s">
        <v>5444</v>
      </c>
      <c r="C5502" s="3" t="s">
        <v>5554</v>
      </c>
      <c r="D5502">
        <v>3628</v>
      </c>
      <c r="F5502" s="2">
        <v>6.3302464076331498E-3</v>
      </c>
      <c r="G5502"/>
    </row>
    <row r="5503" spans="1:7" x14ac:dyDescent="0.25">
      <c r="A5503" s="3" t="s">
        <v>5583</v>
      </c>
      <c r="B5503" s="3" t="s">
        <v>5444</v>
      </c>
      <c r="C5503" s="3" t="s">
        <v>5554</v>
      </c>
      <c r="D5503">
        <v>9251</v>
      </c>
      <c r="F5503" s="2">
        <v>1.6141430407115302E-2</v>
      </c>
      <c r="G5503"/>
    </row>
    <row r="5504" spans="1:7" x14ac:dyDescent="0.25">
      <c r="A5504" s="3" t="s">
        <v>5584</v>
      </c>
      <c r="B5504" s="3" t="s">
        <v>5444</v>
      </c>
      <c r="C5504" s="3" t="s">
        <v>5554</v>
      </c>
      <c r="D5504">
        <v>5075</v>
      </c>
      <c r="F5504" s="2">
        <v>8.8550166810193592E-3</v>
      </c>
      <c r="G5504"/>
    </row>
    <row r="5505" spans="1:7" x14ac:dyDescent="0.25">
      <c r="A5505" s="3" t="s">
        <v>5585</v>
      </c>
      <c r="B5505" s="3" t="s">
        <v>5444</v>
      </c>
      <c r="C5505" s="3" t="s">
        <v>5554</v>
      </c>
      <c r="D5505">
        <v>6863</v>
      </c>
      <c r="F5505" s="2">
        <v>1.1974774282135101E-2</v>
      </c>
      <c r="G5505"/>
    </row>
    <row r="5506" spans="1:7" x14ac:dyDescent="0.25">
      <c r="A5506" s="3" t="s">
        <v>5586</v>
      </c>
      <c r="B5506" s="3" t="s">
        <v>5444</v>
      </c>
      <c r="C5506" s="3" t="s">
        <v>5554</v>
      </c>
      <c r="D5506">
        <v>1728</v>
      </c>
      <c r="F5506" s="2">
        <v>3.01506774872935E-3</v>
      </c>
      <c r="G5506"/>
    </row>
    <row r="5507" spans="1:7" x14ac:dyDescent="0.25">
      <c r="A5507" s="3" t="s">
        <v>5587</v>
      </c>
      <c r="B5507" s="3" t="s">
        <v>5444</v>
      </c>
      <c r="C5507" s="3" t="s">
        <v>5554</v>
      </c>
      <c r="D5507">
        <v>304</v>
      </c>
      <c r="F5507" s="2">
        <v>5.3042858542460799E-4</v>
      </c>
      <c r="G5507"/>
    </row>
    <row r="5508" spans="1:7" x14ac:dyDescent="0.25">
      <c r="A5508" s="3" t="s">
        <v>5588</v>
      </c>
      <c r="B5508" s="3" t="s">
        <v>5444</v>
      </c>
      <c r="C5508" s="3" t="s">
        <v>5554</v>
      </c>
      <c r="D5508">
        <v>14631</v>
      </c>
      <c r="F5508" s="2">
        <v>2.55286205044324E-2</v>
      </c>
      <c r="G5508"/>
    </row>
    <row r="5509" spans="1:7" x14ac:dyDescent="0.25">
      <c r="A5509" s="3" t="s">
        <v>5589</v>
      </c>
      <c r="B5509" s="3" t="s">
        <v>5444</v>
      </c>
      <c r="C5509" s="3" t="s">
        <v>5554</v>
      </c>
      <c r="D5509">
        <v>569</v>
      </c>
      <c r="F5509" s="2">
        <v>9.9280876679803194E-4</v>
      </c>
      <c r="G5509"/>
    </row>
    <row r="5510" spans="1:7" x14ac:dyDescent="0.25">
      <c r="A5510" s="3" t="s">
        <v>5590</v>
      </c>
      <c r="B5510" s="3" t="s">
        <v>5444</v>
      </c>
      <c r="C5510" s="3" t="s">
        <v>5554</v>
      </c>
      <c r="D5510">
        <v>24940</v>
      </c>
      <c r="F5510" s="2">
        <v>4.35160819752951E-2</v>
      </c>
      <c r="G5510"/>
    </row>
    <row r="5511" spans="1:7" x14ac:dyDescent="0.25">
      <c r="A5511" s="3" t="s">
        <v>5591</v>
      </c>
      <c r="B5511" s="3" t="s">
        <v>5444</v>
      </c>
      <c r="C5511" s="3" t="s">
        <v>5554</v>
      </c>
      <c r="D5511">
        <v>9668</v>
      </c>
      <c r="F5511" s="2">
        <v>1.6869024881201001E-2</v>
      </c>
      <c r="G5511"/>
    </row>
    <row r="5512" spans="1:7" x14ac:dyDescent="0.25">
      <c r="A5512" s="3" t="s">
        <v>5592</v>
      </c>
      <c r="B5512" s="3" t="s">
        <v>5444</v>
      </c>
      <c r="C5512" s="3" t="s">
        <v>5554</v>
      </c>
      <c r="D5512">
        <v>5313</v>
      </c>
      <c r="F5512" s="2">
        <v>9.2702864288188806E-3</v>
      </c>
      <c r="G5512"/>
    </row>
    <row r="5513" spans="1:7" x14ac:dyDescent="0.25">
      <c r="A5513" s="3" t="s">
        <v>5593</v>
      </c>
      <c r="B5513" s="3" t="s">
        <v>5444</v>
      </c>
      <c r="C5513" s="3" t="s">
        <v>5554</v>
      </c>
      <c r="D5513">
        <v>15401</v>
      </c>
      <c r="F5513" s="2">
        <v>2.6872140276724899E-2</v>
      </c>
      <c r="G5513"/>
    </row>
    <row r="5514" spans="1:7" x14ac:dyDescent="0.25">
      <c r="A5514" s="3" t="s">
        <v>5594</v>
      </c>
      <c r="B5514" s="3" t="s">
        <v>5444</v>
      </c>
      <c r="C5514" s="3" t="s">
        <v>5554</v>
      </c>
      <c r="D5514">
        <v>54294</v>
      </c>
      <c r="F5514" s="2">
        <v>9.4733847424485707E-2</v>
      </c>
      <c r="G5514"/>
    </row>
    <row r="5515" spans="1:7" x14ac:dyDescent="0.25">
      <c r="A5515" s="3" t="s">
        <v>5595</v>
      </c>
      <c r="B5515" s="3" t="s">
        <v>5444</v>
      </c>
      <c r="C5515" s="3" t="s">
        <v>5554</v>
      </c>
      <c r="D5515">
        <v>1658</v>
      </c>
      <c r="F5515" s="2">
        <v>2.8929295876118401E-3</v>
      </c>
      <c r="G5515"/>
    </row>
    <row r="5516" spans="1:7" x14ac:dyDescent="0.25">
      <c r="A5516" s="3" t="s">
        <v>5596</v>
      </c>
      <c r="B5516" s="3" t="s">
        <v>5444</v>
      </c>
      <c r="C5516" s="3" t="s">
        <v>5554</v>
      </c>
      <c r="D5516">
        <v>2670</v>
      </c>
      <c r="F5516" s="2">
        <v>4.6586984311963904E-3</v>
      </c>
      <c r="G5516"/>
    </row>
    <row r="5517" spans="1:7" x14ac:dyDescent="0.25">
      <c r="A5517" s="3" t="s">
        <v>5597</v>
      </c>
      <c r="B5517" s="3" t="s">
        <v>5444</v>
      </c>
      <c r="C5517" s="3" t="s">
        <v>5554</v>
      </c>
      <c r="D5517">
        <v>10442</v>
      </c>
      <c r="F5517" s="2">
        <v>1.8219523976986E-2</v>
      </c>
      <c r="G5517"/>
    </row>
    <row r="5518" spans="1:7" x14ac:dyDescent="0.25">
      <c r="A5518" s="3" t="s">
        <v>5598</v>
      </c>
      <c r="B5518" s="3" t="s">
        <v>5444</v>
      </c>
      <c r="C5518" s="3" t="s">
        <v>5554</v>
      </c>
      <c r="D5518">
        <v>1418</v>
      </c>
      <c r="F5518" s="2">
        <v>2.4741701780661E-3</v>
      </c>
      <c r="G5518"/>
    </row>
    <row r="5519" spans="1:7" x14ac:dyDescent="0.25">
      <c r="A5519" s="3" t="s">
        <v>5599</v>
      </c>
      <c r="B5519" s="3" t="s">
        <v>5444</v>
      </c>
      <c r="C5519" s="3" t="s">
        <v>5554</v>
      </c>
      <c r="D5519">
        <v>1029</v>
      </c>
      <c r="F5519" s="2">
        <v>1.79543096842737E-3</v>
      </c>
      <c r="G5519"/>
    </row>
    <row r="5520" spans="1:7" x14ac:dyDescent="0.25">
      <c r="A5520" s="3" t="s">
        <v>5600</v>
      </c>
      <c r="B5520" s="3" t="s">
        <v>5444</v>
      </c>
      <c r="C5520" s="3" t="s">
        <v>5554</v>
      </c>
      <c r="D5520">
        <v>15484</v>
      </c>
      <c r="F5520" s="2">
        <v>2.70169612391928E-2</v>
      </c>
      <c r="G5520"/>
    </row>
    <row r="5521" spans="1:7" x14ac:dyDescent="0.25">
      <c r="A5521" s="3" t="s">
        <v>5601</v>
      </c>
      <c r="B5521" s="3" t="s">
        <v>5444</v>
      </c>
      <c r="C5521" s="3" t="s">
        <v>5602</v>
      </c>
      <c r="D5521">
        <v>441</v>
      </c>
      <c r="F5521" s="2">
        <v>7.6947041504030298E-4</v>
      </c>
      <c r="G5521"/>
    </row>
    <row r="5522" spans="1:7" x14ac:dyDescent="0.25">
      <c r="A5522" s="3" t="s">
        <v>5603</v>
      </c>
      <c r="B5522" s="3" t="s">
        <v>5444</v>
      </c>
      <c r="C5522" s="3" t="s">
        <v>5602</v>
      </c>
      <c r="D5522">
        <v>3608</v>
      </c>
      <c r="F5522" s="2">
        <v>6.2953497901710002E-3</v>
      </c>
      <c r="G5522"/>
    </row>
    <row r="5523" spans="1:7" x14ac:dyDescent="0.25">
      <c r="A5523" s="3" t="s">
        <v>5604</v>
      </c>
      <c r="B5523" s="3" t="s">
        <v>5444</v>
      </c>
      <c r="C5523" s="3" t="s">
        <v>5602</v>
      </c>
      <c r="D5523">
        <v>1157</v>
      </c>
      <c r="F5523" s="2">
        <v>2.0187693201850999E-3</v>
      </c>
      <c r="G5523"/>
    </row>
    <row r="5524" spans="1:7" x14ac:dyDescent="0.25">
      <c r="A5524" s="3" t="s">
        <v>5605</v>
      </c>
      <c r="B5524" s="3" t="s">
        <v>5444</v>
      </c>
      <c r="C5524" s="3" t="s">
        <v>5602</v>
      </c>
      <c r="D5524">
        <v>335</v>
      </c>
      <c r="F5524" s="2">
        <v>5.8451834249093298E-4</v>
      </c>
      <c r="G5524"/>
    </row>
    <row r="5525" spans="1:7" x14ac:dyDescent="0.25">
      <c r="A5525" s="3" t="s">
        <v>5606</v>
      </c>
      <c r="B5525" s="3" t="s">
        <v>5444</v>
      </c>
      <c r="C5525" s="3" t="s">
        <v>5602</v>
      </c>
      <c r="D5525">
        <v>2636</v>
      </c>
      <c r="F5525" s="2">
        <v>4.5993741815107403E-3</v>
      </c>
      <c r="G5525"/>
    </row>
    <row r="5526" spans="1:7" x14ac:dyDescent="0.25">
      <c r="A5526" s="3" t="s">
        <v>5607</v>
      </c>
      <c r="B5526" s="3" t="s">
        <v>5444</v>
      </c>
      <c r="C5526" s="3" t="s">
        <v>5602</v>
      </c>
      <c r="D5526">
        <v>3959</v>
      </c>
      <c r="F5526" s="2">
        <v>6.9077854266316498E-3</v>
      </c>
      <c r="G5526"/>
    </row>
    <row r="5527" spans="1:7" x14ac:dyDescent="0.25">
      <c r="A5527" s="3" t="s">
        <v>5608</v>
      </c>
      <c r="B5527" s="3" t="s">
        <v>5444</v>
      </c>
      <c r="C5527" s="3" t="s">
        <v>5602</v>
      </c>
      <c r="D5527">
        <v>2008</v>
      </c>
      <c r="F5527" s="2">
        <v>3.50362039319938E-3</v>
      </c>
      <c r="G5527"/>
    </row>
    <row r="5528" spans="1:7" x14ac:dyDescent="0.25">
      <c r="A5528" s="3" t="s">
        <v>5609</v>
      </c>
      <c r="B5528" s="3" t="s">
        <v>5444</v>
      </c>
      <c r="C5528" s="3" t="s">
        <v>5602</v>
      </c>
      <c r="D5528">
        <v>680</v>
      </c>
      <c r="F5528" s="2">
        <v>1.1864849937129401E-3</v>
      </c>
      <c r="G5528"/>
    </row>
    <row r="5529" spans="1:7" x14ac:dyDescent="0.25">
      <c r="A5529" s="3" t="s">
        <v>5610</v>
      </c>
      <c r="B5529" s="3" t="s">
        <v>5444</v>
      </c>
      <c r="C5529" s="3" t="s">
        <v>5602</v>
      </c>
      <c r="D5529">
        <v>873</v>
      </c>
      <c r="F5529" s="2">
        <v>1.5232373522226399E-3</v>
      </c>
      <c r="G5529"/>
    </row>
    <row r="5530" spans="1:7" x14ac:dyDescent="0.25">
      <c r="A5530" s="3" t="s">
        <v>5611</v>
      </c>
      <c r="B5530" s="3" t="s">
        <v>5444</v>
      </c>
      <c r="C5530" s="3" t="s">
        <v>5602</v>
      </c>
      <c r="D5530">
        <v>1449</v>
      </c>
      <c r="F5530" s="2">
        <v>2.52825993513242E-3</v>
      </c>
      <c r="G5530"/>
    </row>
    <row r="5531" spans="1:7" x14ac:dyDescent="0.25">
      <c r="A5531" s="3" t="s">
        <v>5612</v>
      </c>
      <c r="B5531" s="3" t="s">
        <v>5444</v>
      </c>
      <c r="C5531" s="3" t="s">
        <v>5602</v>
      </c>
      <c r="D5531">
        <v>10449</v>
      </c>
      <c r="F5531" s="2">
        <v>1.8231737793097801E-2</v>
      </c>
      <c r="G5531"/>
    </row>
    <row r="5532" spans="1:7" x14ac:dyDescent="0.25">
      <c r="A5532" s="3" t="s">
        <v>5613</v>
      </c>
      <c r="B5532" s="3" t="s">
        <v>5444</v>
      </c>
      <c r="C5532" s="3" t="s">
        <v>5602</v>
      </c>
      <c r="D5532">
        <v>14379</v>
      </c>
      <c r="F5532" s="2">
        <v>2.5088923124409301E-2</v>
      </c>
      <c r="G5532"/>
    </row>
    <row r="5533" spans="1:7" x14ac:dyDescent="0.25">
      <c r="A5533" s="3" t="s">
        <v>5614</v>
      </c>
      <c r="B5533" s="3" t="s">
        <v>5444</v>
      </c>
      <c r="C5533" s="3" t="s">
        <v>5602</v>
      </c>
      <c r="D5533">
        <v>1322</v>
      </c>
      <c r="F5533" s="2">
        <v>2.3066664142477999E-3</v>
      </c>
      <c r="G5533"/>
    </row>
    <row r="5534" spans="1:7" x14ac:dyDescent="0.25">
      <c r="A5534" s="3" t="s">
        <v>5615</v>
      </c>
      <c r="B5534" s="3" t="s">
        <v>5444</v>
      </c>
      <c r="C5534" s="3" t="s">
        <v>5602</v>
      </c>
      <c r="D5534">
        <v>1875</v>
      </c>
      <c r="F5534" s="2">
        <v>3.27155788707612E-3</v>
      </c>
      <c r="G5534"/>
    </row>
    <row r="5535" spans="1:7" x14ac:dyDescent="0.25">
      <c r="A5535" s="3" t="s">
        <v>5616</v>
      </c>
      <c r="B5535" s="3" t="s">
        <v>5444</v>
      </c>
      <c r="C5535" s="3" t="s">
        <v>5602</v>
      </c>
      <c r="D5535">
        <v>5908</v>
      </c>
      <c r="F5535" s="2">
        <v>1.03084607983177E-2</v>
      </c>
      <c r="G5535"/>
    </row>
    <row r="5536" spans="1:7" x14ac:dyDescent="0.25">
      <c r="A5536" s="3" t="s">
        <v>5617</v>
      </c>
      <c r="B5536" s="3" t="s">
        <v>5444</v>
      </c>
      <c r="C5536" s="3" t="s">
        <v>5602</v>
      </c>
      <c r="D5536">
        <v>278</v>
      </c>
      <c r="F5536" s="2">
        <v>4.8506298272381901E-4</v>
      </c>
      <c r="G5536"/>
    </row>
    <row r="5537" spans="1:7" x14ac:dyDescent="0.25">
      <c r="A5537" s="3" t="s">
        <v>5618</v>
      </c>
      <c r="B5537" s="3" t="s">
        <v>5444</v>
      </c>
      <c r="C5537" s="3" t="s">
        <v>5602</v>
      </c>
      <c r="D5537">
        <v>1590</v>
      </c>
      <c r="F5537" s="2">
        <v>2.7742810882405498E-3</v>
      </c>
      <c r="G5537"/>
    </row>
    <row r="5538" spans="1:7" x14ac:dyDescent="0.25">
      <c r="A5538" s="3" t="s">
        <v>5619</v>
      </c>
      <c r="B5538" s="3" t="s">
        <v>5444</v>
      </c>
      <c r="C5538" s="3" t="s">
        <v>5602</v>
      </c>
      <c r="D5538">
        <v>1729</v>
      </c>
      <c r="F5538" s="2">
        <v>3.01681257960246E-3</v>
      </c>
      <c r="G5538"/>
    </row>
    <row r="5539" spans="1:7" x14ac:dyDescent="0.25">
      <c r="A5539" s="3" t="s">
        <v>5620</v>
      </c>
      <c r="B5539" s="3" t="s">
        <v>5444</v>
      </c>
      <c r="C5539" s="3" t="s">
        <v>5602</v>
      </c>
      <c r="D5539">
        <v>1601</v>
      </c>
      <c r="F5539" s="2">
        <v>2.7934742278447298E-3</v>
      </c>
      <c r="G5539"/>
    </row>
    <row r="5540" spans="1:7" x14ac:dyDescent="0.25">
      <c r="A5540" s="3" t="s">
        <v>5621</v>
      </c>
      <c r="B5540" s="3" t="s">
        <v>5444</v>
      </c>
      <c r="C5540" s="3" t="s">
        <v>5602</v>
      </c>
      <c r="D5540">
        <v>3019</v>
      </c>
      <c r="F5540" s="2">
        <v>5.2676444059108199E-3</v>
      </c>
      <c r="G5540"/>
    </row>
    <row r="5541" spans="1:7" x14ac:dyDescent="0.25">
      <c r="A5541" s="3" t="s">
        <v>5622</v>
      </c>
      <c r="B5541" s="3" t="s">
        <v>5444</v>
      </c>
      <c r="C5541" s="3" t="s">
        <v>5602</v>
      </c>
      <c r="D5541">
        <v>7619</v>
      </c>
      <c r="F5541" s="2">
        <v>1.32938664222042E-2</v>
      </c>
      <c r="G5541"/>
    </row>
    <row r="5542" spans="1:7" x14ac:dyDescent="0.25">
      <c r="A5542" s="3" t="s">
        <v>5623</v>
      </c>
      <c r="B5542" s="3" t="s">
        <v>5444</v>
      </c>
      <c r="C5542" s="3" t="s">
        <v>5602</v>
      </c>
      <c r="D5542">
        <v>7008</v>
      </c>
      <c r="F5542" s="2">
        <v>1.22277747587357E-2</v>
      </c>
      <c r="G5542"/>
    </row>
    <row r="5543" spans="1:7" x14ac:dyDescent="0.25">
      <c r="A5543" s="3" t="s">
        <v>5624</v>
      </c>
      <c r="B5543" s="3" t="s">
        <v>5444</v>
      </c>
      <c r="C5543" s="3" t="s">
        <v>5602</v>
      </c>
      <c r="D5543">
        <v>1023</v>
      </c>
      <c r="F5543" s="2">
        <v>1.7849619831887299E-3</v>
      </c>
      <c r="G5543"/>
    </row>
    <row r="5544" spans="1:7" x14ac:dyDescent="0.25">
      <c r="A5544" s="3" t="s">
        <v>5625</v>
      </c>
      <c r="B5544" s="3" t="s">
        <v>5444</v>
      </c>
      <c r="C5544" s="3" t="s">
        <v>5602</v>
      </c>
      <c r="D5544">
        <v>50413</v>
      </c>
      <c r="F5544" s="2">
        <v>8.7962158805956397E-2</v>
      </c>
      <c r="G5544"/>
    </row>
    <row r="5545" spans="1:7" x14ac:dyDescent="0.25">
      <c r="A5545" s="3" t="s">
        <v>5626</v>
      </c>
      <c r="B5545" s="3" t="s">
        <v>5444</v>
      </c>
      <c r="C5545" s="3" t="s">
        <v>5602</v>
      </c>
      <c r="D5545">
        <v>3264</v>
      </c>
      <c r="F5545" s="2">
        <v>5.6951279698220997E-3</v>
      </c>
      <c r="G5545"/>
    </row>
    <row r="5546" spans="1:7" x14ac:dyDescent="0.25">
      <c r="A5546" s="3" t="s">
        <v>5627</v>
      </c>
      <c r="B5546" s="3" t="s">
        <v>5444</v>
      </c>
      <c r="C5546" s="3" t="s">
        <v>5602</v>
      </c>
      <c r="D5546">
        <v>1800</v>
      </c>
      <c r="F5546" s="2">
        <v>3.14069557159307E-3</v>
      </c>
      <c r="G5546"/>
    </row>
    <row r="5547" spans="1:7" x14ac:dyDescent="0.25">
      <c r="A5547" s="3" t="s">
        <v>5628</v>
      </c>
      <c r="B5547" s="3" t="s">
        <v>5444</v>
      </c>
      <c r="C5547" s="3" t="s">
        <v>5602</v>
      </c>
      <c r="D5547">
        <v>12717</v>
      </c>
      <c r="F5547" s="2">
        <v>2.2189014213304999E-2</v>
      </c>
      <c r="G5547"/>
    </row>
    <row r="5548" spans="1:7" x14ac:dyDescent="0.25">
      <c r="A5548" s="3" t="s">
        <v>5629</v>
      </c>
      <c r="B5548" s="3" t="s">
        <v>5444</v>
      </c>
      <c r="C5548" s="3" t="s">
        <v>5602</v>
      </c>
      <c r="D5548">
        <v>117166</v>
      </c>
      <c r="F5548" s="2">
        <v>0.204434854078485</v>
      </c>
      <c r="G5548"/>
    </row>
    <row r="5549" spans="1:7" x14ac:dyDescent="0.25">
      <c r="A5549" s="3" t="s">
        <v>5630</v>
      </c>
      <c r="B5549" s="3" t="s">
        <v>5444</v>
      </c>
      <c r="C5549" s="3" t="s">
        <v>5602</v>
      </c>
      <c r="D5549">
        <v>517</v>
      </c>
      <c r="F5549" s="2">
        <v>9.02077561396454E-4</v>
      </c>
      <c r="G5549"/>
    </row>
    <row r="5550" spans="1:7" x14ac:dyDescent="0.25">
      <c r="A5550" s="3" t="s">
        <v>5631</v>
      </c>
      <c r="B5550" s="3" t="s">
        <v>5444</v>
      </c>
      <c r="C5550" s="3" t="s">
        <v>5602</v>
      </c>
      <c r="D5550">
        <v>8437</v>
      </c>
      <c r="F5550" s="2">
        <v>1.4721138076406E-2</v>
      </c>
      <c r="G5550"/>
    </row>
    <row r="5551" spans="1:7" x14ac:dyDescent="0.25">
      <c r="A5551" s="3" t="s">
        <v>5632</v>
      </c>
      <c r="B5551" s="3" t="s">
        <v>5444</v>
      </c>
      <c r="C5551" s="3" t="s">
        <v>5602</v>
      </c>
      <c r="D5551">
        <v>1338</v>
      </c>
      <c r="F5551" s="2">
        <v>2.3345837082175201E-3</v>
      </c>
      <c r="G5551"/>
    </row>
    <row r="5552" spans="1:7" x14ac:dyDescent="0.25">
      <c r="A5552" s="3" t="s">
        <v>5633</v>
      </c>
      <c r="B5552" s="3" t="s">
        <v>5444</v>
      </c>
      <c r="C5552" s="3" t="s">
        <v>5602</v>
      </c>
      <c r="D5552">
        <v>509</v>
      </c>
      <c r="F5552" s="2">
        <v>8.8811891441159605E-4</v>
      </c>
      <c r="G5552"/>
    </row>
    <row r="5553" spans="1:7" x14ac:dyDescent="0.25">
      <c r="A5553" s="3" t="s">
        <v>5634</v>
      </c>
      <c r="B5553" s="3" t="s">
        <v>5444</v>
      </c>
      <c r="C5553" s="3" t="s">
        <v>5602</v>
      </c>
      <c r="D5553">
        <v>5450</v>
      </c>
      <c r="F5553" s="2">
        <v>9.5093282584345802E-3</v>
      </c>
      <c r="G5553"/>
    </row>
    <row r="5554" spans="1:7" x14ac:dyDescent="0.25">
      <c r="A5554" s="3" t="s">
        <v>5635</v>
      </c>
      <c r="B5554" s="3" t="s">
        <v>5444</v>
      </c>
      <c r="C5554" s="3" t="s">
        <v>5602</v>
      </c>
      <c r="D5554">
        <v>989</v>
      </c>
      <c r="F5554" s="2">
        <v>1.72563773350308E-3</v>
      </c>
      <c r="G5554"/>
    </row>
    <row r="5555" spans="1:7" x14ac:dyDescent="0.25">
      <c r="A5555" s="3" t="s">
        <v>5636</v>
      </c>
      <c r="B5555" s="3" t="s">
        <v>5444</v>
      </c>
      <c r="C5555" s="3" t="s">
        <v>5602</v>
      </c>
      <c r="D5555">
        <v>3663</v>
      </c>
      <c r="F5555" s="2">
        <v>6.3913154881918999E-3</v>
      </c>
      <c r="G5555"/>
    </row>
    <row r="5556" spans="1:7" x14ac:dyDescent="0.25">
      <c r="A5556" s="3" t="s">
        <v>5637</v>
      </c>
      <c r="B5556" s="3" t="s">
        <v>5444</v>
      </c>
      <c r="C5556" s="3" t="s">
        <v>5602</v>
      </c>
      <c r="D5556">
        <v>317</v>
      </c>
      <c r="F5556" s="2">
        <v>5.5311138677500201E-4</v>
      </c>
      <c r="G5556"/>
    </row>
    <row r="5557" spans="1:7" x14ac:dyDescent="0.25">
      <c r="A5557" s="3" t="s">
        <v>5638</v>
      </c>
      <c r="B5557" s="3" t="s">
        <v>5444</v>
      </c>
      <c r="C5557" s="3" t="s">
        <v>5602</v>
      </c>
      <c r="D5557">
        <v>299</v>
      </c>
      <c r="F5557" s="2">
        <v>5.2170443105907104E-4</v>
      </c>
      <c r="G5557"/>
    </row>
    <row r="5558" spans="1:7" x14ac:dyDescent="0.25">
      <c r="A5558" s="3" t="s">
        <v>5639</v>
      </c>
      <c r="B5558" s="3" t="s">
        <v>5444</v>
      </c>
      <c r="C5558" s="3" t="s">
        <v>5602</v>
      </c>
      <c r="D5558">
        <v>1930</v>
      </c>
      <c r="F5558" s="2">
        <v>3.3675235850970202E-3</v>
      </c>
      <c r="G5558"/>
    </row>
    <row r="5559" spans="1:7" x14ac:dyDescent="0.25">
      <c r="A5559" s="3" t="s">
        <v>5640</v>
      </c>
      <c r="B5559" s="3" t="s">
        <v>5444</v>
      </c>
      <c r="C5559" s="3" t="s">
        <v>5602</v>
      </c>
      <c r="D5559">
        <v>3836</v>
      </c>
      <c r="F5559" s="2">
        <v>6.6931712292394602E-3</v>
      </c>
      <c r="G5559"/>
    </row>
    <row r="5560" spans="1:7" x14ac:dyDescent="0.25">
      <c r="A5560" s="3" t="s">
        <v>5641</v>
      </c>
      <c r="B5560" s="3" t="s">
        <v>5444</v>
      </c>
      <c r="C5560" s="3" t="s">
        <v>5602</v>
      </c>
      <c r="D5560">
        <v>582</v>
      </c>
      <c r="F5560" s="2">
        <v>1.0154915681484301E-3</v>
      </c>
      <c r="G5560"/>
    </row>
    <row r="5561" spans="1:7" x14ac:dyDescent="0.25">
      <c r="A5561" s="3" t="s">
        <v>5642</v>
      </c>
      <c r="B5561" s="3" t="s">
        <v>5444</v>
      </c>
      <c r="C5561" s="3" t="s">
        <v>5602</v>
      </c>
      <c r="D5561">
        <v>18566</v>
      </c>
      <c r="F5561" s="2">
        <v>3.2394529990109402E-2</v>
      </c>
      <c r="G5561"/>
    </row>
    <row r="5562" spans="1:7" x14ac:dyDescent="0.25">
      <c r="A5562" s="3" t="s">
        <v>5643</v>
      </c>
      <c r="B5562" s="3" t="s">
        <v>5444</v>
      </c>
      <c r="C5562" s="3" t="s">
        <v>5602</v>
      </c>
      <c r="D5562">
        <v>2721</v>
      </c>
      <c r="F5562" s="2">
        <v>4.7476848057248604E-3</v>
      </c>
      <c r="G5562"/>
    </row>
    <row r="5563" spans="1:7" x14ac:dyDescent="0.25">
      <c r="A5563" s="3" t="s">
        <v>5644</v>
      </c>
      <c r="B5563" s="3" t="s">
        <v>5444</v>
      </c>
      <c r="C5563" s="3" t="s">
        <v>5602</v>
      </c>
      <c r="D5563">
        <v>3174</v>
      </c>
      <c r="F5563" s="2">
        <v>5.5380931912424498E-3</v>
      </c>
      <c r="G5563"/>
    </row>
    <row r="5564" spans="1:7" x14ac:dyDescent="0.25">
      <c r="A5564" s="3" t="s">
        <v>5645</v>
      </c>
      <c r="B5564" s="3" t="s">
        <v>5444</v>
      </c>
      <c r="C5564" s="3" t="s">
        <v>5602</v>
      </c>
      <c r="D5564">
        <v>884</v>
      </c>
      <c r="F5564" s="2">
        <v>1.54243049182682E-3</v>
      </c>
      <c r="G5564"/>
    </row>
    <row r="5565" spans="1:7" x14ac:dyDescent="0.25">
      <c r="A5565" s="3" t="s">
        <v>5646</v>
      </c>
      <c r="B5565" s="3" t="s">
        <v>5444</v>
      </c>
      <c r="C5565" s="3" t="s">
        <v>5602</v>
      </c>
      <c r="D5565">
        <v>396</v>
      </c>
      <c r="F5565" s="2">
        <v>6.9095302575047598E-4</v>
      </c>
      <c r="G5565"/>
    </row>
    <row r="5566" spans="1:7" x14ac:dyDescent="0.25">
      <c r="A5566" s="3" t="s">
        <v>5647</v>
      </c>
      <c r="B5566" s="3" t="s">
        <v>5444</v>
      </c>
      <c r="C5566" s="3" t="s">
        <v>5602</v>
      </c>
      <c r="D5566">
        <v>747</v>
      </c>
      <c r="F5566" s="2">
        <v>1.3033886622111201E-3</v>
      </c>
      <c r="G5566"/>
    </row>
    <row r="5567" spans="1:7" x14ac:dyDescent="0.25">
      <c r="A5567" s="3" t="s">
        <v>5648</v>
      </c>
      <c r="B5567" s="3" t="s">
        <v>5444</v>
      </c>
      <c r="C5567" s="3" t="s">
        <v>5649</v>
      </c>
      <c r="D5567">
        <v>2833</v>
      </c>
      <c r="F5567" s="2">
        <v>4.9431058635128703E-3</v>
      </c>
      <c r="G5567"/>
    </row>
    <row r="5568" spans="1:7" x14ac:dyDescent="0.25">
      <c r="A5568" s="3" t="s">
        <v>5650</v>
      </c>
      <c r="B5568" s="3" t="s">
        <v>5444</v>
      </c>
      <c r="C5568" s="3" t="s">
        <v>5649</v>
      </c>
      <c r="D5568">
        <v>2282</v>
      </c>
      <c r="F5568" s="2">
        <v>3.9817040524307698E-3</v>
      </c>
      <c r="G5568"/>
    </row>
    <row r="5569" spans="1:7" x14ac:dyDescent="0.25">
      <c r="A5569" s="3" t="s">
        <v>5651</v>
      </c>
      <c r="B5569" s="3" t="s">
        <v>5444</v>
      </c>
      <c r="C5569" s="3" t="s">
        <v>5649</v>
      </c>
      <c r="D5569">
        <v>1165</v>
      </c>
      <c r="F5569" s="2">
        <v>2.0327279671699598E-3</v>
      </c>
      <c r="G5569"/>
    </row>
    <row r="5570" spans="1:7" x14ac:dyDescent="0.25">
      <c r="A5570" s="3" t="s">
        <v>5652</v>
      </c>
      <c r="B5570" s="3" t="s">
        <v>5444</v>
      </c>
      <c r="C5570" s="3" t="s">
        <v>5649</v>
      </c>
      <c r="D5570">
        <v>1144</v>
      </c>
      <c r="F5570" s="2">
        <v>1.9960865188347098E-3</v>
      </c>
      <c r="G5570"/>
    </row>
    <row r="5571" spans="1:7" x14ac:dyDescent="0.25">
      <c r="A5571" s="3" t="s">
        <v>5653</v>
      </c>
      <c r="B5571" s="3" t="s">
        <v>5444</v>
      </c>
      <c r="C5571" s="3" t="s">
        <v>5649</v>
      </c>
      <c r="D5571">
        <v>10761</v>
      </c>
      <c r="F5571" s="2">
        <v>1.8776125025507202E-2</v>
      </c>
      <c r="G5571"/>
    </row>
    <row r="5572" spans="1:7" x14ac:dyDescent="0.25">
      <c r="A5572" s="3" t="s">
        <v>5654</v>
      </c>
      <c r="B5572" s="3" t="s">
        <v>5444</v>
      </c>
      <c r="C5572" s="3" t="s">
        <v>5649</v>
      </c>
      <c r="D5572">
        <v>885</v>
      </c>
      <c r="F5572" s="2">
        <v>1.54417532269993E-3</v>
      </c>
      <c r="G5572"/>
    </row>
    <row r="5573" spans="1:7" x14ac:dyDescent="0.25">
      <c r="A5573" s="3" t="s">
        <v>5655</v>
      </c>
      <c r="B5573" s="3" t="s">
        <v>5444</v>
      </c>
      <c r="C5573" s="3" t="s">
        <v>5649</v>
      </c>
      <c r="D5573">
        <v>368</v>
      </c>
      <c r="F5573" s="2">
        <v>6.4209776130347198E-4</v>
      </c>
      <c r="G5573"/>
    </row>
    <row r="5574" spans="1:7" x14ac:dyDescent="0.25">
      <c r="A5574" s="3" t="s">
        <v>5656</v>
      </c>
      <c r="B5574" s="3" t="s">
        <v>5444</v>
      </c>
      <c r="C5574" s="3" t="s">
        <v>5649</v>
      </c>
      <c r="D5574">
        <v>5221</v>
      </c>
      <c r="F5574" s="2">
        <v>9.1097619884930193E-3</v>
      </c>
      <c r="G5574"/>
    </row>
    <row r="5575" spans="1:7" x14ac:dyDescent="0.25">
      <c r="A5575" s="3" t="s">
        <v>5657</v>
      </c>
      <c r="B5575" s="3" t="s">
        <v>5444</v>
      </c>
      <c r="C5575" s="3" t="s">
        <v>5649</v>
      </c>
      <c r="D5575">
        <v>99</v>
      </c>
      <c r="F5575" s="2">
        <v>1.72738256437619E-4</v>
      </c>
      <c r="G5575"/>
    </row>
    <row r="5576" spans="1:7" x14ac:dyDescent="0.25">
      <c r="A5576" s="3" t="s">
        <v>5658</v>
      </c>
      <c r="B5576" s="3" t="s">
        <v>5444</v>
      </c>
      <c r="C5576" s="3" t="s">
        <v>5649</v>
      </c>
      <c r="D5576">
        <v>1441</v>
      </c>
      <c r="F5576" s="2">
        <v>2.5143012881475601E-3</v>
      </c>
      <c r="G5576"/>
    </row>
    <row r="5577" spans="1:7" x14ac:dyDescent="0.25">
      <c r="A5577" s="3" t="s">
        <v>5659</v>
      </c>
      <c r="B5577" s="3" t="s">
        <v>5444</v>
      </c>
      <c r="C5577" s="3" t="s">
        <v>5649</v>
      </c>
      <c r="D5577">
        <v>666</v>
      </c>
      <c r="F5577" s="2">
        <v>1.1620573614894399E-3</v>
      </c>
      <c r="G5577"/>
    </row>
    <row r="5578" spans="1:7" x14ac:dyDescent="0.25">
      <c r="A5578" s="3" t="s">
        <v>5660</v>
      </c>
      <c r="B5578" s="3" t="s">
        <v>5444</v>
      </c>
      <c r="C5578" s="3" t="s">
        <v>5649</v>
      </c>
      <c r="D5578">
        <v>639</v>
      </c>
      <c r="F5578" s="2">
        <v>1.1149469279155401E-3</v>
      </c>
      <c r="G5578"/>
    </row>
    <row r="5579" spans="1:7" x14ac:dyDescent="0.25">
      <c r="A5579" s="3" t="s">
        <v>5661</v>
      </c>
      <c r="B5579" s="3" t="s">
        <v>5444</v>
      </c>
      <c r="C5579" s="3" t="s">
        <v>5649</v>
      </c>
      <c r="D5579">
        <v>1340</v>
      </c>
      <c r="F5579" s="2">
        <v>2.3380733699637302E-3</v>
      </c>
      <c r="G5579"/>
    </row>
    <row r="5580" spans="1:7" x14ac:dyDescent="0.25">
      <c r="A5580" s="3" t="s">
        <v>5662</v>
      </c>
      <c r="B5580" s="3" t="s">
        <v>5444</v>
      </c>
      <c r="C5580" s="3" t="s">
        <v>5649</v>
      </c>
      <c r="D5580">
        <v>1006</v>
      </c>
      <c r="F5580" s="2">
        <v>1.7552998583459101E-3</v>
      </c>
      <c r="G5580"/>
    </row>
    <row r="5581" spans="1:7" x14ac:dyDescent="0.25">
      <c r="A5581" s="3" t="s">
        <v>5663</v>
      </c>
      <c r="B5581" s="3" t="s">
        <v>5444</v>
      </c>
      <c r="C5581" s="3" t="s">
        <v>5649</v>
      </c>
      <c r="D5581">
        <v>6303</v>
      </c>
      <c r="F5581" s="2">
        <v>1.0997668993195099E-2</v>
      </c>
      <c r="G5581"/>
    </row>
    <row r="5582" spans="1:7" x14ac:dyDescent="0.25">
      <c r="A5582" s="3" t="s">
        <v>5664</v>
      </c>
      <c r="B5582" s="3" t="s">
        <v>5444</v>
      </c>
      <c r="C5582" s="3" t="s">
        <v>5649</v>
      </c>
      <c r="D5582">
        <v>3153</v>
      </c>
      <c r="F5582" s="2">
        <v>5.5014517429072003E-3</v>
      </c>
      <c r="G5582"/>
    </row>
    <row r="5583" spans="1:7" x14ac:dyDescent="0.25">
      <c r="A5583" s="3" t="s">
        <v>5665</v>
      </c>
      <c r="B5583" s="3" t="s">
        <v>5444</v>
      </c>
      <c r="C5583" s="3" t="s">
        <v>5649</v>
      </c>
      <c r="D5583">
        <v>5847</v>
      </c>
      <c r="F5583" s="2">
        <v>1.02020261150582E-2</v>
      </c>
      <c r="G5583"/>
    </row>
    <row r="5584" spans="1:7" x14ac:dyDescent="0.25">
      <c r="A5584" s="3" t="s">
        <v>5666</v>
      </c>
      <c r="B5584" s="3" t="s">
        <v>5444</v>
      </c>
      <c r="C5584" s="3" t="s">
        <v>5649</v>
      </c>
      <c r="D5584">
        <v>4311</v>
      </c>
      <c r="F5584" s="2">
        <v>7.5219658939654098E-3</v>
      </c>
      <c r="G5584"/>
    </row>
    <row r="5585" spans="1:7" x14ac:dyDescent="0.25">
      <c r="A5585" s="3" t="s">
        <v>5667</v>
      </c>
      <c r="B5585" s="3" t="s">
        <v>5444</v>
      </c>
      <c r="C5585" s="3" t="s">
        <v>5649</v>
      </c>
      <c r="D5585">
        <v>416</v>
      </c>
      <c r="F5585" s="2">
        <v>7.2584964321262095E-4</v>
      </c>
      <c r="G5585"/>
    </row>
    <row r="5586" spans="1:7" x14ac:dyDescent="0.25">
      <c r="A5586" s="3" t="s">
        <v>5668</v>
      </c>
      <c r="B5586" s="3" t="s">
        <v>5444</v>
      </c>
      <c r="C5586" s="3" t="s">
        <v>5649</v>
      </c>
      <c r="D5586">
        <v>1898</v>
      </c>
      <c r="F5586" s="2">
        <v>3.3116889971575802E-3</v>
      </c>
      <c r="G5586"/>
    </row>
    <row r="5587" spans="1:7" x14ac:dyDescent="0.25">
      <c r="A5587" s="3" t="s">
        <v>5669</v>
      </c>
      <c r="B5587" s="3" t="s">
        <v>5444</v>
      </c>
      <c r="C5587" s="3" t="s">
        <v>5649</v>
      </c>
      <c r="D5587">
        <v>974</v>
      </c>
      <c r="F5587" s="2">
        <v>1.69946527040647E-3</v>
      </c>
      <c r="G5587"/>
    </row>
    <row r="5588" spans="1:7" x14ac:dyDescent="0.25">
      <c r="A5588" s="3" t="s">
        <v>5670</v>
      </c>
      <c r="B5588" s="3" t="s">
        <v>5444</v>
      </c>
      <c r="C5588" s="3" t="s">
        <v>5649</v>
      </c>
      <c r="D5588">
        <v>51484</v>
      </c>
      <c r="F5588" s="2">
        <v>8.9830872671054302E-2</v>
      </c>
      <c r="G5588"/>
    </row>
    <row r="5589" spans="1:7" x14ac:dyDescent="0.25">
      <c r="A5589" s="3" t="s">
        <v>5671</v>
      </c>
      <c r="B5589" s="3" t="s">
        <v>5444</v>
      </c>
      <c r="C5589" s="3" t="s">
        <v>5649</v>
      </c>
      <c r="D5589">
        <v>349</v>
      </c>
      <c r="F5589" s="2">
        <v>6.0894597471443401E-4</v>
      </c>
      <c r="G5589"/>
    </row>
    <row r="5590" spans="1:7" x14ac:dyDescent="0.25">
      <c r="A5590" s="3" t="s">
        <v>5672</v>
      </c>
      <c r="B5590" s="3" t="s">
        <v>5444</v>
      </c>
      <c r="C5590" s="3" t="s">
        <v>5649</v>
      </c>
      <c r="D5590">
        <v>861</v>
      </c>
      <c r="F5590" s="2">
        <v>1.5022993817453501E-3</v>
      </c>
      <c r="G5590"/>
    </row>
    <row r="5591" spans="1:7" x14ac:dyDescent="0.25">
      <c r="A5591" s="3" t="s">
        <v>5673</v>
      </c>
      <c r="B5591" s="3" t="s">
        <v>5444</v>
      </c>
      <c r="C5591" s="3" t="s">
        <v>5649</v>
      </c>
      <c r="D5591">
        <v>237</v>
      </c>
      <c r="F5591" s="2">
        <v>4.1352491692642099E-4</v>
      </c>
      <c r="G5591"/>
    </row>
    <row r="5592" spans="1:7" x14ac:dyDescent="0.25">
      <c r="A5592" s="3" t="s">
        <v>5674</v>
      </c>
      <c r="B5592" s="3" t="s">
        <v>5444</v>
      </c>
      <c r="C5592" s="3" t="s">
        <v>5649</v>
      </c>
      <c r="D5592">
        <v>531</v>
      </c>
      <c r="F5592" s="2">
        <v>9.26505193619956E-4</v>
      </c>
      <c r="G5592"/>
    </row>
    <row r="5593" spans="1:7" x14ac:dyDescent="0.25">
      <c r="A5593" s="3" t="s">
        <v>5675</v>
      </c>
      <c r="B5593" s="3" t="s">
        <v>5444</v>
      </c>
      <c r="C5593" s="3" t="s">
        <v>5649</v>
      </c>
      <c r="D5593">
        <v>2932</v>
      </c>
      <c r="F5593" s="2">
        <v>5.1158441199504901E-3</v>
      </c>
      <c r="G5593"/>
    </row>
    <row r="5594" spans="1:7" x14ac:dyDescent="0.25">
      <c r="A5594" s="3" t="s">
        <v>5676</v>
      </c>
      <c r="B5594" s="3" t="s">
        <v>5444</v>
      </c>
      <c r="C5594" s="3" t="s">
        <v>5649</v>
      </c>
      <c r="D5594">
        <v>4848</v>
      </c>
      <c r="F5594" s="2">
        <v>8.4589400728240002E-3</v>
      </c>
      <c r="G5594"/>
    </row>
    <row r="5595" spans="1:7" x14ac:dyDescent="0.25">
      <c r="A5595" s="3" t="s">
        <v>5677</v>
      </c>
      <c r="B5595" s="3" t="s">
        <v>5444</v>
      </c>
      <c r="C5595" s="3" t="s">
        <v>5649</v>
      </c>
      <c r="D5595">
        <v>389</v>
      </c>
      <c r="F5595" s="2">
        <v>6.7873920963872503E-4</v>
      </c>
      <c r="G5595"/>
    </row>
    <row r="5596" spans="1:7" x14ac:dyDescent="0.25">
      <c r="A5596" s="3" t="s">
        <v>5678</v>
      </c>
      <c r="B5596" s="3" t="s">
        <v>5444</v>
      </c>
      <c r="C5596" s="3" t="s">
        <v>5649</v>
      </c>
      <c r="D5596">
        <v>1955</v>
      </c>
      <c r="F5596" s="2">
        <v>3.4111443569246999E-3</v>
      </c>
      <c r="G5596"/>
    </row>
    <row r="5597" spans="1:7" x14ac:dyDescent="0.25">
      <c r="A5597" s="3" t="s">
        <v>5679</v>
      </c>
      <c r="B5597" s="3" t="s">
        <v>5444</v>
      </c>
      <c r="C5597" s="3" t="s">
        <v>5649</v>
      </c>
      <c r="D5597">
        <v>1524</v>
      </c>
      <c r="F5597" s="2">
        <v>2.6591222506154701E-3</v>
      </c>
      <c r="G5597"/>
    </row>
    <row r="5598" spans="1:7" x14ac:dyDescent="0.25">
      <c r="A5598" s="3" t="s">
        <v>5680</v>
      </c>
      <c r="B5598" s="3" t="s">
        <v>5444</v>
      </c>
      <c r="C5598" s="3" t="s">
        <v>5649</v>
      </c>
      <c r="D5598">
        <v>1026</v>
      </c>
      <c r="F5598" s="2">
        <v>1.7901964758080501E-3</v>
      </c>
      <c r="G5598"/>
    </row>
    <row r="5599" spans="1:7" x14ac:dyDescent="0.25">
      <c r="A5599" s="3" t="s">
        <v>5681</v>
      </c>
      <c r="B5599" s="3" t="s">
        <v>5444</v>
      </c>
      <c r="C5599" s="3" t="s">
        <v>5649</v>
      </c>
      <c r="D5599">
        <v>6217</v>
      </c>
      <c r="F5599" s="2">
        <v>1.08476135381078E-2</v>
      </c>
      <c r="G5599"/>
    </row>
    <row r="5600" spans="1:7" x14ac:dyDescent="0.25">
      <c r="A5600" s="3" t="s">
        <v>5682</v>
      </c>
      <c r="B5600" s="3" t="s">
        <v>5444</v>
      </c>
      <c r="C5600" s="3" t="s">
        <v>5649</v>
      </c>
      <c r="D5600">
        <v>396</v>
      </c>
      <c r="F5600" s="2">
        <v>6.9095302575047598E-4</v>
      </c>
      <c r="G5600"/>
    </row>
    <row r="5601" spans="1:7" x14ac:dyDescent="0.25">
      <c r="A5601" s="3" t="s">
        <v>5683</v>
      </c>
      <c r="B5601" s="3" t="s">
        <v>5444</v>
      </c>
      <c r="C5601" s="3" t="s">
        <v>5649</v>
      </c>
      <c r="D5601">
        <v>23816</v>
      </c>
      <c r="F5601" s="2">
        <v>4.15548920739226E-2</v>
      </c>
      <c r="G5601"/>
    </row>
    <row r="5602" spans="1:7" x14ac:dyDescent="0.25">
      <c r="A5602" s="3" t="s">
        <v>5684</v>
      </c>
      <c r="B5602" s="3" t="s">
        <v>5444</v>
      </c>
      <c r="C5602" s="3" t="s">
        <v>5649</v>
      </c>
      <c r="D5602">
        <v>1056</v>
      </c>
      <c r="F5602" s="2">
        <v>1.84254140200127E-3</v>
      </c>
      <c r="G5602"/>
    </row>
    <row r="5603" spans="1:7" x14ac:dyDescent="0.25">
      <c r="A5603" s="3" t="s">
        <v>5685</v>
      </c>
      <c r="B5603" s="3" t="s">
        <v>5444</v>
      </c>
      <c r="C5603" s="3" t="s">
        <v>5649</v>
      </c>
      <c r="D5603">
        <v>1889</v>
      </c>
      <c r="F5603" s="2">
        <v>3.2959855192996202E-3</v>
      </c>
      <c r="G5603"/>
    </row>
    <row r="5604" spans="1:7" x14ac:dyDescent="0.25">
      <c r="A5604" s="3" t="s">
        <v>5686</v>
      </c>
      <c r="B5604" s="3" t="s">
        <v>5444</v>
      </c>
      <c r="C5604" s="3" t="s">
        <v>5649</v>
      </c>
      <c r="D5604">
        <v>1088</v>
      </c>
      <c r="F5604" s="2">
        <v>1.8983759899407E-3</v>
      </c>
      <c r="G5604"/>
    </row>
    <row r="5605" spans="1:7" x14ac:dyDescent="0.25">
      <c r="A5605" s="3" t="s">
        <v>5687</v>
      </c>
      <c r="B5605" s="3" t="s">
        <v>5444</v>
      </c>
      <c r="C5605" s="3" t="s">
        <v>5649</v>
      </c>
      <c r="D5605">
        <v>328</v>
      </c>
      <c r="F5605" s="2">
        <v>5.7230452637918204E-4</v>
      </c>
      <c r="G5605"/>
    </row>
    <row r="5606" spans="1:7" x14ac:dyDescent="0.25">
      <c r="A5606" s="3" t="s">
        <v>5688</v>
      </c>
      <c r="B5606" s="3" t="s">
        <v>5444</v>
      </c>
      <c r="C5606" s="3" t="s">
        <v>5649</v>
      </c>
      <c r="D5606">
        <v>1550</v>
      </c>
      <c r="F5606" s="2">
        <v>2.7044878533162599E-3</v>
      </c>
      <c r="G5606"/>
    </row>
    <row r="5607" spans="1:7" x14ac:dyDescent="0.25">
      <c r="A5607" s="3" t="s">
        <v>5689</v>
      </c>
      <c r="B5607" s="3" t="s">
        <v>5444</v>
      </c>
      <c r="C5607" s="3" t="s">
        <v>5649</v>
      </c>
      <c r="D5607">
        <v>2935</v>
      </c>
      <c r="F5607" s="2">
        <v>5.1210786125698102E-3</v>
      </c>
      <c r="G5607"/>
    </row>
    <row r="5608" spans="1:7" x14ac:dyDescent="0.25">
      <c r="A5608" s="3" t="s">
        <v>5690</v>
      </c>
      <c r="B5608" s="3" t="s">
        <v>5444</v>
      </c>
      <c r="C5608" s="3" t="s">
        <v>5649</v>
      </c>
      <c r="D5608">
        <v>1270</v>
      </c>
      <c r="F5608" s="2">
        <v>2.2159352088462199E-3</v>
      </c>
      <c r="G5608"/>
    </row>
    <row r="5609" spans="1:7" x14ac:dyDescent="0.25">
      <c r="A5609" s="3" t="s">
        <v>5691</v>
      </c>
      <c r="B5609" s="3" t="s">
        <v>5444</v>
      </c>
      <c r="C5609" s="3" t="s">
        <v>5649</v>
      </c>
      <c r="D5609">
        <v>9367</v>
      </c>
      <c r="F5609" s="2">
        <v>1.63438307883957E-2</v>
      </c>
      <c r="G5609"/>
    </row>
    <row r="5610" spans="1:7" x14ac:dyDescent="0.25">
      <c r="A5610" s="3" t="s">
        <v>5692</v>
      </c>
      <c r="B5610" s="3" t="s">
        <v>5444</v>
      </c>
      <c r="C5610" s="3" t="s">
        <v>5649</v>
      </c>
      <c r="D5610">
        <v>432</v>
      </c>
      <c r="F5610" s="2">
        <v>7.5376693718233695E-4</v>
      </c>
      <c r="G5610"/>
    </row>
    <row r="5611" spans="1:7" x14ac:dyDescent="0.25">
      <c r="A5611" s="3" t="s">
        <v>5693</v>
      </c>
      <c r="B5611" s="3" t="s">
        <v>5444</v>
      </c>
      <c r="C5611" s="3" t="s">
        <v>5649</v>
      </c>
      <c r="D5611">
        <v>1364</v>
      </c>
      <c r="F5611" s="2">
        <v>2.3799493109183099E-3</v>
      </c>
      <c r="G5611"/>
    </row>
    <row r="5612" spans="1:7" x14ac:dyDescent="0.25">
      <c r="A5612" s="3" t="s">
        <v>5694</v>
      </c>
      <c r="B5612" s="3" t="s">
        <v>5444</v>
      </c>
      <c r="C5612" s="3" t="s">
        <v>5649</v>
      </c>
      <c r="D5612">
        <v>35921</v>
      </c>
      <c r="F5612" s="2">
        <v>6.2676069792885994E-2</v>
      </c>
      <c r="G5612"/>
    </row>
    <row r="5613" spans="1:7" x14ac:dyDescent="0.25">
      <c r="A5613" s="3" t="s">
        <v>5695</v>
      </c>
      <c r="B5613" s="3" t="s">
        <v>5444</v>
      </c>
      <c r="C5613" s="3" t="s">
        <v>5649</v>
      </c>
      <c r="D5613">
        <v>725</v>
      </c>
      <c r="F5613" s="2">
        <v>1.26500238300276E-3</v>
      </c>
      <c r="G5613"/>
    </row>
    <row r="5614" spans="1:7" x14ac:dyDescent="0.25">
      <c r="A5614" s="3" t="s">
        <v>5696</v>
      </c>
      <c r="B5614" s="3" t="s">
        <v>5444</v>
      </c>
      <c r="C5614" s="3" t="s">
        <v>5649</v>
      </c>
      <c r="D5614">
        <v>365</v>
      </c>
      <c r="F5614" s="2">
        <v>6.3686326868415098E-4</v>
      </c>
      <c r="G5614"/>
    </row>
    <row r="5615" spans="1:7" x14ac:dyDescent="0.25">
      <c r="A5615" s="3" t="s">
        <v>5697</v>
      </c>
      <c r="B5615" s="3" t="s">
        <v>5444</v>
      </c>
      <c r="C5615" s="3" t="s">
        <v>5649</v>
      </c>
      <c r="D5615">
        <v>712</v>
      </c>
      <c r="F5615" s="2">
        <v>1.2423195816523699E-3</v>
      </c>
      <c r="G5615"/>
    </row>
    <row r="5616" spans="1:7" x14ac:dyDescent="0.25">
      <c r="A5616" s="3" t="s">
        <v>5698</v>
      </c>
      <c r="B5616" s="3" t="s">
        <v>5444</v>
      </c>
      <c r="C5616" s="3" t="s">
        <v>5649</v>
      </c>
      <c r="D5616">
        <v>4844</v>
      </c>
      <c r="F5616" s="2">
        <v>8.4519607493315808E-3</v>
      </c>
      <c r="G5616"/>
    </row>
    <row r="5617" spans="1:7" x14ac:dyDescent="0.25">
      <c r="A5617" s="3" t="s">
        <v>5699</v>
      </c>
      <c r="B5617" s="3" t="s">
        <v>5444</v>
      </c>
      <c r="C5617" s="3" t="s">
        <v>5649</v>
      </c>
      <c r="D5617">
        <v>1032</v>
      </c>
      <c r="F5617" s="2">
        <v>1.8006654610466901E-3</v>
      </c>
      <c r="G5617"/>
    </row>
    <row r="5618" spans="1:7" x14ac:dyDescent="0.25">
      <c r="A5618" s="3" t="s">
        <v>5700</v>
      </c>
      <c r="B5618" s="3" t="s">
        <v>5444</v>
      </c>
      <c r="C5618" s="3" t="s">
        <v>5649</v>
      </c>
      <c r="D5618">
        <v>141</v>
      </c>
      <c r="F5618" s="2">
        <v>2.4602115310812402E-4</v>
      </c>
      <c r="G5618"/>
    </row>
    <row r="5619" spans="1:7" x14ac:dyDescent="0.25">
      <c r="A5619" s="3" t="s">
        <v>5701</v>
      </c>
      <c r="B5619" s="3" t="s">
        <v>5444</v>
      </c>
      <c r="C5619" s="3" t="s">
        <v>5649</v>
      </c>
      <c r="D5619">
        <v>80</v>
      </c>
      <c r="F5619" s="2">
        <v>1.39586469848581E-4</v>
      </c>
      <c r="G5619"/>
    </row>
    <row r="5620" spans="1:7" x14ac:dyDescent="0.25">
      <c r="A5620" s="3" t="s">
        <v>5702</v>
      </c>
      <c r="B5620" s="3" t="s">
        <v>5444</v>
      </c>
      <c r="C5620" s="3" t="s">
        <v>5649</v>
      </c>
      <c r="D5620">
        <v>736</v>
      </c>
      <c r="F5620" s="2">
        <v>1.2841955226069401E-3</v>
      </c>
      <c r="G5620"/>
    </row>
    <row r="5621" spans="1:7" x14ac:dyDescent="0.25">
      <c r="A5621" s="3" t="s">
        <v>5703</v>
      </c>
      <c r="B5621" s="3" t="s">
        <v>5444</v>
      </c>
      <c r="C5621" s="3" t="s">
        <v>5649</v>
      </c>
      <c r="D5621">
        <v>2564</v>
      </c>
      <c r="F5621" s="2">
        <v>4.4737463586470199E-3</v>
      </c>
      <c r="G5621"/>
    </row>
    <row r="5622" spans="1:7" x14ac:dyDescent="0.25">
      <c r="A5622" s="3" t="s">
        <v>5704</v>
      </c>
      <c r="B5622" s="3" t="s">
        <v>5444</v>
      </c>
      <c r="C5622" s="3" t="s">
        <v>5649</v>
      </c>
      <c r="D5622">
        <v>2291</v>
      </c>
      <c r="F5622" s="2">
        <v>3.9974075302887397E-3</v>
      </c>
      <c r="G5622"/>
    </row>
    <row r="5623" spans="1:7" x14ac:dyDescent="0.25">
      <c r="A5623" s="3" t="s">
        <v>5705</v>
      </c>
      <c r="B5623" s="3" t="s">
        <v>5444</v>
      </c>
      <c r="C5623" s="3" t="s">
        <v>5649</v>
      </c>
      <c r="D5623">
        <v>4008</v>
      </c>
      <c r="F5623" s="2">
        <v>6.9932821394139101E-3</v>
      </c>
      <c r="G5623"/>
    </row>
    <row r="5624" spans="1:7" x14ac:dyDescent="0.25">
      <c r="A5624" s="3" t="s">
        <v>5706</v>
      </c>
      <c r="B5624" s="3" t="s">
        <v>5444</v>
      </c>
      <c r="C5624" s="3" t="s">
        <v>5649</v>
      </c>
      <c r="D5624">
        <v>23425</v>
      </c>
      <c r="F5624" s="2">
        <v>4.0872663202537601E-2</v>
      </c>
      <c r="G5624"/>
    </row>
    <row r="5625" spans="1:7" x14ac:dyDescent="0.25">
      <c r="A5625" s="3" t="s">
        <v>5707</v>
      </c>
      <c r="B5625" s="3" t="s">
        <v>5444</v>
      </c>
      <c r="C5625" s="3" t="s">
        <v>5649</v>
      </c>
      <c r="D5625">
        <v>4466</v>
      </c>
      <c r="F5625" s="2">
        <v>7.7924146792970302E-3</v>
      </c>
      <c r="G5625"/>
    </row>
    <row r="5626" spans="1:7" x14ac:dyDescent="0.25">
      <c r="A5626" s="3" t="s">
        <v>5708</v>
      </c>
      <c r="B5626" s="3" t="s">
        <v>5444</v>
      </c>
      <c r="C5626" s="3" t="s">
        <v>5649</v>
      </c>
      <c r="D5626">
        <v>1412</v>
      </c>
      <c r="F5626" s="2">
        <v>2.4637011928274502E-3</v>
      </c>
      <c r="G5626"/>
    </row>
    <row r="5627" spans="1:7" x14ac:dyDescent="0.25">
      <c r="A5627" s="3" t="s">
        <v>5709</v>
      </c>
      <c r="B5627" s="3" t="s">
        <v>5444</v>
      </c>
      <c r="C5627" s="3" t="s">
        <v>5649</v>
      </c>
      <c r="D5627">
        <v>980</v>
      </c>
      <c r="F5627" s="2">
        <v>1.7099342556451201E-3</v>
      </c>
      <c r="G5627"/>
    </row>
    <row r="5628" spans="1:7" x14ac:dyDescent="0.25">
      <c r="A5628" s="3" t="s">
        <v>5710</v>
      </c>
      <c r="B5628" s="3" t="s">
        <v>5444</v>
      </c>
      <c r="C5628" s="3" t="s">
        <v>5649</v>
      </c>
      <c r="D5628">
        <v>1108</v>
      </c>
      <c r="F5628" s="2">
        <v>1.93327260740285E-3</v>
      </c>
      <c r="G5628"/>
    </row>
    <row r="5629" spans="1:7" x14ac:dyDescent="0.25">
      <c r="A5629" s="3" t="s">
        <v>5711</v>
      </c>
      <c r="B5629" s="3" t="s">
        <v>5444</v>
      </c>
      <c r="C5629" s="3" t="s">
        <v>5649</v>
      </c>
      <c r="D5629">
        <v>311</v>
      </c>
      <c r="F5629" s="2">
        <v>5.4264240153635796E-4</v>
      </c>
      <c r="G5629"/>
    </row>
    <row r="5630" spans="1:7" x14ac:dyDescent="0.25">
      <c r="A5630" s="3" t="s">
        <v>5712</v>
      </c>
      <c r="B5630" s="3" t="s">
        <v>5444</v>
      </c>
      <c r="C5630" s="3" t="s">
        <v>5649</v>
      </c>
      <c r="D5630">
        <v>515</v>
      </c>
      <c r="F5630" s="2">
        <v>8.9858789965024E-4</v>
      </c>
      <c r="G5630"/>
    </row>
    <row r="5631" spans="1:7" x14ac:dyDescent="0.25">
      <c r="A5631" s="3" t="s">
        <v>5713</v>
      </c>
      <c r="B5631" s="3" t="s">
        <v>5444</v>
      </c>
      <c r="C5631" s="3" t="s">
        <v>5649</v>
      </c>
      <c r="D5631">
        <v>1664</v>
      </c>
      <c r="F5631" s="2">
        <v>2.9033985728504799E-3</v>
      </c>
      <c r="G5631"/>
    </row>
    <row r="5632" spans="1:7" x14ac:dyDescent="0.25">
      <c r="A5632" s="3" t="s">
        <v>5714</v>
      </c>
      <c r="B5632" s="3" t="s">
        <v>5444</v>
      </c>
      <c r="C5632" s="3" t="s">
        <v>5649</v>
      </c>
      <c r="D5632">
        <v>1127</v>
      </c>
      <c r="F5632" s="2">
        <v>1.96642439399188E-3</v>
      </c>
      <c r="G5632"/>
    </row>
    <row r="5633" spans="1:7" x14ac:dyDescent="0.25">
      <c r="A5633" s="3" t="s">
        <v>5715</v>
      </c>
      <c r="B5633" s="3" t="s">
        <v>5444</v>
      </c>
      <c r="C5633" s="3" t="s">
        <v>5649</v>
      </c>
      <c r="D5633">
        <v>943</v>
      </c>
      <c r="F5633" s="2">
        <v>1.64537551334015E-3</v>
      </c>
      <c r="G5633"/>
    </row>
    <row r="5634" spans="1:7" x14ac:dyDescent="0.25">
      <c r="A5634" s="3" t="s">
        <v>5716</v>
      </c>
      <c r="B5634" s="3" t="s">
        <v>5444</v>
      </c>
      <c r="C5634" s="3" t="s">
        <v>5649</v>
      </c>
      <c r="D5634">
        <v>2306</v>
      </c>
      <c r="F5634" s="2">
        <v>4.0235799933853499E-3</v>
      </c>
      <c r="G5634"/>
    </row>
    <row r="5635" spans="1:7" x14ac:dyDescent="0.25">
      <c r="A5635" s="3" t="s">
        <v>5717</v>
      </c>
      <c r="B5635" s="3" t="s">
        <v>5444</v>
      </c>
      <c r="C5635" s="3" t="s">
        <v>5649</v>
      </c>
      <c r="D5635">
        <v>989</v>
      </c>
      <c r="F5635" s="2">
        <v>1.72563773350308E-3</v>
      </c>
      <c r="G5635"/>
    </row>
    <row r="5636" spans="1:7" x14ac:dyDescent="0.25">
      <c r="A5636" s="3" t="s">
        <v>5718</v>
      </c>
      <c r="B5636" s="3" t="s">
        <v>5444</v>
      </c>
      <c r="C5636" s="3" t="s">
        <v>5649</v>
      </c>
      <c r="D5636">
        <v>863</v>
      </c>
      <c r="F5636" s="2">
        <v>1.5057890434915699E-3</v>
      </c>
      <c r="G5636"/>
    </row>
    <row r="5637" spans="1:7" x14ac:dyDescent="0.25">
      <c r="A5637" s="3" t="s">
        <v>5719</v>
      </c>
      <c r="B5637" s="3" t="s">
        <v>5444</v>
      </c>
      <c r="C5637" s="3" t="s">
        <v>5649</v>
      </c>
      <c r="D5637">
        <v>1356</v>
      </c>
      <c r="F5637" s="2">
        <v>2.36599066393345E-3</v>
      </c>
      <c r="G5637"/>
    </row>
    <row r="5638" spans="1:7" x14ac:dyDescent="0.25">
      <c r="A5638" s="3" t="s">
        <v>5720</v>
      </c>
      <c r="B5638" s="3" t="s">
        <v>5444</v>
      </c>
      <c r="C5638" s="3" t="s">
        <v>5649</v>
      </c>
      <c r="D5638">
        <v>4188</v>
      </c>
      <c r="F5638" s="2">
        <v>7.3073516965732098E-3</v>
      </c>
      <c r="G5638"/>
    </row>
    <row r="5639" spans="1:7" x14ac:dyDescent="0.25">
      <c r="A5639" s="3" t="s">
        <v>5721</v>
      </c>
      <c r="B5639" s="3" t="s">
        <v>5444</v>
      </c>
      <c r="C5639" s="3" t="s">
        <v>5649</v>
      </c>
      <c r="D5639">
        <v>1792</v>
      </c>
      <c r="F5639" s="2">
        <v>3.1267369246082101E-3</v>
      </c>
      <c r="G5639"/>
    </row>
    <row r="5640" spans="1:7" x14ac:dyDescent="0.25">
      <c r="A5640" s="3" t="s">
        <v>5722</v>
      </c>
      <c r="B5640" s="3" t="s">
        <v>5444</v>
      </c>
      <c r="C5640" s="3" t="s">
        <v>5649</v>
      </c>
      <c r="D5640">
        <v>2348</v>
      </c>
      <c r="F5640" s="2">
        <v>4.0968628900558499E-3</v>
      </c>
      <c r="G5640"/>
    </row>
    <row r="5641" spans="1:7" x14ac:dyDescent="0.25">
      <c r="A5641" s="3" t="s">
        <v>5723</v>
      </c>
      <c r="B5641" s="3" t="s">
        <v>5444</v>
      </c>
      <c r="C5641" s="3" t="s">
        <v>5649</v>
      </c>
      <c r="D5641">
        <v>1285</v>
      </c>
      <c r="F5641" s="2">
        <v>2.2421076719428301E-3</v>
      </c>
      <c r="G5641"/>
    </row>
    <row r="5642" spans="1:7" x14ac:dyDescent="0.25">
      <c r="A5642" s="3" t="s">
        <v>5724</v>
      </c>
      <c r="B5642" s="3" t="s">
        <v>5444</v>
      </c>
      <c r="C5642" s="3" t="s">
        <v>5649</v>
      </c>
      <c r="D5642">
        <v>1434</v>
      </c>
      <c r="F5642" s="2">
        <v>2.5020874720358098E-3</v>
      </c>
      <c r="G5642"/>
    </row>
    <row r="5643" spans="1:7" x14ac:dyDescent="0.25">
      <c r="A5643" s="3" t="s">
        <v>5725</v>
      </c>
      <c r="B5643" s="3" t="s">
        <v>5444</v>
      </c>
      <c r="C5643" s="3" t="s">
        <v>5649</v>
      </c>
      <c r="D5643">
        <v>103</v>
      </c>
      <c r="F5643" s="2">
        <v>1.7971757993004799E-4</v>
      </c>
      <c r="G5643"/>
    </row>
    <row r="5644" spans="1:7" x14ac:dyDescent="0.25">
      <c r="A5644" s="3" t="s">
        <v>5726</v>
      </c>
      <c r="B5644" s="3" t="s">
        <v>5444</v>
      </c>
      <c r="C5644" s="3" t="s">
        <v>5649</v>
      </c>
      <c r="D5644">
        <v>253</v>
      </c>
      <c r="F5644" s="2">
        <v>4.4144221089613699E-4</v>
      </c>
      <c r="G5644"/>
    </row>
    <row r="5645" spans="1:7" x14ac:dyDescent="0.25">
      <c r="A5645" s="3" t="s">
        <v>5727</v>
      </c>
      <c r="B5645" s="3" t="s">
        <v>5444</v>
      </c>
      <c r="C5645" s="3" t="s">
        <v>5649</v>
      </c>
      <c r="D5645">
        <v>1020</v>
      </c>
      <c r="F5645" s="2">
        <v>1.77972749056941E-3</v>
      </c>
      <c r="G5645"/>
    </row>
    <row r="5646" spans="1:7" x14ac:dyDescent="0.25">
      <c r="A5646" s="3" t="s">
        <v>5728</v>
      </c>
      <c r="B5646" s="3" t="s">
        <v>5444</v>
      </c>
      <c r="C5646" s="3" t="s">
        <v>5649</v>
      </c>
      <c r="D5646">
        <v>210</v>
      </c>
      <c r="F5646" s="2">
        <v>3.6641448335252502E-4</v>
      </c>
      <c r="G5646"/>
    </row>
    <row r="5647" spans="1:7" x14ac:dyDescent="0.25">
      <c r="A5647" s="3" t="s">
        <v>5729</v>
      </c>
      <c r="B5647" s="3" t="s">
        <v>5444</v>
      </c>
      <c r="C5647" s="3" t="s">
        <v>5649</v>
      </c>
      <c r="D5647">
        <v>12733</v>
      </c>
      <c r="F5647" s="2">
        <v>2.2216931507274801E-2</v>
      </c>
      <c r="G5647"/>
    </row>
    <row r="5648" spans="1:7" x14ac:dyDescent="0.25">
      <c r="A5648" s="3" t="s">
        <v>5730</v>
      </c>
      <c r="B5648" s="3" t="s">
        <v>5444</v>
      </c>
      <c r="C5648" s="3" t="s">
        <v>5649</v>
      </c>
      <c r="D5648">
        <v>960</v>
      </c>
      <c r="F5648" s="2">
        <v>1.6750376381829701E-3</v>
      </c>
      <c r="G5648"/>
    </row>
    <row r="5649" spans="1:7" x14ac:dyDescent="0.25">
      <c r="A5649" s="3" t="s">
        <v>5731</v>
      </c>
      <c r="B5649" s="3" t="s">
        <v>5444</v>
      </c>
      <c r="C5649" s="3" t="s">
        <v>5649</v>
      </c>
      <c r="D5649">
        <v>18848</v>
      </c>
      <c r="F5649" s="2">
        <v>3.2886572296325703E-2</v>
      </c>
      <c r="G5649"/>
    </row>
    <row r="5650" spans="1:7" x14ac:dyDescent="0.25">
      <c r="A5650" s="3" t="s">
        <v>5732</v>
      </c>
      <c r="B5650" s="3" t="s">
        <v>5444</v>
      </c>
      <c r="C5650" s="3" t="s">
        <v>5649</v>
      </c>
      <c r="D5650">
        <v>1830</v>
      </c>
      <c r="F5650" s="2">
        <v>3.1930404977862899E-3</v>
      </c>
      <c r="G5650"/>
    </row>
    <row r="5651" spans="1:7" x14ac:dyDescent="0.25">
      <c r="A5651" s="3" t="s">
        <v>5733</v>
      </c>
      <c r="B5651" s="3" t="s">
        <v>5444</v>
      </c>
      <c r="C5651" s="3" t="s">
        <v>5649</v>
      </c>
      <c r="D5651">
        <v>2453</v>
      </c>
      <c r="F5651" s="2">
        <v>4.28007013173211E-3</v>
      </c>
      <c r="G5651"/>
    </row>
    <row r="5652" spans="1:7" x14ac:dyDescent="0.25">
      <c r="A5652" s="3" t="s">
        <v>5734</v>
      </c>
      <c r="B5652" s="3" t="s">
        <v>5444</v>
      </c>
      <c r="C5652" s="3" t="s">
        <v>5649</v>
      </c>
      <c r="D5652">
        <v>5226</v>
      </c>
      <c r="F5652" s="2">
        <v>9.1184861428585499E-3</v>
      </c>
      <c r="G5652"/>
    </row>
    <row r="5653" spans="1:7" x14ac:dyDescent="0.25">
      <c r="A5653" s="3" t="s">
        <v>5735</v>
      </c>
      <c r="B5653" s="3" t="s">
        <v>5444</v>
      </c>
      <c r="C5653" s="3" t="s">
        <v>5649</v>
      </c>
      <c r="D5653">
        <v>3399</v>
      </c>
      <c r="F5653" s="2">
        <v>5.9306801376915802E-3</v>
      </c>
      <c r="G5653"/>
    </row>
    <row r="5654" spans="1:7" x14ac:dyDescent="0.25">
      <c r="A5654" s="3" t="s">
        <v>5736</v>
      </c>
      <c r="B5654" s="3" t="s">
        <v>5444</v>
      </c>
      <c r="C5654" s="3" t="s">
        <v>5649</v>
      </c>
      <c r="D5654">
        <v>931</v>
      </c>
      <c r="F5654" s="2">
        <v>1.62443754286286E-3</v>
      </c>
      <c r="G5654"/>
    </row>
    <row r="5655" spans="1:7" x14ac:dyDescent="0.25">
      <c r="A5655" s="3" t="s">
        <v>5737</v>
      </c>
      <c r="B5655" s="3" t="s">
        <v>5444</v>
      </c>
      <c r="C5655" s="3" t="s">
        <v>5649</v>
      </c>
      <c r="D5655">
        <v>399</v>
      </c>
      <c r="F5655" s="2">
        <v>6.9618751836979795E-4</v>
      </c>
      <c r="G5655"/>
    </row>
    <row r="5656" spans="1:7" x14ac:dyDescent="0.25">
      <c r="A5656" s="3" t="s">
        <v>5738</v>
      </c>
      <c r="B5656" s="3" t="s">
        <v>5444</v>
      </c>
      <c r="C5656" s="3" t="s">
        <v>5649</v>
      </c>
      <c r="D5656">
        <v>4071</v>
      </c>
      <c r="F5656" s="2">
        <v>7.1032064844196597E-3</v>
      </c>
      <c r="G5656"/>
    </row>
    <row r="5657" spans="1:7" x14ac:dyDescent="0.25">
      <c r="A5657" s="3" t="s">
        <v>5739</v>
      </c>
      <c r="B5657" s="3" t="s">
        <v>5444</v>
      </c>
      <c r="C5657" s="3" t="s">
        <v>5649</v>
      </c>
      <c r="D5657">
        <v>3041</v>
      </c>
      <c r="F5657" s="2">
        <v>5.3060306851191799E-3</v>
      </c>
      <c r="G5657"/>
    </row>
    <row r="5658" spans="1:7" x14ac:dyDescent="0.25">
      <c r="A5658" s="3" t="s">
        <v>5740</v>
      </c>
      <c r="B5658" s="3" t="s">
        <v>5444</v>
      </c>
      <c r="C5658" s="3" t="s">
        <v>5649</v>
      </c>
      <c r="D5658">
        <v>1932</v>
      </c>
      <c r="F5658" s="2">
        <v>3.3710132468432298E-3</v>
      </c>
      <c r="G5658"/>
    </row>
    <row r="5659" spans="1:7" x14ac:dyDescent="0.25">
      <c r="A5659" s="3" t="s">
        <v>5741</v>
      </c>
      <c r="B5659" s="3" t="s">
        <v>5444</v>
      </c>
      <c r="C5659" s="3" t="s">
        <v>5649</v>
      </c>
      <c r="D5659">
        <v>924</v>
      </c>
      <c r="F5659" s="2">
        <v>1.6122237267511099E-3</v>
      </c>
      <c r="G5659"/>
    </row>
    <row r="5660" spans="1:7" x14ac:dyDescent="0.25">
      <c r="A5660" s="3" t="s">
        <v>5742</v>
      </c>
      <c r="B5660" s="3" t="s">
        <v>5444</v>
      </c>
      <c r="C5660" s="3" t="s">
        <v>5649</v>
      </c>
      <c r="D5660">
        <v>4092</v>
      </c>
      <c r="F5660" s="2">
        <v>7.1398479327549197E-3</v>
      </c>
      <c r="G5660"/>
    </row>
    <row r="5661" spans="1:7" x14ac:dyDescent="0.25">
      <c r="A5661" s="3" t="s">
        <v>5743</v>
      </c>
      <c r="B5661" s="3" t="s">
        <v>5444</v>
      </c>
      <c r="C5661" s="3" t="s">
        <v>5649</v>
      </c>
      <c r="D5661">
        <v>1391</v>
      </c>
      <c r="F5661" s="2">
        <v>2.4270597444922002E-3</v>
      </c>
      <c r="G5661"/>
    </row>
    <row r="5662" spans="1:7" x14ac:dyDescent="0.25">
      <c r="A5662" s="3" t="s">
        <v>5744</v>
      </c>
      <c r="B5662" s="3" t="s">
        <v>5444</v>
      </c>
      <c r="C5662" s="3" t="s">
        <v>5649</v>
      </c>
      <c r="D5662">
        <v>1575</v>
      </c>
      <c r="F5662" s="2">
        <v>2.7481086251439401E-3</v>
      </c>
      <c r="G5662"/>
    </row>
    <row r="5663" spans="1:7" x14ac:dyDescent="0.25">
      <c r="A5663" s="3" t="s">
        <v>5745</v>
      </c>
      <c r="B5663" s="3" t="s">
        <v>5444</v>
      </c>
      <c r="C5663" s="3" t="s">
        <v>5649</v>
      </c>
      <c r="D5663">
        <v>468</v>
      </c>
      <c r="F5663" s="2">
        <v>8.16580848614199E-4</v>
      </c>
      <c r="G5663"/>
    </row>
    <row r="5664" spans="1:7" x14ac:dyDescent="0.25">
      <c r="A5664" s="3" t="s">
        <v>5746</v>
      </c>
      <c r="B5664" s="3" t="s">
        <v>5444</v>
      </c>
      <c r="C5664" s="3" t="s">
        <v>5649</v>
      </c>
      <c r="D5664">
        <v>1702</v>
      </c>
      <c r="F5664" s="2">
        <v>2.9697021460285602E-3</v>
      </c>
      <c r="G5664"/>
    </row>
    <row r="5665" spans="1:7" x14ac:dyDescent="0.25">
      <c r="A5665" s="3" t="s">
        <v>5747</v>
      </c>
      <c r="B5665" s="3" t="s">
        <v>5444</v>
      </c>
      <c r="C5665" s="3" t="s">
        <v>5649</v>
      </c>
      <c r="D5665">
        <v>38747</v>
      </c>
      <c r="F5665" s="2">
        <v>6.7606961840287097E-2</v>
      </c>
      <c r="G5665"/>
    </row>
    <row r="5666" spans="1:7" x14ac:dyDescent="0.25">
      <c r="A5666" s="3" t="s">
        <v>5748</v>
      </c>
      <c r="B5666" s="3" t="s">
        <v>5444</v>
      </c>
      <c r="C5666" s="3" t="s">
        <v>5649</v>
      </c>
      <c r="D5666">
        <v>977</v>
      </c>
      <c r="F5666" s="2">
        <v>1.7046997630257999E-3</v>
      </c>
      <c r="G5666"/>
    </row>
    <row r="5667" spans="1:7" x14ac:dyDescent="0.25">
      <c r="A5667" s="3" t="s">
        <v>5749</v>
      </c>
      <c r="B5667" s="3" t="s">
        <v>5444</v>
      </c>
      <c r="C5667" s="3" t="s">
        <v>5649</v>
      </c>
      <c r="D5667">
        <v>2437</v>
      </c>
      <c r="F5667" s="2">
        <v>4.2521528377623997E-3</v>
      </c>
      <c r="G5667"/>
    </row>
    <row r="5668" spans="1:7" x14ac:dyDescent="0.25">
      <c r="A5668" s="3" t="s">
        <v>5750</v>
      </c>
      <c r="B5668" s="3" t="s">
        <v>5444</v>
      </c>
      <c r="C5668" s="3" t="s">
        <v>5649</v>
      </c>
      <c r="D5668">
        <v>1433</v>
      </c>
      <c r="F5668" s="2">
        <v>2.5003426411627102E-3</v>
      </c>
      <c r="G5668"/>
    </row>
    <row r="5669" spans="1:7" x14ac:dyDescent="0.25">
      <c r="A5669" s="3" t="s">
        <v>5751</v>
      </c>
      <c r="B5669" s="3" t="s">
        <v>5444</v>
      </c>
      <c r="C5669" s="3" t="s">
        <v>5649</v>
      </c>
      <c r="D5669">
        <v>128</v>
      </c>
      <c r="F5669" s="2">
        <v>2.2333835175772999E-4</v>
      </c>
      <c r="G5669"/>
    </row>
    <row r="5670" spans="1:7" x14ac:dyDescent="0.25">
      <c r="A5670" s="3" t="s">
        <v>5752</v>
      </c>
      <c r="B5670" s="3" t="s">
        <v>5444</v>
      </c>
      <c r="C5670" s="3" t="s">
        <v>5649</v>
      </c>
      <c r="D5670">
        <v>146</v>
      </c>
      <c r="F5670" s="2">
        <v>2.5474530747365999E-4</v>
      </c>
      <c r="G5670"/>
    </row>
    <row r="5671" spans="1:7" x14ac:dyDescent="0.25">
      <c r="A5671" s="3" t="s">
        <v>5753</v>
      </c>
      <c r="B5671" s="3" t="s">
        <v>5754</v>
      </c>
      <c r="C5671" s="3" t="s">
        <v>5755</v>
      </c>
      <c r="D5671">
        <v>674</v>
      </c>
      <c r="F5671" s="2">
        <v>1.1760160084742901E-3</v>
      </c>
      <c r="G5671"/>
    </row>
    <row r="5672" spans="1:7" x14ac:dyDescent="0.25">
      <c r="A5672" s="3" t="s">
        <v>5756</v>
      </c>
      <c r="B5672" s="3" t="s">
        <v>5754</v>
      </c>
      <c r="C5672" s="3" t="s">
        <v>5755</v>
      </c>
      <c r="D5672">
        <v>2732</v>
      </c>
      <c r="F5672" s="2">
        <v>4.76687794532904E-3</v>
      </c>
      <c r="G5672"/>
    </row>
    <row r="5673" spans="1:7" x14ac:dyDescent="0.25">
      <c r="A5673" s="3" t="s">
        <v>5757</v>
      </c>
      <c r="B5673" s="3" t="s">
        <v>5754</v>
      </c>
      <c r="C5673" s="3" t="s">
        <v>5755</v>
      </c>
      <c r="D5673">
        <v>7946</v>
      </c>
      <c r="F5673" s="2">
        <v>1.3864426117710301E-2</v>
      </c>
      <c r="G5673"/>
    </row>
    <row r="5674" spans="1:7" x14ac:dyDescent="0.25">
      <c r="A5674" s="3" t="s">
        <v>5758</v>
      </c>
      <c r="B5674" s="3" t="s">
        <v>5754</v>
      </c>
      <c r="C5674" s="3" t="s">
        <v>5755</v>
      </c>
      <c r="D5674">
        <v>1528</v>
      </c>
      <c r="F5674" s="2">
        <v>2.6661015741078998E-3</v>
      </c>
      <c r="G5674"/>
    </row>
    <row r="5675" spans="1:7" x14ac:dyDescent="0.25">
      <c r="A5675" s="3" t="s">
        <v>5759</v>
      </c>
      <c r="B5675" s="3" t="s">
        <v>5754</v>
      </c>
      <c r="C5675" s="3" t="s">
        <v>5755</v>
      </c>
      <c r="D5675">
        <v>1367</v>
      </c>
      <c r="F5675" s="2">
        <v>2.38518380353763E-3</v>
      </c>
      <c r="G5675"/>
    </row>
    <row r="5676" spans="1:7" x14ac:dyDescent="0.25">
      <c r="A5676" s="3" t="s">
        <v>5760</v>
      </c>
      <c r="B5676" s="3" t="s">
        <v>5754</v>
      </c>
      <c r="C5676" s="3" t="s">
        <v>5755</v>
      </c>
      <c r="D5676">
        <v>48747</v>
      </c>
      <c r="F5676" s="2">
        <v>8.5055270571359698E-2</v>
      </c>
      <c r="G5676"/>
    </row>
    <row r="5677" spans="1:7" x14ac:dyDescent="0.25">
      <c r="A5677" s="3" t="s">
        <v>5761</v>
      </c>
      <c r="B5677" s="3" t="s">
        <v>5754</v>
      </c>
      <c r="C5677" s="3" t="s">
        <v>5755</v>
      </c>
      <c r="D5677">
        <v>637</v>
      </c>
      <c r="F5677" s="2">
        <v>1.11145726616933E-3</v>
      </c>
      <c r="G5677"/>
    </row>
    <row r="5678" spans="1:7" x14ac:dyDescent="0.25">
      <c r="A5678" s="3" t="s">
        <v>5762</v>
      </c>
      <c r="B5678" s="3" t="s">
        <v>5754</v>
      </c>
      <c r="C5678" s="3" t="s">
        <v>5755</v>
      </c>
      <c r="D5678">
        <v>2567</v>
      </c>
      <c r="F5678" s="2">
        <v>4.47898085126634E-3</v>
      </c>
      <c r="G5678"/>
    </row>
    <row r="5679" spans="1:7" x14ac:dyDescent="0.25">
      <c r="A5679" s="3" t="s">
        <v>5763</v>
      </c>
      <c r="B5679" s="3" t="s">
        <v>5754</v>
      </c>
      <c r="C5679" s="3" t="s">
        <v>5755</v>
      </c>
      <c r="D5679">
        <v>938</v>
      </c>
      <c r="F5679" s="2">
        <v>1.6366513589746101E-3</v>
      </c>
      <c r="G5679"/>
    </row>
    <row r="5680" spans="1:7" x14ac:dyDescent="0.25">
      <c r="A5680" s="3" t="s">
        <v>5764</v>
      </c>
      <c r="B5680" s="3" t="s">
        <v>5754</v>
      </c>
      <c r="C5680" s="3" t="s">
        <v>5755</v>
      </c>
      <c r="D5680">
        <v>7068</v>
      </c>
      <c r="F5680" s="2">
        <v>1.23324646111221E-2</v>
      </c>
      <c r="G5680"/>
    </row>
    <row r="5681" spans="1:7" x14ac:dyDescent="0.25">
      <c r="A5681" s="3" t="s">
        <v>5765</v>
      </c>
      <c r="B5681" s="3" t="s">
        <v>5754</v>
      </c>
      <c r="C5681" s="3" t="s">
        <v>5755</v>
      </c>
      <c r="D5681">
        <v>2207</v>
      </c>
      <c r="F5681" s="2">
        <v>3.8508417369477301E-3</v>
      </c>
      <c r="G5681"/>
    </row>
    <row r="5682" spans="1:7" x14ac:dyDescent="0.25">
      <c r="A5682" s="3" t="s">
        <v>5766</v>
      </c>
      <c r="B5682" s="3" t="s">
        <v>5754</v>
      </c>
      <c r="C5682" s="3" t="s">
        <v>5755</v>
      </c>
      <c r="D5682">
        <v>571</v>
      </c>
      <c r="F5682" s="2">
        <v>9.9629842854424594E-4</v>
      </c>
      <c r="G5682"/>
    </row>
    <row r="5683" spans="1:7" x14ac:dyDescent="0.25">
      <c r="A5683" s="3" t="s">
        <v>5767</v>
      </c>
      <c r="B5683" s="3" t="s">
        <v>5754</v>
      </c>
      <c r="C5683" s="3" t="s">
        <v>5755</v>
      </c>
      <c r="D5683">
        <v>349</v>
      </c>
      <c r="F5683" s="2">
        <v>6.0894597471443401E-4</v>
      </c>
      <c r="G5683"/>
    </row>
    <row r="5684" spans="1:7" x14ac:dyDescent="0.25">
      <c r="A5684" s="3" t="s">
        <v>5768</v>
      </c>
      <c r="B5684" s="3" t="s">
        <v>5754</v>
      </c>
      <c r="C5684" s="3" t="s">
        <v>5755</v>
      </c>
      <c r="D5684">
        <v>589</v>
      </c>
      <c r="F5684" s="2">
        <v>1.02770538426018E-3</v>
      </c>
      <c r="G5684"/>
    </row>
    <row r="5685" spans="1:7" x14ac:dyDescent="0.25">
      <c r="A5685" s="3" t="s">
        <v>5769</v>
      </c>
      <c r="B5685" s="3" t="s">
        <v>5754</v>
      </c>
      <c r="C5685" s="3" t="s">
        <v>5755</v>
      </c>
      <c r="D5685">
        <v>1638</v>
      </c>
      <c r="F5685" s="2">
        <v>2.8580329701497001E-3</v>
      </c>
      <c r="G5685"/>
    </row>
    <row r="5686" spans="1:7" x14ac:dyDescent="0.25">
      <c r="A5686" s="3" t="s">
        <v>5770</v>
      </c>
      <c r="B5686" s="3" t="s">
        <v>5754</v>
      </c>
      <c r="C5686" s="3" t="s">
        <v>5755</v>
      </c>
      <c r="D5686">
        <v>1029</v>
      </c>
      <c r="F5686" s="2">
        <v>1.79543096842737E-3</v>
      </c>
      <c r="G5686"/>
    </row>
    <row r="5687" spans="1:7" x14ac:dyDescent="0.25">
      <c r="A5687" s="3" t="s">
        <v>5771</v>
      </c>
      <c r="B5687" s="3" t="s">
        <v>5754</v>
      </c>
      <c r="C5687" s="3" t="s">
        <v>5755</v>
      </c>
      <c r="D5687">
        <v>3927</v>
      </c>
      <c r="F5687" s="2">
        <v>6.8519508386922197E-3</v>
      </c>
      <c r="G5687"/>
    </row>
    <row r="5688" spans="1:7" x14ac:dyDescent="0.25">
      <c r="A5688" s="3" t="s">
        <v>5772</v>
      </c>
      <c r="B5688" s="3" t="s">
        <v>5754</v>
      </c>
      <c r="C5688" s="3" t="s">
        <v>5755</v>
      </c>
      <c r="D5688">
        <v>685</v>
      </c>
      <c r="F5688" s="2">
        <v>1.1952091480784701E-3</v>
      </c>
      <c r="G5688"/>
    </row>
    <row r="5689" spans="1:7" x14ac:dyDescent="0.25">
      <c r="A5689" s="3" t="s">
        <v>5773</v>
      </c>
      <c r="B5689" s="3" t="s">
        <v>5754</v>
      </c>
      <c r="C5689" s="3" t="s">
        <v>5755</v>
      </c>
      <c r="D5689">
        <v>451</v>
      </c>
      <c r="F5689" s="2">
        <v>7.8691872377137503E-4</v>
      </c>
      <c r="G5689"/>
    </row>
    <row r="5690" spans="1:7" x14ac:dyDescent="0.25">
      <c r="A5690" s="3" t="s">
        <v>5774</v>
      </c>
      <c r="B5690" s="3" t="s">
        <v>5754</v>
      </c>
      <c r="C5690" s="3" t="s">
        <v>5755</v>
      </c>
      <c r="D5690">
        <v>802</v>
      </c>
      <c r="F5690" s="2">
        <v>1.39935436023202E-3</v>
      </c>
      <c r="G5690"/>
    </row>
    <row r="5691" spans="1:7" x14ac:dyDescent="0.25">
      <c r="A5691" s="3" t="s">
        <v>5775</v>
      </c>
      <c r="B5691" s="3" t="s">
        <v>5754</v>
      </c>
      <c r="C5691" s="3" t="s">
        <v>5755</v>
      </c>
      <c r="D5691">
        <v>2087</v>
      </c>
      <c r="F5691" s="2">
        <v>3.6414620321748598E-3</v>
      </c>
      <c r="G5691"/>
    </row>
    <row r="5692" spans="1:7" x14ac:dyDescent="0.25">
      <c r="A5692" s="3" t="s">
        <v>5776</v>
      </c>
      <c r="B5692" s="3" t="s">
        <v>5754</v>
      </c>
      <c r="C5692" s="3" t="s">
        <v>5755</v>
      </c>
      <c r="D5692">
        <v>431</v>
      </c>
      <c r="F5692" s="2">
        <v>7.5202210630922995E-4</v>
      </c>
      <c r="G5692"/>
    </row>
    <row r="5693" spans="1:7" x14ac:dyDescent="0.25">
      <c r="A5693" s="3" t="s">
        <v>5777</v>
      </c>
      <c r="B5693" s="3" t="s">
        <v>5754</v>
      </c>
      <c r="C5693" s="3" t="s">
        <v>5755</v>
      </c>
      <c r="D5693">
        <v>3287</v>
      </c>
      <c r="F5693" s="2">
        <v>5.7352590799035702E-3</v>
      </c>
      <c r="G5693"/>
    </row>
    <row r="5694" spans="1:7" x14ac:dyDescent="0.25">
      <c r="A5694" s="3" t="s">
        <v>5778</v>
      </c>
      <c r="B5694" s="3" t="s">
        <v>5754</v>
      </c>
      <c r="C5694" s="3" t="s">
        <v>5755</v>
      </c>
      <c r="D5694">
        <v>1480</v>
      </c>
      <c r="F5694" s="2">
        <v>2.58234969219875E-3</v>
      </c>
      <c r="G5694"/>
    </row>
    <row r="5695" spans="1:7" x14ac:dyDescent="0.25">
      <c r="A5695" s="3" t="s">
        <v>5779</v>
      </c>
      <c r="B5695" s="3" t="s">
        <v>5754</v>
      </c>
      <c r="C5695" s="3" t="s">
        <v>5755</v>
      </c>
      <c r="D5695">
        <v>1487</v>
      </c>
      <c r="F5695" s="2">
        <v>2.5945635083104998E-3</v>
      </c>
      <c r="G5695"/>
    </row>
    <row r="5696" spans="1:7" x14ac:dyDescent="0.25">
      <c r="A5696" s="3" t="s">
        <v>5780</v>
      </c>
      <c r="B5696" s="3" t="s">
        <v>5754</v>
      </c>
      <c r="C5696" s="3" t="s">
        <v>5755</v>
      </c>
      <c r="D5696">
        <v>850</v>
      </c>
      <c r="F5696" s="2">
        <v>1.4831062421411701E-3</v>
      </c>
      <c r="G5696"/>
    </row>
    <row r="5697" spans="1:7" x14ac:dyDescent="0.25">
      <c r="A5697" s="3" t="s">
        <v>5781</v>
      </c>
      <c r="B5697" s="3" t="s">
        <v>5754</v>
      </c>
      <c r="C5697" s="3" t="s">
        <v>5755</v>
      </c>
      <c r="D5697">
        <v>1120</v>
      </c>
      <c r="F5697" s="2">
        <v>1.9542105778801301E-3</v>
      </c>
      <c r="G5697"/>
    </row>
    <row r="5698" spans="1:7" x14ac:dyDescent="0.25">
      <c r="A5698" s="3" t="s">
        <v>5782</v>
      </c>
      <c r="B5698" s="3" t="s">
        <v>5754</v>
      </c>
      <c r="C5698" s="3" t="s">
        <v>5755</v>
      </c>
      <c r="D5698">
        <v>787</v>
      </c>
      <c r="F5698" s="2">
        <v>1.37318189713542E-3</v>
      </c>
      <c r="G5698"/>
    </row>
    <row r="5699" spans="1:7" x14ac:dyDescent="0.25">
      <c r="A5699" s="3" t="s">
        <v>5783</v>
      </c>
      <c r="B5699" s="3" t="s">
        <v>5754</v>
      </c>
      <c r="C5699" s="3" t="s">
        <v>5755</v>
      </c>
      <c r="D5699">
        <v>5449</v>
      </c>
      <c r="F5699" s="2">
        <v>9.5075834275614706E-3</v>
      </c>
      <c r="G5699"/>
    </row>
    <row r="5700" spans="1:7" x14ac:dyDescent="0.25">
      <c r="A5700" s="3" t="s">
        <v>5784</v>
      </c>
      <c r="B5700" s="3" t="s">
        <v>5754</v>
      </c>
      <c r="C5700" s="3" t="s">
        <v>5755</v>
      </c>
      <c r="D5700">
        <v>1797</v>
      </c>
      <c r="F5700" s="2">
        <v>3.1354610789737498E-3</v>
      </c>
      <c r="G5700"/>
    </row>
    <row r="5701" spans="1:7" x14ac:dyDescent="0.25">
      <c r="A5701" s="3" t="s">
        <v>5785</v>
      </c>
      <c r="B5701" s="3" t="s">
        <v>5754</v>
      </c>
      <c r="C5701" s="3" t="s">
        <v>5755</v>
      </c>
      <c r="D5701">
        <v>7142</v>
      </c>
      <c r="F5701" s="2">
        <v>1.24615820957321E-2</v>
      </c>
      <c r="G5701"/>
    </row>
    <row r="5702" spans="1:7" x14ac:dyDescent="0.25">
      <c r="A5702" s="3" t="s">
        <v>5786</v>
      </c>
      <c r="B5702" s="3" t="s">
        <v>5754</v>
      </c>
      <c r="C5702" s="3" t="s">
        <v>5755</v>
      </c>
      <c r="D5702">
        <v>826</v>
      </c>
      <c r="F5702" s="2">
        <v>1.4412303011865999E-3</v>
      </c>
      <c r="G5702"/>
    </row>
    <row r="5703" spans="1:7" x14ac:dyDescent="0.25">
      <c r="A5703" s="3" t="s">
        <v>5787</v>
      </c>
      <c r="B5703" s="3" t="s">
        <v>5754</v>
      </c>
      <c r="C5703" s="3" t="s">
        <v>5755</v>
      </c>
      <c r="D5703">
        <v>734</v>
      </c>
      <c r="F5703" s="2">
        <v>1.28070586086073E-3</v>
      </c>
      <c r="G5703"/>
    </row>
    <row r="5704" spans="1:7" x14ac:dyDescent="0.25">
      <c r="A5704" s="3" t="s">
        <v>5788</v>
      </c>
      <c r="B5704" s="3" t="s">
        <v>5754</v>
      </c>
      <c r="C5704" s="3" t="s">
        <v>5755</v>
      </c>
      <c r="D5704">
        <v>538</v>
      </c>
      <c r="F5704" s="2">
        <v>9.3871900973170705E-4</v>
      </c>
      <c r="G5704"/>
    </row>
    <row r="5705" spans="1:7" x14ac:dyDescent="0.25">
      <c r="A5705" s="3" t="s">
        <v>5789</v>
      </c>
      <c r="B5705" s="3" t="s">
        <v>5754</v>
      </c>
      <c r="C5705" s="3" t="s">
        <v>5755</v>
      </c>
      <c r="D5705">
        <v>621</v>
      </c>
      <c r="F5705" s="2">
        <v>1.08353997219961E-3</v>
      </c>
      <c r="G5705"/>
    </row>
    <row r="5706" spans="1:7" x14ac:dyDescent="0.25">
      <c r="A5706" s="3" t="s">
        <v>5790</v>
      </c>
      <c r="B5706" s="3" t="s">
        <v>5754</v>
      </c>
      <c r="C5706" s="3" t="s">
        <v>5755</v>
      </c>
      <c r="D5706">
        <v>1231</v>
      </c>
      <c r="F5706" s="2">
        <v>2.14788680479504E-3</v>
      </c>
      <c r="G5706"/>
    </row>
    <row r="5707" spans="1:7" x14ac:dyDescent="0.25">
      <c r="A5707" s="3" t="s">
        <v>5791</v>
      </c>
      <c r="B5707" s="3" t="s">
        <v>5754</v>
      </c>
      <c r="C5707" s="3" t="s">
        <v>5755</v>
      </c>
      <c r="D5707">
        <v>1110</v>
      </c>
      <c r="F5707" s="2">
        <v>1.9367622691490601E-3</v>
      </c>
      <c r="G5707"/>
    </row>
    <row r="5708" spans="1:7" x14ac:dyDescent="0.25">
      <c r="A5708" s="3" t="s">
        <v>5792</v>
      </c>
      <c r="B5708" s="3" t="s">
        <v>5754</v>
      </c>
      <c r="C5708" s="3" t="s">
        <v>5755</v>
      </c>
      <c r="D5708">
        <v>2157</v>
      </c>
      <c r="F5708" s="2">
        <v>3.7636001932923602E-3</v>
      </c>
      <c r="G5708"/>
    </row>
    <row r="5709" spans="1:7" x14ac:dyDescent="0.25">
      <c r="A5709" s="3" t="s">
        <v>5754</v>
      </c>
      <c r="B5709" s="3" t="s">
        <v>5754</v>
      </c>
      <c r="C5709" s="3" t="s">
        <v>5755</v>
      </c>
      <c r="D5709">
        <v>162</v>
      </c>
      <c r="F5709" s="2">
        <v>2.8266260144337599E-4</v>
      </c>
      <c r="G5709"/>
    </row>
    <row r="5710" spans="1:7" x14ac:dyDescent="0.25">
      <c r="A5710" s="3" t="s">
        <v>5793</v>
      </c>
      <c r="B5710" s="3" t="s">
        <v>5754</v>
      </c>
      <c r="C5710" s="3" t="s">
        <v>5755</v>
      </c>
      <c r="D5710">
        <v>553</v>
      </c>
      <c r="F5710" s="2">
        <v>9.6489147282831605E-4</v>
      </c>
      <c r="G5710"/>
    </row>
    <row r="5711" spans="1:7" x14ac:dyDescent="0.25">
      <c r="A5711" s="3" t="s">
        <v>5794</v>
      </c>
      <c r="B5711" s="3" t="s">
        <v>5754</v>
      </c>
      <c r="C5711" s="3" t="s">
        <v>5755</v>
      </c>
      <c r="D5711">
        <v>1150</v>
      </c>
      <c r="F5711" s="2">
        <v>2.00655550407335E-3</v>
      </c>
      <c r="G5711"/>
    </row>
    <row r="5712" spans="1:7" x14ac:dyDescent="0.25">
      <c r="A5712" s="3" t="s">
        <v>5795</v>
      </c>
      <c r="B5712" s="3" t="s">
        <v>5754</v>
      </c>
      <c r="C5712" s="3" t="s">
        <v>5755</v>
      </c>
      <c r="D5712">
        <v>1423</v>
      </c>
      <c r="F5712" s="2">
        <v>2.4828943324316302E-3</v>
      </c>
      <c r="G5712"/>
    </row>
    <row r="5713" spans="1:7" x14ac:dyDescent="0.25">
      <c r="A5713" s="3" t="s">
        <v>5796</v>
      </c>
      <c r="B5713" s="3" t="s">
        <v>5754</v>
      </c>
      <c r="C5713" s="3" t="s">
        <v>5755</v>
      </c>
      <c r="D5713">
        <v>1650</v>
      </c>
      <c r="F5713" s="2">
        <v>2.8789709406269802E-3</v>
      </c>
      <c r="G5713"/>
    </row>
    <row r="5714" spans="1:7" x14ac:dyDescent="0.25">
      <c r="A5714" s="3" t="s">
        <v>5797</v>
      </c>
      <c r="B5714" s="3" t="s">
        <v>5754</v>
      </c>
      <c r="C5714" s="3" t="s">
        <v>5755</v>
      </c>
      <c r="D5714">
        <v>384</v>
      </c>
      <c r="F5714" s="2">
        <v>6.7001505527318895E-4</v>
      </c>
      <c r="G5714"/>
    </row>
    <row r="5715" spans="1:7" x14ac:dyDescent="0.25">
      <c r="A5715" s="3" t="s">
        <v>5798</v>
      </c>
      <c r="B5715" s="3" t="s">
        <v>5754</v>
      </c>
      <c r="C5715" s="3" t="s">
        <v>5755</v>
      </c>
      <c r="D5715">
        <v>454</v>
      </c>
      <c r="F5715" s="2">
        <v>7.92153216390697E-4</v>
      </c>
      <c r="G5715"/>
    </row>
    <row r="5716" spans="1:7" x14ac:dyDescent="0.25">
      <c r="A5716" s="3" t="s">
        <v>5799</v>
      </c>
      <c r="B5716" s="3" t="s">
        <v>5754</v>
      </c>
      <c r="C5716" s="3" t="s">
        <v>5755</v>
      </c>
      <c r="D5716">
        <v>6649</v>
      </c>
      <c r="F5716" s="2">
        <v>1.1601380475290199E-2</v>
      </c>
      <c r="G5716"/>
    </row>
    <row r="5717" spans="1:7" x14ac:dyDescent="0.25">
      <c r="A5717" s="3" t="s">
        <v>5800</v>
      </c>
      <c r="B5717" s="3" t="s">
        <v>5754</v>
      </c>
      <c r="C5717" s="3" t="s">
        <v>5755</v>
      </c>
      <c r="D5717">
        <v>466</v>
      </c>
      <c r="F5717" s="2">
        <v>8.1309118686798403E-4</v>
      </c>
      <c r="G5717"/>
    </row>
    <row r="5718" spans="1:7" x14ac:dyDescent="0.25">
      <c r="A5718" s="3" t="s">
        <v>5801</v>
      </c>
      <c r="B5718" s="3" t="s">
        <v>5754</v>
      </c>
      <c r="C5718" s="3" t="s">
        <v>5755</v>
      </c>
      <c r="D5718">
        <v>648</v>
      </c>
      <c r="F5718" s="2">
        <v>1.13065040577351E-3</v>
      </c>
      <c r="G5718"/>
    </row>
    <row r="5719" spans="1:7" x14ac:dyDescent="0.25">
      <c r="A5719" s="3" t="s">
        <v>5802</v>
      </c>
      <c r="B5719" s="3" t="s">
        <v>5754</v>
      </c>
      <c r="C5719" s="3" t="s">
        <v>5755</v>
      </c>
      <c r="D5719">
        <v>1560</v>
      </c>
      <c r="F5719" s="2">
        <v>2.7219361620473299E-3</v>
      </c>
      <c r="G5719"/>
    </row>
    <row r="5720" spans="1:7" x14ac:dyDescent="0.25">
      <c r="A5720" s="3" t="s">
        <v>5803</v>
      </c>
      <c r="B5720" s="3" t="s">
        <v>5754</v>
      </c>
      <c r="C5720" s="3" t="s">
        <v>5755</v>
      </c>
      <c r="D5720">
        <v>1769</v>
      </c>
      <c r="F5720" s="2">
        <v>3.0866058145267499E-3</v>
      </c>
      <c r="G5720"/>
    </row>
    <row r="5721" spans="1:7" x14ac:dyDescent="0.25">
      <c r="A5721" s="3" t="s">
        <v>5804</v>
      </c>
      <c r="B5721" s="3" t="s">
        <v>5754</v>
      </c>
      <c r="C5721" s="3" t="s">
        <v>5755</v>
      </c>
      <c r="D5721">
        <v>3638</v>
      </c>
      <c r="F5721" s="2">
        <v>6.3476947163642198E-3</v>
      </c>
      <c r="G5721"/>
    </row>
    <row r="5722" spans="1:7" x14ac:dyDescent="0.25">
      <c r="A5722" s="3" t="s">
        <v>5805</v>
      </c>
      <c r="B5722" s="3" t="s">
        <v>5754</v>
      </c>
      <c r="C5722" s="3" t="s">
        <v>5755</v>
      </c>
      <c r="D5722">
        <v>1206</v>
      </c>
      <c r="F5722" s="2">
        <v>2.1042660329673602E-3</v>
      </c>
      <c r="G5722"/>
    </row>
    <row r="5723" spans="1:7" x14ac:dyDescent="0.25">
      <c r="A5723" s="3" t="s">
        <v>5806</v>
      </c>
      <c r="B5723" s="3" t="s">
        <v>5754</v>
      </c>
      <c r="C5723" s="3" t="s">
        <v>5755</v>
      </c>
      <c r="D5723">
        <v>1433</v>
      </c>
      <c r="F5723" s="2">
        <v>2.5003426411627102E-3</v>
      </c>
      <c r="G5723"/>
    </row>
    <row r="5724" spans="1:7" x14ac:dyDescent="0.25">
      <c r="A5724" s="3" t="s">
        <v>5807</v>
      </c>
      <c r="B5724" s="3" t="s">
        <v>5754</v>
      </c>
      <c r="C5724" s="3" t="s">
        <v>5755</v>
      </c>
      <c r="D5724">
        <v>228</v>
      </c>
      <c r="F5724" s="2">
        <v>3.9782143906845599E-4</v>
      </c>
      <c r="G5724"/>
    </row>
    <row r="5725" spans="1:7" x14ac:dyDescent="0.25">
      <c r="A5725" s="3" t="s">
        <v>5808</v>
      </c>
      <c r="B5725" s="3" t="s">
        <v>5754</v>
      </c>
      <c r="C5725" s="3" t="s">
        <v>5755</v>
      </c>
      <c r="D5725">
        <v>2549</v>
      </c>
      <c r="F5725" s="2">
        <v>4.4475738955504097E-3</v>
      </c>
      <c r="G5725"/>
    </row>
    <row r="5726" spans="1:7" x14ac:dyDescent="0.25">
      <c r="A5726" s="3" t="s">
        <v>5809</v>
      </c>
      <c r="B5726" s="3" t="s">
        <v>5754</v>
      </c>
      <c r="C5726" s="3" t="s">
        <v>5755</v>
      </c>
      <c r="D5726">
        <v>122</v>
      </c>
      <c r="F5726" s="2">
        <v>2.1286936651908599E-4</v>
      </c>
      <c r="G5726"/>
    </row>
    <row r="5727" spans="1:7" x14ac:dyDescent="0.25">
      <c r="A5727" s="3" t="s">
        <v>5810</v>
      </c>
      <c r="B5727" s="3" t="s">
        <v>5754</v>
      </c>
      <c r="C5727" s="3" t="s">
        <v>5755</v>
      </c>
      <c r="D5727">
        <v>5403</v>
      </c>
      <c r="F5727" s="2">
        <v>9.42732120739854E-3</v>
      </c>
      <c r="G5727"/>
    </row>
    <row r="5728" spans="1:7" x14ac:dyDescent="0.25">
      <c r="A5728" s="3" t="s">
        <v>5811</v>
      </c>
      <c r="B5728" s="3" t="s">
        <v>5754</v>
      </c>
      <c r="C5728" s="3" t="s">
        <v>5755</v>
      </c>
      <c r="D5728">
        <v>544</v>
      </c>
      <c r="F5728" s="2">
        <v>9.49187994970351E-4</v>
      </c>
      <c r="G5728"/>
    </row>
    <row r="5729" spans="1:7" x14ac:dyDescent="0.25">
      <c r="A5729" s="3" t="s">
        <v>5812</v>
      </c>
      <c r="B5729" s="3" t="s">
        <v>5754</v>
      </c>
      <c r="C5729" s="3" t="s">
        <v>5755</v>
      </c>
      <c r="D5729">
        <v>2972</v>
      </c>
      <c r="F5729" s="2">
        <v>5.1856373548747796E-3</v>
      </c>
      <c r="G5729"/>
    </row>
    <row r="5730" spans="1:7" x14ac:dyDescent="0.25">
      <c r="A5730" s="3" t="s">
        <v>5813</v>
      </c>
      <c r="B5730" s="3" t="s">
        <v>5754</v>
      </c>
      <c r="C5730" s="3" t="s">
        <v>5755</v>
      </c>
      <c r="D5730">
        <v>840</v>
      </c>
      <c r="F5730" s="2">
        <v>1.4656579334101001E-3</v>
      </c>
      <c r="G5730"/>
    </row>
    <row r="5731" spans="1:7" x14ac:dyDescent="0.25">
      <c r="A5731" s="3" t="s">
        <v>5814</v>
      </c>
      <c r="B5731" s="3" t="s">
        <v>5754</v>
      </c>
      <c r="C5731" s="3" t="s">
        <v>5755</v>
      </c>
      <c r="D5731">
        <v>1219</v>
      </c>
      <c r="F5731" s="2">
        <v>2.1269488343177499E-3</v>
      </c>
      <c r="G5731"/>
    </row>
    <row r="5732" spans="1:7" x14ac:dyDescent="0.25">
      <c r="A5732" s="3" t="s">
        <v>5815</v>
      </c>
      <c r="B5732" s="3" t="s">
        <v>5754</v>
      </c>
      <c r="C5732" s="3" t="s">
        <v>5755</v>
      </c>
      <c r="D5732">
        <v>695</v>
      </c>
      <c r="F5732" s="2">
        <v>1.2126574568095501E-3</v>
      </c>
      <c r="G5732"/>
    </row>
    <row r="5733" spans="1:7" x14ac:dyDescent="0.25">
      <c r="A5733" s="3" t="s">
        <v>5816</v>
      </c>
      <c r="B5733" s="3" t="s">
        <v>5754</v>
      </c>
      <c r="C5733" s="3" t="s">
        <v>5755</v>
      </c>
      <c r="D5733">
        <v>209</v>
      </c>
      <c r="F5733" s="2">
        <v>3.6466965247941802E-4</v>
      </c>
      <c r="G5733"/>
    </row>
    <row r="5734" spans="1:7" x14ac:dyDescent="0.25">
      <c r="A5734" s="3" t="s">
        <v>5817</v>
      </c>
      <c r="B5734" s="3" t="s">
        <v>5754</v>
      </c>
      <c r="C5734" s="3" t="s">
        <v>5755</v>
      </c>
      <c r="D5734">
        <v>694</v>
      </c>
      <c r="F5734" s="2">
        <v>1.21091262593644E-3</v>
      </c>
      <c r="G5734"/>
    </row>
    <row r="5735" spans="1:7" x14ac:dyDescent="0.25">
      <c r="A5735" s="3" t="s">
        <v>5818</v>
      </c>
      <c r="B5735" s="3" t="s">
        <v>5754</v>
      </c>
      <c r="C5735" s="3" t="s">
        <v>5755</v>
      </c>
      <c r="D5735">
        <v>1410</v>
      </c>
      <c r="F5735" s="2">
        <v>2.4602115310812401E-3</v>
      </c>
      <c r="G5735"/>
    </row>
    <row r="5736" spans="1:7" x14ac:dyDescent="0.25">
      <c r="A5736" s="3" t="s">
        <v>5819</v>
      </c>
      <c r="B5736" s="3" t="s">
        <v>5754</v>
      </c>
      <c r="C5736" s="3" t="s">
        <v>5755</v>
      </c>
      <c r="D5736">
        <v>624</v>
      </c>
      <c r="F5736" s="2">
        <v>1.0887744648189299E-3</v>
      </c>
      <c r="G5736"/>
    </row>
    <row r="5737" spans="1:7" x14ac:dyDescent="0.25">
      <c r="A5737" s="3" t="s">
        <v>5820</v>
      </c>
      <c r="B5737" s="3" t="s">
        <v>5754</v>
      </c>
      <c r="C5737" s="3" t="s">
        <v>5755</v>
      </c>
      <c r="D5737">
        <v>1050</v>
      </c>
      <c r="F5737" s="2">
        <v>1.83207241676262E-3</v>
      </c>
      <c r="G5737"/>
    </row>
    <row r="5738" spans="1:7" x14ac:dyDescent="0.25">
      <c r="A5738" s="3" t="s">
        <v>5821</v>
      </c>
      <c r="B5738" s="3" t="s">
        <v>5754</v>
      </c>
      <c r="C5738" s="3" t="s">
        <v>5755</v>
      </c>
      <c r="D5738">
        <v>1057</v>
      </c>
      <c r="F5738" s="2">
        <v>1.84428623287438E-3</v>
      </c>
      <c r="G5738"/>
    </row>
    <row r="5739" spans="1:7" x14ac:dyDescent="0.25">
      <c r="A5739" s="3" t="s">
        <v>5822</v>
      </c>
      <c r="B5739" s="3" t="s">
        <v>5754</v>
      </c>
      <c r="C5739" s="3" t="s">
        <v>5755</v>
      </c>
      <c r="D5739">
        <v>4797</v>
      </c>
      <c r="F5739" s="2">
        <v>8.3699536982955406E-3</v>
      </c>
      <c r="G5739"/>
    </row>
    <row r="5740" spans="1:7" x14ac:dyDescent="0.25">
      <c r="A5740" s="3" t="s">
        <v>5823</v>
      </c>
      <c r="B5740" s="3" t="s">
        <v>5754</v>
      </c>
      <c r="C5740" s="3" t="s">
        <v>5755</v>
      </c>
      <c r="D5740">
        <v>836</v>
      </c>
      <c r="F5740" s="2">
        <v>1.4586786099176699E-3</v>
      </c>
      <c r="G5740"/>
    </row>
    <row r="5741" spans="1:7" x14ac:dyDescent="0.25">
      <c r="A5741" s="3" t="s">
        <v>5824</v>
      </c>
      <c r="B5741" s="3" t="s">
        <v>5754</v>
      </c>
      <c r="C5741" s="3" t="s">
        <v>5755</v>
      </c>
      <c r="D5741">
        <v>458</v>
      </c>
      <c r="F5741" s="2">
        <v>7.9913253988312598E-4</v>
      </c>
      <c r="G5741"/>
    </row>
    <row r="5742" spans="1:7" x14ac:dyDescent="0.25">
      <c r="A5742" s="3" t="s">
        <v>5825</v>
      </c>
      <c r="B5742" s="3" t="s">
        <v>5754</v>
      </c>
      <c r="C5742" s="3" t="s">
        <v>5755</v>
      </c>
      <c r="D5742">
        <v>4692</v>
      </c>
      <c r="F5742" s="2">
        <v>8.1867464566192701E-3</v>
      </c>
      <c r="G5742"/>
    </row>
    <row r="5743" spans="1:7" x14ac:dyDescent="0.25">
      <c r="A5743" s="3" t="s">
        <v>5826</v>
      </c>
      <c r="B5743" s="3" t="s">
        <v>5754</v>
      </c>
      <c r="C5743" s="3" t="s">
        <v>5755</v>
      </c>
      <c r="D5743">
        <v>348</v>
      </c>
      <c r="F5743" s="2">
        <v>6.0720114384132701E-4</v>
      </c>
      <c r="G5743"/>
    </row>
    <row r="5744" spans="1:7" x14ac:dyDescent="0.25">
      <c r="A5744" s="3" t="s">
        <v>5827</v>
      </c>
      <c r="B5744" s="3" t="s">
        <v>5754</v>
      </c>
      <c r="C5744" s="3" t="s">
        <v>5755</v>
      </c>
      <c r="D5744">
        <v>1910</v>
      </c>
      <c r="F5744" s="2">
        <v>3.3326269676348698E-3</v>
      </c>
      <c r="G5744"/>
    </row>
    <row r="5745" spans="1:7" x14ac:dyDescent="0.25">
      <c r="A5745" s="3" t="s">
        <v>5828</v>
      </c>
      <c r="B5745" s="3" t="s">
        <v>5754</v>
      </c>
      <c r="C5745" s="3" t="s">
        <v>5755</v>
      </c>
      <c r="D5745">
        <v>1985</v>
      </c>
      <c r="F5745" s="2">
        <v>3.4634892831179099E-3</v>
      </c>
      <c r="G5745"/>
    </row>
    <row r="5746" spans="1:7" x14ac:dyDescent="0.25">
      <c r="A5746" s="3" t="s">
        <v>5829</v>
      </c>
      <c r="B5746" s="3" t="s">
        <v>5754</v>
      </c>
      <c r="C5746" s="3" t="s">
        <v>5755</v>
      </c>
      <c r="D5746">
        <v>1373</v>
      </c>
      <c r="F5746" s="2">
        <v>2.3956527887762698E-3</v>
      </c>
      <c r="G5746"/>
    </row>
    <row r="5747" spans="1:7" x14ac:dyDescent="0.25">
      <c r="A5747" s="3" t="s">
        <v>5830</v>
      </c>
      <c r="B5747" s="3" t="s">
        <v>5754</v>
      </c>
      <c r="C5747" s="3" t="s">
        <v>5755</v>
      </c>
      <c r="D5747">
        <v>815</v>
      </c>
      <c r="F5747" s="2">
        <v>1.4220371615824201E-3</v>
      </c>
      <c r="G5747"/>
    </row>
    <row r="5748" spans="1:7" x14ac:dyDescent="0.25">
      <c r="A5748" s="3" t="s">
        <v>5831</v>
      </c>
      <c r="B5748" s="3" t="s">
        <v>5754</v>
      </c>
      <c r="C5748" s="3" t="s">
        <v>5755</v>
      </c>
      <c r="D5748">
        <v>32793</v>
      </c>
      <c r="F5748" s="2">
        <v>5.7218238821806398E-2</v>
      </c>
      <c r="G5748"/>
    </row>
    <row r="5749" spans="1:7" x14ac:dyDescent="0.25">
      <c r="A5749" s="3" t="s">
        <v>5832</v>
      </c>
      <c r="B5749" s="3" t="s">
        <v>5754</v>
      </c>
      <c r="C5749" s="3" t="s">
        <v>5755</v>
      </c>
      <c r="D5749">
        <v>794</v>
      </c>
      <c r="F5749" s="2">
        <v>1.3853957132471701E-3</v>
      </c>
      <c r="G5749"/>
    </row>
    <row r="5750" spans="1:7" x14ac:dyDescent="0.25">
      <c r="A5750" s="3" t="s">
        <v>5833</v>
      </c>
      <c r="B5750" s="3" t="s">
        <v>5754</v>
      </c>
      <c r="C5750" s="3" t="s">
        <v>5755</v>
      </c>
      <c r="D5750">
        <v>1450</v>
      </c>
      <c r="F5750" s="2">
        <v>2.53000476600553E-3</v>
      </c>
      <c r="G5750"/>
    </row>
    <row r="5751" spans="1:7" x14ac:dyDescent="0.25">
      <c r="A5751" s="3" t="s">
        <v>5834</v>
      </c>
      <c r="B5751" s="3" t="s">
        <v>5754</v>
      </c>
      <c r="C5751" s="3" t="s">
        <v>5755</v>
      </c>
      <c r="D5751">
        <v>4812</v>
      </c>
      <c r="F5751" s="2">
        <v>8.3961261613921395E-3</v>
      </c>
      <c r="G5751"/>
    </row>
    <row r="5752" spans="1:7" x14ac:dyDescent="0.25">
      <c r="A5752" s="3" t="s">
        <v>5835</v>
      </c>
      <c r="B5752" s="3" t="s">
        <v>5754</v>
      </c>
      <c r="C5752" s="3" t="s">
        <v>5755</v>
      </c>
      <c r="D5752">
        <v>978</v>
      </c>
      <c r="F5752" s="2">
        <v>1.7064445938989E-3</v>
      </c>
      <c r="G5752"/>
    </row>
    <row r="5753" spans="1:7" x14ac:dyDescent="0.25">
      <c r="A5753" s="3" t="s">
        <v>5836</v>
      </c>
      <c r="B5753" s="3" t="s">
        <v>5754</v>
      </c>
      <c r="C5753" s="3" t="s">
        <v>5755</v>
      </c>
      <c r="D5753">
        <v>2793</v>
      </c>
      <c r="F5753" s="2">
        <v>4.8733126285885799E-3</v>
      </c>
      <c r="G5753"/>
    </row>
    <row r="5754" spans="1:7" x14ac:dyDescent="0.25">
      <c r="A5754" s="3" t="s">
        <v>5837</v>
      </c>
      <c r="B5754" s="3" t="s">
        <v>5754</v>
      </c>
      <c r="C5754" s="3" t="s">
        <v>5755</v>
      </c>
      <c r="D5754">
        <v>3238</v>
      </c>
      <c r="F5754" s="2">
        <v>5.6497623671213099E-3</v>
      </c>
      <c r="G5754"/>
    </row>
    <row r="5755" spans="1:7" x14ac:dyDescent="0.25">
      <c r="A5755" s="3" t="s">
        <v>5838</v>
      </c>
      <c r="B5755" s="3" t="s">
        <v>5754</v>
      </c>
      <c r="C5755" s="3" t="s">
        <v>5839</v>
      </c>
      <c r="D5755">
        <v>455</v>
      </c>
      <c r="F5755" s="2">
        <v>7.93898047263804E-4</v>
      </c>
      <c r="G5755"/>
    </row>
    <row r="5756" spans="1:7" x14ac:dyDescent="0.25">
      <c r="A5756" s="3" t="s">
        <v>5840</v>
      </c>
      <c r="B5756" s="3" t="s">
        <v>5754</v>
      </c>
      <c r="C5756" s="3" t="s">
        <v>5839</v>
      </c>
      <c r="D5756">
        <v>5240</v>
      </c>
      <c r="F5756" s="2">
        <v>9.1429137750820497E-3</v>
      </c>
      <c r="G5756"/>
    </row>
    <row r="5757" spans="1:7" x14ac:dyDescent="0.25">
      <c r="A5757" s="3" t="s">
        <v>5841</v>
      </c>
      <c r="B5757" s="3" t="s">
        <v>5754</v>
      </c>
      <c r="C5757" s="3" t="s">
        <v>5839</v>
      </c>
      <c r="D5757">
        <v>772</v>
      </c>
      <c r="F5757" s="2">
        <v>1.34700943403881E-3</v>
      </c>
      <c r="G5757"/>
    </row>
    <row r="5758" spans="1:7" x14ac:dyDescent="0.25">
      <c r="A5758" s="3" t="s">
        <v>5842</v>
      </c>
      <c r="B5758" s="3" t="s">
        <v>5754</v>
      </c>
      <c r="C5758" s="3" t="s">
        <v>5839</v>
      </c>
      <c r="D5758">
        <v>810</v>
      </c>
      <c r="F5758" s="2">
        <v>1.4133130072168799E-3</v>
      </c>
      <c r="G5758"/>
    </row>
    <row r="5759" spans="1:7" x14ac:dyDescent="0.25">
      <c r="A5759" s="3" t="s">
        <v>5843</v>
      </c>
      <c r="B5759" s="3" t="s">
        <v>5754</v>
      </c>
      <c r="C5759" s="3" t="s">
        <v>5839</v>
      </c>
      <c r="D5759">
        <v>729</v>
      </c>
      <c r="F5759" s="2">
        <v>1.27198170649519E-3</v>
      </c>
      <c r="G5759"/>
    </row>
    <row r="5760" spans="1:7" x14ac:dyDescent="0.25">
      <c r="A5760" s="3" t="s">
        <v>5844</v>
      </c>
      <c r="B5760" s="3" t="s">
        <v>5754</v>
      </c>
      <c r="C5760" s="3" t="s">
        <v>5839</v>
      </c>
      <c r="D5760">
        <v>950</v>
      </c>
      <c r="F5760" s="2">
        <v>1.6575893294518999E-3</v>
      </c>
      <c r="G5760"/>
    </row>
    <row r="5761" spans="1:7" x14ac:dyDescent="0.25">
      <c r="A5761" s="3" t="s">
        <v>5845</v>
      </c>
      <c r="B5761" s="3" t="s">
        <v>5754</v>
      </c>
      <c r="C5761" s="3" t="s">
        <v>5839</v>
      </c>
      <c r="D5761">
        <v>1428</v>
      </c>
      <c r="F5761" s="2">
        <v>2.49161848679717E-3</v>
      </c>
      <c r="G5761"/>
    </row>
    <row r="5762" spans="1:7" x14ac:dyDescent="0.25">
      <c r="A5762" s="3" t="s">
        <v>5846</v>
      </c>
      <c r="B5762" s="3" t="s">
        <v>5754</v>
      </c>
      <c r="C5762" s="3" t="s">
        <v>5839</v>
      </c>
      <c r="D5762">
        <v>1226</v>
      </c>
      <c r="F5762" s="2">
        <v>2.1391626504295002E-3</v>
      </c>
      <c r="G5762"/>
    </row>
    <row r="5763" spans="1:7" x14ac:dyDescent="0.25">
      <c r="A5763" s="3" t="s">
        <v>5847</v>
      </c>
      <c r="B5763" s="3" t="s">
        <v>5754</v>
      </c>
      <c r="C5763" s="3" t="s">
        <v>5839</v>
      </c>
      <c r="D5763">
        <v>355</v>
      </c>
      <c r="F5763" s="2">
        <v>6.1941495995307795E-4</v>
      </c>
      <c r="G5763"/>
    </row>
    <row r="5764" spans="1:7" x14ac:dyDescent="0.25">
      <c r="A5764" s="3" t="s">
        <v>5848</v>
      </c>
      <c r="B5764" s="3" t="s">
        <v>5754</v>
      </c>
      <c r="C5764" s="3" t="s">
        <v>5839</v>
      </c>
      <c r="D5764">
        <v>1662</v>
      </c>
      <c r="F5764" s="2">
        <v>2.8999089111042698E-3</v>
      </c>
      <c r="G5764"/>
    </row>
    <row r="5765" spans="1:7" x14ac:dyDescent="0.25">
      <c r="A5765" s="3" t="s">
        <v>5849</v>
      </c>
      <c r="B5765" s="3" t="s">
        <v>5754</v>
      </c>
      <c r="C5765" s="3" t="s">
        <v>5839</v>
      </c>
      <c r="D5765">
        <v>159</v>
      </c>
      <c r="F5765" s="2">
        <v>2.7742810882405499E-4</v>
      </c>
      <c r="G5765"/>
    </row>
    <row r="5766" spans="1:7" x14ac:dyDescent="0.25">
      <c r="A5766" s="3" t="s">
        <v>5850</v>
      </c>
      <c r="B5766" s="3" t="s">
        <v>5754</v>
      </c>
      <c r="C5766" s="3" t="s">
        <v>5839</v>
      </c>
      <c r="D5766">
        <v>545</v>
      </c>
      <c r="F5766" s="2">
        <v>9.50932825843458E-4</v>
      </c>
      <c r="G5766"/>
    </row>
    <row r="5767" spans="1:7" x14ac:dyDescent="0.25">
      <c r="A5767" s="3" t="s">
        <v>5851</v>
      </c>
      <c r="B5767" s="3" t="s">
        <v>5754</v>
      </c>
      <c r="C5767" s="3" t="s">
        <v>5839</v>
      </c>
      <c r="D5767">
        <v>124</v>
      </c>
      <c r="F5767" s="2">
        <v>2.1635902826529999E-4</v>
      </c>
      <c r="G5767"/>
    </row>
    <row r="5768" spans="1:7" x14ac:dyDescent="0.25">
      <c r="A5768" s="3" t="s">
        <v>5852</v>
      </c>
      <c r="B5768" s="3" t="s">
        <v>5754</v>
      </c>
      <c r="C5768" s="3" t="s">
        <v>5839</v>
      </c>
      <c r="D5768">
        <v>1341</v>
      </c>
      <c r="F5768" s="2">
        <v>2.3398182008368398E-3</v>
      </c>
      <c r="G5768"/>
    </row>
    <row r="5769" spans="1:7" x14ac:dyDescent="0.25">
      <c r="A5769" s="3" t="s">
        <v>5853</v>
      </c>
      <c r="B5769" s="3" t="s">
        <v>5754</v>
      </c>
      <c r="C5769" s="3" t="s">
        <v>5839</v>
      </c>
      <c r="D5769">
        <v>268</v>
      </c>
      <c r="F5769" s="2">
        <v>4.6761467399274599E-4</v>
      </c>
      <c r="G5769"/>
    </row>
    <row r="5770" spans="1:7" x14ac:dyDescent="0.25">
      <c r="A5770" s="3" t="s">
        <v>5854</v>
      </c>
      <c r="B5770" s="3" t="s">
        <v>5754</v>
      </c>
      <c r="C5770" s="3" t="s">
        <v>5839</v>
      </c>
      <c r="D5770">
        <v>955</v>
      </c>
      <c r="F5770" s="2">
        <v>1.6663134838174401E-3</v>
      </c>
      <c r="G5770"/>
    </row>
    <row r="5771" spans="1:7" x14ac:dyDescent="0.25">
      <c r="A5771" s="3" t="s">
        <v>5855</v>
      </c>
      <c r="B5771" s="3" t="s">
        <v>5754</v>
      </c>
      <c r="C5771" s="3" t="s">
        <v>5839</v>
      </c>
      <c r="D5771">
        <v>1382</v>
      </c>
      <c r="F5771" s="2">
        <v>2.4113562666342402E-3</v>
      </c>
      <c r="G5771"/>
    </row>
    <row r="5772" spans="1:7" x14ac:dyDescent="0.25">
      <c r="A5772" s="3" t="s">
        <v>5856</v>
      </c>
      <c r="B5772" s="3" t="s">
        <v>5754</v>
      </c>
      <c r="C5772" s="3" t="s">
        <v>5839</v>
      </c>
      <c r="D5772">
        <v>214</v>
      </c>
      <c r="F5772" s="2">
        <v>3.7339380684495399E-4</v>
      </c>
      <c r="G5772"/>
    </row>
    <row r="5773" spans="1:7" x14ac:dyDescent="0.25">
      <c r="A5773" s="3" t="s">
        <v>5857</v>
      </c>
      <c r="B5773" s="3" t="s">
        <v>5754</v>
      </c>
      <c r="C5773" s="3" t="s">
        <v>5839</v>
      </c>
      <c r="D5773">
        <v>689</v>
      </c>
      <c r="F5773" s="2">
        <v>1.2021884715709E-3</v>
      </c>
      <c r="G5773"/>
    </row>
    <row r="5774" spans="1:7" x14ac:dyDescent="0.25">
      <c r="A5774" s="3" t="s">
        <v>5858</v>
      </c>
      <c r="B5774" s="3" t="s">
        <v>5754</v>
      </c>
      <c r="C5774" s="3" t="s">
        <v>5839</v>
      </c>
      <c r="D5774">
        <v>735</v>
      </c>
      <c r="F5774" s="2">
        <v>1.28245069173384E-3</v>
      </c>
      <c r="G5774"/>
    </row>
    <row r="5775" spans="1:7" x14ac:dyDescent="0.25">
      <c r="A5775" s="3" t="s">
        <v>5859</v>
      </c>
      <c r="B5775" s="3" t="s">
        <v>5754</v>
      </c>
      <c r="C5775" s="3" t="s">
        <v>5839</v>
      </c>
      <c r="D5775">
        <v>1925</v>
      </c>
      <c r="F5775" s="2">
        <v>3.35879943073148E-3</v>
      </c>
      <c r="G5775"/>
    </row>
    <row r="5776" spans="1:7" x14ac:dyDescent="0.25">
      <c r="A5776" s="3" t="s">
        <v>5860</v>
      </c>
      <c r="B5776" s="3" t="s">
        <v>5754</v>
      </c>
      <c r="C5776" s="3" t="s">
        <v>5839</v>
      </c>
      <c r="D5776">
        <v>3255</v>
      </c>
      <c r="F5776" s="2">
        <v>5.6794244919641402E-3</v>
      </c>
      <c r="G5776"/>
    </row>
    <row r="5777" spans="1:7" x14ac:dyDescent="0.25">
      <c r="A5777" s="3" t="s">
        <v>5861</v>
      </c>
      <c r="B5777" s="3" t="s">
        <v>5754</v>
      </c>
      <c r="C5777" s="3" t="s">
        <v>5839</v>
      </c>
      <c r="D5777">
        <v>22025</v>
      </c>
      <c r="F5777" s="2">
        <v>3.84298999801874E-2</v>
      </c>
      <c r="G5777"/>
    </row>
    <row r="5778" spans="1:7" x14ac:dyDescent="0.25">
      <c r="A5778" s="3" t="s">
        <v>5862</v>
      </c>
      <c r="B5778" s="3" t="s">
        <v>5754</v>
      </c>
      <c r="C5778" s="3" t="s">
        <v>5839</v>
      </c>
      <c r="D5778">
        <v>697</v>
      </c>
      <c r="F5778" s="2">
        <v>1.2161471185557599E-3</v>
      </c>
      <c r="G5778"/>
    </row>
    <row r="5779" spans="1:7" x14ac:dyDescent="0.25">
      <c r="A5779" s="3" t="s">
        <v>5863</v>
      </c>
      <c r="B5779" s="3" t="s">
        <v>5754</v>
      </c>
      <c r="C5779" s="3" t="s">
        <v>5839</v>
      </c>
      <c r="D5779">
        <v>979</v>
      </c>
      <c r="F5779" s="2">
        <v>1.70818942477201E-3</v>
      </c>
      <c r="G5779"/>
    </row>
    <row r="5780" spans="1:7" x14ac:dyDescent="0.25">
      <c r="A5780" s="3" t="s">
        <v>5864</v>
      </c>
      <c r="B5780" s="3" t="s">
        <v>5754</v>
      </c>
      <c r="C5780" s="3" t="s">
        <v>5839</v>
      </c>
      <c r="D5780">
        <v>1844</v>
      </c>
      <c r="F5780" s="2">
        <v>3.2174681300097901E-3</v>
      </c>
      <c r="G5780"/>
    </row>
    <row r="5781" spans="1:7" x14ac:dyDescent="0.25">
      <c r="A5781" s="3" t="s">
        <v>5865</v>
      </c>
      <c r="B5781" s="3" t="s">
        <v>5754</v>
      </c>
      <c r="C5781" s="3" t="s">
        <v>5839</v>
      </c>
      <c r="D5781">
        <v>1064</v>
      </c>
      <c r="F5781" s="2">
        <v>1.8565000489861299E-3</v>
      </c>
      <c r="G5781"/>
    </row>
    <row r="5782" spans="1:7" x14ac:dyDescent="0.25">
      <c r="A5782" s="3" t="s">
        <v>5866</v>
      </c>
      <c r="B5782" s="3" t="s">
        <v>5754</v>
      </c>
      <c r="C5782" s="3" t="s">
        <v>5839</v>
      </c>
      <c r="D5782">
        <v>2451</v>
      </c>
      <c r="F5782" s="2">
        <v>4.2765804699859003E-3</v>
      </c>
      <c r="G5782"/>
    </row>
    <row r="5783" spans="1:7" x14ac:dyDescent="0.25">
      <c r="A5783" s="3" t="s">
        <v>5867</v>
      </c>
      <c r="B5783" s="3" t="s">
        <v>5754</v>
      </c>
      <c r="C5783" s="3" t="s">
        <v>5839</v>
      </c>
      <c r="D5783">
        <v>558</v>
      </c>
      <c r="F5783" s="2">
        <v>9.7361562719385202E-4</v>
      </c>
      <c r="G5783"/>
    </row>
    <row r="5784" spans="1:7" x14ac:dyDescent="0.25">
      <c r="A5784" s="3" t="s">
        <v>5868</v>
      </c>
      <c r="B5784" s="3" t="s">
        <v>5754</v>
      </c>
      <c r="C5784" s="3" t="s">
        <v>5839</v>
      </c>
      <c r="D5784">
        <v>2267</v>
      </c>
      <c r="F5784" s="2">
        <v>3.9555315893341596E-3</v>
      </c>
      <c r="G5784"/>
    </row>
    <row r="5785" spans="1:7" x14ac:dyDescent="0.25">
      <c r="A5785" s="3" t="s">
        <v>5869</v>
      </c>
      <c r="B5785" s="3" t="s">
        <v>5754</v>
      </c>
      <c r="C5785" s="3" t="s">
        <v>5839</v>
      </c>
      <c r="D5785">
        <v>1577</v>
      </c>
      <c r="F5785" s="2">
        <v>2.7515982868901502E-3</v>
      </c>
      <c r="G5785"/>
    </row>
    <row r="5786" spans="1:7" x14ac:dyDescent="0.25">
      <c r="A5786" s="3" t="s">
        <v>5870</v>
      </c>
      <c r="B5786" s="3" t="s">
        <v>5754</v>
      </c>
      <c r="C5786" s="3" t="s">
        <v>5839</v>
      </c>
      <c r="D5786">
        <v>878</v>
      </c>
      <c r="F5786" s="2">
        <v>1.5319615065881799E-3</v>
      </c>
      <c r="G5786"/>
    </row>
    <row r="5787" spans="1:7" x14ac:dyDescent="0.25">
      <c r="A5787" s="3" t="s">
        <v>5871</v>
      </c>
      <c r="B5787" s="3" t="s">
        <v>5754</v>
      </c>
      <c r="C5787" s="3" t="s">
        <v>5839</v>
      </c>
      <c r="D5787">
        <v>300</v>
      </c>
      <c r="F5787" s="2">
        <v>5.2344926193217901E-4</v>
      </c>
      <c r="G5787"/>
    </row>
    <row r="5788" spans="1:7" x14ac:dyDescent="0.25">
      <c r="A5788" s="3" t="s">
        <v>5872</v>
      </c>
      <c r="B5788" s="3" t="s">
        <v>5754</v>
      </c>
      <c r="C5788" s="3" t="s">
        <v>5839</v>
      </c>
      <c r="D5788">
        <v>459</v>
      </c>
      <c r="F5788" s="2">
        <v>8.0087737075623298E-4</v>
      </c>
      <c r="G5788"/>
    </row>
    <row r="5789" spans="1:7" x14ac:dyDescent="0.25">
      <c r="A5789" s="3" t="s">
        <v>5873</v>
      </c>
      <c r="B5789" s="3" t="s">
        <v>5754</v>
      </c>
      <c r="C5789" s="3" t="s">
        <v>5839</v>
      </c>
      <c r="D5789">
        <v>826</v>
      </c>
      <c r="F5789" s="2">
        <v>1.4412303011865999E-3</v>
      </c>
      <c r="G5789"/>
    </row>
    <row r="5790" spans="1:7" x14ac:dyDescent="0.25">
      <c r="A5790" s="3" t="s">
        <v>5874</v>
      </c>
      <c r="B5790" s="3" t="s">
        <v>5754</v>
      </c>
      <c r="C5790" s="3" t="s">
        <v>5839</v>
      </c>
      <c r="D5790">
        <v>335</v>
      </c>
      <c r="F5790" s="2">
        <v>5.8451834249093298E-4</v>
      </c>
      <c r="G5790"/>
    </row>
    <row r="5791" spans="1:7" x14ac:dyDescent="0.25">
      <c r="A5791" s="3" t="s">
        <v>5875</v>
      </c>
      <c r="B5791" s="3" t="s">
        <v>5754</v>
      </c>
      <c r="C5791" s="3" t="s">
        <v>5839</v>
      </c>
      <c r="D5791">
        <v>764</v>
      </c>
      <c r="F5791" s="2">
        <v>1.3330507870539499E-3</v>
      </c>
      <c r="G5791"/>
    </row>
    <row r="5792" spans="1:7" x14ac:dyDescent="0.25">
      <c r="A5792" s="3" t="s">
        <v>5876</v>
      </c>
      <c r="B5792" s="3" t="s">
        <v>5754</v>
      </c>
      <c r="C5792" s="3" t="s">
        <v>5839</v>
      </c>
      <c r="D5792">
        <v>2275</v>
      </c>
      <c r="F5792" s="2">
        <v>3.9694902363190199E-3</v>
      </c>
      <c r="G5792"/>
    </row>
    <row r="5793" spans="1:7" x14ac:dyDescent="0.25">
      <c r="A5793" s="3" t="s">
        <v>5877</v>
      </c>
      <c r="B5793" s="3" t="s">
        <v>5754</v>
      </c>
      <c r="C5793" s="3" t="s">
        <v>5839</v>
      </c>
      <c r="D5793">
        <v>1129</v>
      </c>
      <c r="F5793" s="2">
        <v>1.9699140557381E-3</v>
      </c>
      <c r="G5793"/>
    </row>
    <row r="5794" spans="1:7" x14ac:dyDescent="0.25">
      <c r="A5794" s="3" t="s">
        <v>5878</v>
      </c>
      <c r="B5794" s="3" t="s">
        <v>5754</v>
      </c>
      <c r="C5794" s="3" t="s">
        <v>5839</v>
      </c>
      <c r="D5794">
        <v>987</v>
      </c>
      <c r="F5794" s="2">
        <v>1.7221480717568699E-3</v>
      </c>
      <c r="G5794"/>
    </row>
    <row r="5795" spans="1:7" x14ac:dyDescent="0.25">
      <c r="A5795" s="3" t="s">
        <v>5879</v>
      </c>
      <c r="B5795" s="3" t="s">
        <v>5754</v>
      </c>
      <c r="C5795" s="3" t="s">
        <v>5839</v>
      </c>
      <c r="D5795">
        <v>559</v>
      </c>
      <c r="F5795" s="2">
        <v>9.7536045806696E-4</v>
      </c>
      <c r="G5795"/>
    </row>
    <row r="5796" spans="1:7" x14ac:dyDescent="0.25">
      <c r="A5796" s="3" t="s">
        <v>5880</v>
      </c>
      <c r="B5796" s="3" t="s">
        <v>5754</v>
      </c>
      <c r="C5796" s="3" t="s">
        <v>5839</v>
      </c>
      <c r="D5796">
        <v>1064</v>
      </c>
      <c r="F5796" s="2">
        <v>1.8565000489861299E-3</v>
      </c>
      <c r="G5796"/>
    </row>
    <row r="5797" spans="1:7" x14ac:dyDescent="0.25">
      <c r="A5797" s="3" t="s">
        <v>5881</v>
      </c>
      <c r="B5797" s="3" t="s">
        <v>5754</v>
      </c>
      <c r="C5797" s="3" t="s">
        <v>5839</v>
      </c>
      <c r="D5797">
        <v>537</v>
      </c>
      <c r="F5797" s="2">
        <v>9.3697417885859995E-4</v>
      </c>
      <c r="G5797"/>
    </row>
    <row r="5798" spans="1:7" x14ac:dyDescent="0.25">
      <c r="A5798" s="3" t="s">
        <v>5882</v>
      </c>
      <c r="B5798" s="3" t="s">
        <v>5754</v>
      </c>
      <c r="C5798" s="3" t="s">
        <v>5839</v>
      </c>
      <c r="D5798">
        <v>1387</v>
      </c>
      <c r="F5798" s="2">
        <v>2.42008042099977E-3</v>
      </c>
      <c r="G5798"/>
    </row>
    <row r="5799" spans="1:7" x14ac:dyDescent="0.25">
      <c r="A5799" s="3" t="s">
        <v>5883</v>
      </c>
      <c r="B5799" s="3" t="s">
        <v>5754</v>
      </c>
      <c r="C5799" s="3" t="s">
        <v>5839</v>
      </c>
      <c r="D5799">
        <v>635</v>
      </c>
      <c r="F5799" s="2">
        <v>1.1079676044231099E-3</v>
      </c>
      <c r="G5799"/>
    </row>
    <row r="5800" spans="1:7" x14ac:dyDescent="0.25">
      <c r="A5800" s="3" t="s">
        <v>5884</v>
      </c>
      <c r="B5800" s="3" t="s">
        <v>5754</v>
      </c>
      <c r="C5800" s="3" t="s">
        <v>5839</v>
      </c>
      <c r="D5800">
        <v>368</v>
      </c>
      <c r="F5800" s="2">
        <v>6.4209776130347198E-4</v>
      </c>
      <c r="G5800"/>
    </row>
    <row r="5801" spans="1:7" x14ac:dyDescent="0.25">
      <c r="A5801" s="3" t="s">
        <v>5885</v>
      </c>
      <c r="B5801" s="3" t="s">
        <v>5754</v>
      </c>
      <c r="C5801" s="3" t="s">
        <v>5839</v>
      </c>
      <c r="D5801">
        <v>260</v>
      </c>
      <c r="F5801" s="2">
        <v>4.5365602700788799E-4</v>
      </c>
      <c r="G5801"/>
    </row>
    <row r="5802" spans="1:7" x14ac:dyDescent="0.25">
      <c r="A5802" s="3" t="s">
        <v>5886</v>
      </c>
      <c r="B5802" s="3" t="s">
        <v>5754</v>
      </c>
      <c r="C5802" s="3" t="s">
        <v>5839</v>
      </c>
      <c r="D5802">
        <v>758</v>
      </c>
      <c r="F5802" s="2">
        <v>1.3225818018152999E-3</v>
      </c>
      <c r="G5802"/>
    </row>
    <row r="5803" spans="1:7" x14ac:dyDescent="0.25">
      <c r="A5803" s="3" t="s">
        <v>5887</v>
      </c>
      <c r="B5803" s="3" t="s">
        <v>5754</v>
      </c>
      <c r="C5803" s="3" t="s">
        <v>5839</v>
      </c>
      <c r="D5803">
        <v>744</v>
      </c>
      <c r="F5803" s="2">
        <v>1.2981541695918E-3</v>
      </c>
      <c r="G5803"/>
    </row>
    <row r="5804" spans="1:7" x14ac:dyDescent="0.25">
      <c r="A5804" s="3" t="s">
        <v>5888</v>
      </c>
      <c r="B5804" s="3" t="s">
        <v>5754</v>
      </c>
      <c r="C5804" s="3" t="s">
        <v>5839</v>
      </c>
      <c r="D5804">
        <v>2331</v>
      </c>
      <c r="F5804" s="2">
        <v>4.0672007652130301E-3</v>
      </c>
      <c r="G5804"/>
    </row>
    <row r="5805" spans="1:7" x14ac:dyDescent="0.25">
      <c r="A5805" s="3" t="s">
        <v>5889</v>
      </c>
      <c r="B5805" s="3" t="s">
        <v>5754</v>
      </c>
      <c r="C5805" s="3" t="s">
        <v>5839</v>
      </c>
      <c r="D5805">
        <v>728</v>
      </c>
      <c r="F5805" s="2">
        <v>1.2702368756220899E-3</v>
      </c>
      <c r="G5805"/>
    </row>
    <row r="5806" spans="1:7" x14ac:dyDescent="0.25">
      <c r="A5806" s="3" t="s">
        <v>5890</v>
      </c>
      <c r="B5806" s="3" t="s">
        <v>5754</v>
      </c>
      <c r="C5806" s="3" t="s">
        <v>5839</v>
      </c>
      <c r="D5806">
        <v>11236</v>
      </c>
      <c r="F5806" s="2">
        <v>1.9604919690233199E-2</v>
      </c>
      <c r="G5806"/>
    </row>
    <row r="5807" spans="1:7" x14ac:dyDescent="0.25">
      <c r="A5807" s="3" t="s">
        <v>5891</v>
      </c>
      <c r="B5807" s="3" t="s">
        <v>5892</v>
      </c>
      <c r="C5807" s="3" t="s">
        <v>5893</v>
      </c>
      <c r="D5807">
        <v>1380</v>
      </c>
      <c r="F5807" s="2">
        <v>2.4078666048880201E-3</v>
      </c>
      <c r="G5807"/>
    </row>
    <row r="5808" spans="1:7" x14ac:dyDescent="0.25">
      <c r="A5808" s="3" t="s">
        <v>5894</v>
      </c>
      <c r="B5808" s="3" t="s">
        <v>5892</v>
      </c>
      <c r="C5808" s="3" t="s">
        <v>5893</v>
      </c>
      <c r="D5808">
        <v>7660</v>
      </c>
      <c r="F5808" s="2">
        <v>1.33654044880016E-2</v>
      </c>
      <c r="G5808"/>
    </row>
    <row r="5809" spans="1:7" x14ac:dyDescent="0.25">
      <c r="A5809" s="3" t="s">
        <v>5895</v>
      </c>
      <c r="B5809" s="3" t="s">
        <v>5892</v>
      </c>
      <c r="C5809" s="3" t="s">
        <v>5893</v>
      </c>
      <c r="D5809">
        <v>4914</v>
      </c>
      <c r="F5809" s="2">
        <v>8.5740989104490899E-3</v>
      </c>
      <c r="G5809"/>
    </row>
    <row r="5810" spans="1:7" x14ac:dyDescent="0.25">
      <c r="A5810" s="3" t="s">
        <v>5896</v>
      </c>
      <c r="B5810" s="3" t="s">
        <v>5892</v>
      </c>
      <c r="C5810" s="3" t="s">
        <v>5893</v>
      </c>
      <c r="D5810">
        <v>5333</v>
      </c>
      <c r="F5810" s="2">
        <v>9.3051830462810292E-3</v>
      </c>
      <c r="G5810"/>
    </row>
    <row r="5811" spans="1:7" x14ac:dyDescent="0.25">
      <c r="A5811" s="3" t="s">
        <v>5897</v>
      </c>
      <c r="B5811" s="3" t="s">
        <v>5892</v>
      </c>
      <c r="C5811" s="3" t="s">
        <v>5893</v>
      </c>
      <c r="D5811">
        <v>52830</v>
      </c>
      <c r="F5811" s="2">
        <v>9.2179415026256595E-2</v>
      </c>
      <c r="G5811"/>
    </row>
    <row r="5812" spans="1:7" x14ac:dyDescent="0.25">
      <c r="A5812" s="3" t="s">
        <v>5898</v>
      </c>
      <c r="B5812" s="3" t="s">
        <v>5892</v>
      </c>
      <c r="C5812" s="3" t="s">
        <v>5893</v>
      </c>
      <c r="D5812">
        <v>2251</v>
      </c>
      <c r="F5812" s="2">
        <v>3.9276142953644502E-3</v>
      </c>
      <c r="G5812"/>
    </row>
    <row r="5813" spans="1:7" x14ac:dyDescent="0.25">
      <c r="A5813" s="3" t="s">
        <v>5899</v>
      </c>
      <c r="B5813" s="3" t="s">
        <v>5892</v>
      </c>
      <c r="C5813" s="3" t="s">
        <v>5893</v>
      </c>
      <c r="D5813">
        <v>5705</v>
      </c>
      <c r="F5813" s="2">
        <v>9.9542601310769301E-3</v>
      </c>
      <c r="G5813"/>
    </row>
    <row r="5814" spans="1:7" x14ac:dyDescent="0.25">
      <c r="A5814" s="3" t="s">
        <v>5900</v>
      </c>
      <c r="B5814" s="3" t="s">
        <v>5892</v>
      </c>
      <c r="C5814" s="3" t="s">
        <v>5893</v>
      </c>
      <c r="D5814">
        <v>1782</v>
      </c>
      <c r="F5814" s="2">
        <v>3.1092886158771401E-3</v>
      </c>
      <c r="G5814"/>
    </row>
    <row r="5815" spans="1:7" x14ac:dyDescent="0.25">
      <c r="A5815" s="3" t="s">
        <v>5901</v>
      </c>
      <c r="B5815" s="3" t="s">
        <v>5892</v>
      </c>
      <c r="C5815" s="3" t="s">
        <v>5893</v>
      </c>
      <c r="D5815">
        <v>5657</v>
      </c>
      <c r="F5815" s="2">
        <v>9.8705082491677802E-3</v>
      </c>
      <c r="G5815"/>
    </row>
    <row r="5816" spans="1:7" x14ac:dyDescent="0.25">
      <c r="A5816" s="3" t="s">
        <v>5902</v>
      </c>
      <c r="B5816" s="3" t="s">
        <v>5892</v>
      </c>
      <c r="C5816" s="3" t="s">
        <v>5893</v>
      </c>
      <c r="D5816">
        <v>5785</v>
      </c>
      <c r="F5816" s="2">
        <v>1.00938466009255E-2</v>
      </c>
      <c r="G5816"/>
    </row>
    <row r="5817" spans="1:7" x14ac:dyDescent="0.25">
      <c r="A5817" s="3" t="s">
        <v>5903</v>
      </c>
      <c r="B5817" s="3" t="s">
        <v>5892</v>
      </c>
      <c r="C5817" s="3" t="s">
        <v>5893</v>
      </c>
      <c r="D5817">
        <v>1902</v>
      </c>
      <c r="F5817" s="2">
        <v>3.3186683206500099E-3</v>
      </c>
      <c r="G5817"/>
    </row>
    <row r="5818" spans="1:7" x14ac:dyDescent="0.25">
      <c r="A5818" s="3" t="s">
        <v>5904</v>
      </c>
      <c r="B5818" s="3" t="s">
        <v>5892</v>
      </c>
      <c r="C5818" s="3" t="s">
        <v>5893</v>
      </c>
      <c r="D5818">
        <v>5428</v>
      </c>
      <c r="F5818" s="2">
        <v>9.4709419792262193E-3</v>
      </c>
      <c r="G5818"/>
    </row>
    <row r="5819" spans="1:7" x14ac:dyDescent="0.25">
      <c r="A5819" s="3" t="s">
        <v>5905</v>
      </c>
      <c r="B5819" s="3" t="s">
        <v>5892</v>
      </c>
      <c r="C5819" s="3" t="s">
        <v>5893</v>
      </c>
      <c r="D5819">
        <v>9773</v>
      </c>
      <c r="F5819" s="2">
        <v>1.7052232122877299E-2</v>
      </c>
      <c r="G5819"/>
    </row>
    <row r="5820" spans="1:7" x14ac:dyDescent="0.25">
      <c r="A5820" s="3" t="s">
        <v>5906</v>
      </c>
      <c r="B5820" s="3" t="s">
        <v>5892</v>
      </c>
      <c r="C5820" s="3" t="s">
        <v>5893</v>
      </c>
      <c r="D5820">
        <v>1594</v>
      </c>
      <c r="F5820" s="2">
        <v>2.78126041173298E-3</v>
      </c>
      <c r="G5820"/>
    </row>
    <row r="5821" spans="1:7" x14ac:dyDescent="0.25">
      <c r="A5821" s="3" t="s">
        <v>5907</v>
      </c>
      <c r="B5821" s="3" t="s">
        <v>5892</v>
      </c>
      <c r="C5821" s="3" t="s">
        <v>5893</v>
      </c>
      <c r="D5821">
        <v>19036</v>
      </c>
      <c r="F5821" s="2">
        <v>3.3214600500469801E-2</v>
      </c>
      <c r="G5821"/>
    </row>
    <row r="5822" spans="1:7" x14ac:dyDescent="0.25">
      <c r="A5822" s="3" t="s">
        <v>5908</v>
      </c>
      <c r="B5822" s="3" t="s">
        <v>5892</v>
      </c>
      <c r="C5822" s="3" t="s">
        <v>5893</v>
      </c>
      <c r="D5822">
        <v>6886</v>
      </c>
      <c r="F5822" s="2">
        <v>1.2014905392216601E-2</v>
      </c>
      <c r="G5822"/>
    </row>
    <row r="5823" spans="1:7" x14ac:dyDescent="0.25">
      <c r="A5823" s="3" t="s">
        <v>5909</v>
      </c>
      <c r="B5823" s="3" t="s">
        <v>5892</v>
      </c>
      <c r="C5823" s="3" t="s">
        <v>5893</v>
      </c>
      <c r="D5823">
        <v>8056</v>
      </c>
      <c r="F5823" s="2">
        <v>1.40563575137521E-2</v>
      </c>
      <c r="G5823"/>
    </row>
    <row r="5824" spans="1:7" x14ac:dyDescent="0.25">
      <c r="A5824" s="3" t="s">
        <v>5910</v>
      </c>
      <c r="B5824" s="3" t="s">
        <v>5892</v>
      </c>
      <c r="C5824" s="3" t="s">
        <v>5893</v>
      </c>
      <c r="D5824">
        <v>13705</v>
      </c>
      <c r="F5824" s="2">
        <v>2.3912907115934998E-2</v>
      </c>
      <c r="G5824"/>
    </row>
    <row r="5825" spans="1:7" x14ac:dyDescent="0.25">
      <c r="A5825" s="3" t="s">
        <v>5911</v>
      </c>
      <c r="B5825" s="3" t="s">
        <v>5892</v>
      </c>
      <c r="C5825" s="3" t="s">
        <v>5893</v>
      </c>
      <c r="D5825">
        <v>20828</v>
      </c>
      <c r="F5825" s="2">
        <v>3.6341337425078002E-2</v>
      </c>
      <c r="G5825"/>
    </row>
    <row r="5826" spans="1:7" x14ac:dyDescent="0.25">
      <c r="A5826" s="3" t="s">
        <v>5912</v>
      </c>
      <c r="B5826" s="3" t="s">
        <v>5892</v>
      </c>
      <c r="C5826" s="3" t="s">
        <v>5893</v>
      </c>
      <c r="D5826">
        <v>10001</v>
      </c>
      <c r="F5826" s="2">
        <v>1.7450053561945698E-2</v>
      </c>
      <c r="G5826"/>
    </row>
    <row r="5827" spans="1:7" x14ac:dyDescent="0.25">
      <c r="A5827" s="3" t="s">
        <v>5913</v>
      </c>
      <c r="B5827" s="3" t="s">
        <v>5892</v>
      </c>
      <c r="C5827" s="3" t="s">
        <v>5893</v>
      </c>
      <c r="D5827">
        <v>8180</v>
      </c>
      <c r="F5827" s="2">
        <v>1.4272716542017399E-2</v>
      </c>
      <c r="G5827"/>
    </row>
    <row r="5828" spans="1:7" x14ac:dyDescent="0.25">
      <c r="A5828" s="3" t="s">
        <v>5914</v>
      </c>
      <c r="B5828" s="3" t="s">
        <v>5892</v>
      </c>
      <c r="C5828" s="3" t="s">
        <v>5893</v>
      </c>
      <c r="D5828">
        <v>75640</v>
      </c>
      <c r="F5828" s="2">
        <v>0.13197900724183301</v>
      </c>
      <c r="G5828"/>
    </row>
    <row r="5829" spans="1:7" x14ac:dyDescent="0.25">
      <c r="A5829" s="3" t="s">
        <v>5915</v>
      </c>
      <c r="B5829" s="3" t="s">
        <v>5892</v>
      </c>
      <c r="C5829" s="3" t="s">
        <v>5893</v>
      </c>
      <c r="D5829">
        <v>1608</v>
      </c>
      <c r="F5829" s="2">
        <v>2.8056880439564801E-3</v>
      </c>
      <c r="G5829"/>
    </row>
    <row r="5830" spans="1:7" x14ac:dyDescent="0.25">
      <c r="A5830" s="3" t="s">
        <v>5916</v>
      </c>
      <c r="B5830" s="3" t="s">
        <v>5892</v>
      </c>
      <c r="C5830" s="3" t="s">
        <v>5893</v>
      </c>
      <c r="D5830">
        <v>1193</v>
      </c>
      <c r="F5830" s="2">
        <v>2.0815832316169601E-3</v>
      </c>
      <c r="G5830"/>
    </row>
    <row r="5831" spans="1:7" x14ac:dyDescent="0.25">
      <c r="A5831" s="3" t="s">
        <v>5917</v>
      </c>
      <c r="B5831" s="3" t="s">
        <v>5892</v>
      </c>
      <c r="C5831" s="3" t="s">
        <v>5893</v>
      </c>
      <c r="D5831">
        <v>1509</v>
      </c>
      <c r="F5831" s="2">
        <v>2.6329497875188599E-3</v>
      </c>
      <c r="G5831"/>
    </row>
    <row r="5832" spans="1:7" x14ac:dyDescent="0.25">
      <c r="A5832" s="3" t="s">
        <v>5918</v>
      </c>
      <c r="B5832" s="3" t="s">
        <v>5892</v>
      </c>
      <c r="C5832" s="3" t="s">
        <v>5893</v>
      </c>
      <c r="D5832">
        <v>3934</v>
      </c>
      <c r="F5832" s="2">
        <v>6.8641646548039696E-3</v>
      </c>
      <c r="G5832"/>
    </row>
    <row r="5833" spans="1:7" x14ac:dyDescent="0.25">
      <c r="A5833" s="3" t="s">
        <v>5919</v>
      </c>
      <c r="B5833" s="3" t="s">
        <v>5892</v>
      </c>
      <c r="C5833" s="3" t="s">
        <v>5893</v>
      </c>
      <c r="D5833">
        <v>22882</v>
      </c>
      <c r="F5833" s="2">
        <v>3.9925220038440401E-2</v>
      </c>
      <c r="G5833"/>
    </row>
    <row r="5834" spans="1:7" x14ac:dyDescent="0.25">
      <c r="A5834" s="3" t="s">
        <v>5920</v>
      </c>
      <c r="B5834" s="3" t="s">
        <v>5892</v>
      </c>
      <c r="C5834" s="3" t="s">
        <v>5893</v>
      </c>
      <c r="D5834">
        <v>5024</v>
      </c>
      <c r="F5834" s="2">
        <v>8.7660303064908806E-3</v>
      </c>
      <c r="G5834"/>
    </row>
    <row r="5835" spans="1:7" x14ac:dyDescent="0.25">
      <c r="A5835" s="3" t="s">
        <v>5921</v>
      </c>
      <c r="B5835" s="3" t="s">
        <v>5892</v>
      </c>
      <c r="C5835" s="3" t="s">
        <v>5893</v>
      </c>
      <c r="D5835">
        <v>8496</v>
      </c>
      <c r="F5835" s="2">
        <v>1.4824083097919299E-2</v>
      </c>
      <c r="G5835"/>
    </row>
    <row r="5836" spans="1:7" x14ac:dyDescent="0.25">
      <c r="A5836" s="3" t="s">
        <v>5922</v>
      </c>
      <c r="B5836" s="3" t="s">
        <v>5892</v>
      </c>
      <c r="C5836" s="3" t="s">
        <v>5893</v>
      </c>
      <c r="D5836">
        <v>440</v>
      </c>
      <c r="F5836" s="2">
        <v>7.67725584167195E-4</v>
      </c>
      <c r="G5836"/>
    </row>
    <row r="5837" spans="1:7" x14ac:dyDescent="0.25">
      <c r="A5837" s="3" t="s">
        <v>5923</v>
      </c>
      <c r="B5837" s="3" t="s">
        <v>5892</v>
      </c>
      <c r="C5837" s="3" t="s">
        <v>5893</v>
      </c>
      <c r="D5837">
        <v>1256</v>
      </c>
      <c r="F5837" s="2">
        <v>2.1915075766227201E-3</v>
      </c>
      <c r="G5837"/>
    </row>
    <row r="5838" spans="1:7" x14ac:dyDescent="0.25">
      <c r="A5838" s="3" t="s">
        <v>5924</v>
      </c>
      <c r="B5838" s="3" t="s">
        <v>5892</v>
      </c>
      <c r="C5838" s="3" t="s">
        <v>5893</v>
      </c>
      <c r="D5838">
        <v>7110</v>
      </c>
      <c r="F5838" s="2">
        <v>1.24057475077926E-2</v>
      </c>
      <c r="G5838"/>
    </row>
    <row r="5839" spans="1:7" x14ac:dyDescent="0.25">
      <c r="A5839" s="3" t="s">
        <v>5925</v>
      </c>
      <c r="B5839" s="3" t="s">
        <v>5892</v>
      </c>
      <c r="C5839" s="3" t="s">
        <v>5893</v>
      </c>
      <c r="D5839">
        <v>2167</v>
      </c>
      <c r="F5839" s="2">
        <v>3.7810485020234401E-3</v>
      </c>
      <c r="G5839"/>
    </row>
    <row r="5840" spans="1:7" x14ac:dyDescent="0.25">
      <c r="A5840" s="3" t="s">
        <v>5926</v>
      </c>
      <c r="B5840" s="3" t="s">
        <v>5892</v>
      </c>
      <c r="C5840" s="3" t="s">
        <v>5893</v>
      </c>
      <c r="D5840">
        <v>849</v>
      </c>
      <c r="F5840" s="2">
        <v>1.48136141126807E-3</v>
      </c>
      <c r="G5840"/>
    </row>
    <row r="5841" spans="1:7" x14ac:dyDescent="0.25">
      <c r="A5841" s="3" t="s">
        <v>5927</v>
      </c>
      <c r="B5841" s="3" t="s">
        <v>5892</v>
      </c>
      <c r="C5841" s="3" t="s">
        <v>5893</v>
      </c>
      <c r="D5841">
        <v>1504</v>
      </c>
      <c r="F5841" s="2">
        <v>2.6242256331533201E-3</v>
      </c>
      <c r="G5841"/>
    </row>
    <row r="5842" spans="1:7" x14ac:dyDescent="0.25">
      <c r="A5842" s="3" t="s">
        <v>5928</v>
      </c>
      <c r="B5842" s="3" t="s">
        <v>5892</v>
      </c>
      <c r="C5842" s="3" t="s">
        <v>5893</v>
      </c>
      <c r="D5842">
        <v>4921</v>
      </c>
      <c r="F5842" s="2">
        <v>8.5863127265608397E-3</v>
      </c>
      <c r="G5842"/>
    </row>
    <row r="5843" spans="1:7" x14ac:dyDescent="0.25">
      <c r="A5843" s="3" t="s">
        <v>5929</v>
      </c>
      <c r="B5843" s="3" t="s">
        <v>5892</v>
      </c>
      <c r="C5843" s="3" t="s">
        <v>5893</v>
      </c>
      <c r="D5843">
        <v>8733</v>
      </c>
      <c r="F5843" s="2">
        <v>1.5237608014845701E-2</v>
      </c>
      <c r="G5843"/>
    </row>
    <row r="5844" spans="1:7" x14ac:dyDescent="0.25">
      <c r="A5844" s="3" t="s">
        <v>5930</v>
      </c>
      <c r="B5844" s="3" t="s">
        <v>5892</v>
      </c>
      <c r="C5844" s="3" t="s">
        <v>5893</v>
      </c>
      <c r="D5844">
        <v>648</v>
      </c>
      <c r="F5844" s="2">
        <v>1.13065040577351E-3</v>
      </c>
      <c r="G5844"/>
    </row>
    <row r="5845" spans="1:7" x14ac:dyDescent="0.25">
      <c r="A5845" s="3" t="s">
        <v>5931</v>
      </c>
      <c r="B5845" s="3" t="s">
        <v>5892</v>
      </c>
      <c r="C5845" s="3" t="s">
        <v>5893</v>
      </c>
      <c r="D5845">
        <v>2239</v>
      </c>
      <c r="F5845" s="2">
        <v>3.9066763248871601E-3</v>
      </c>
      <c r="G5845"/>
    </row>
    <row r="5846" spans="1:7" x14ac:dyDescent="0.25">
      <c r="A5846" s="3" t="s">
        <v>5932</v>
      </c>
      <c r="B5846" s="3" t="s">
        <v>5892</v>
      </c>
      <c r="C5846" s="3" t="s">
        <v>5893</v>
      </c>
      <c r="D5846">
        <v>663</v>
      </c>
      <c r="F5846" s="2">
        <v>1.15682286887011E-3</v>
      </c>
      <c r="G5846"/>
    </row>
    <row r="5847" spans="1:7" x14ac:dyDescent="0.25">
      <c r="A5847" s="3" t="s">
        <v>5933</v>
      </c>
      <c r="B5847" s="3" t="s">
        <v>5892</v>
      </c>
      <c r="C5847" s="3" t="s">
        <v>5893</v>
      </c>
      <c r="D5847">
        <v>3640</v>
      </c>
      <c r="F5847" s="2">
        <v>6.3511843781104303E-3</v>
      </c>
      <c r="G5847"/>
    </row>
    <row r="5848" spans="1:7" x14ac:dyDescent="0.25">
      <c r="A5848" s="3" t="s">
        <v>5934</v>
      </c>
      <c r="B5848" s="3" t="s">
        <v>5892</v>
      </c>
      <c r="C5848" s="3" t="s">
        <v>5893</v>
      </c>
      <c r="D5848">
        <v>7085</v>
      </c>
      <c r="F5848" s="2">
        <v>1.2362126735965E-2</v>
      </c>
      <c r="G5848"/>
    </row>
    <row r="5849" spans="1:7" x14ac:dyDescent="0.25">
      <c r="A5849" s="3" t="s">
        <v>5935</v>
      </c>
      <c r="B5849" s="3" t="s">
        <v>5892</v>
      </c>
      <c r="C5849" s="3" t="s">
        <v>5893</v>
      </c>
      <c r="D5849">
        <v>10559</v>
      </c>
      <c r="F5849" s="2">
        <v>1.84236691891396E-2</v>
      </c>
      <c r="G5849"/>
    </row>
    <row r="5850" spans="1:7" x14ac:dyDescent="0.25">
      <c r="A5850" s="3" t="s">
        <v>5936</v>
      </c>
      <c r="B5850" s="3" t="s">
        <v>5892</v>
      </c>
      <c r="C5850" s="3" t="s">
        <v>5893</v>
      </c>
      <c r="D5850">
        <v>715</v>
      </c>
      <c r="F5850" s="2">
        <v>1.24755407427169E-3</v>
      </c>
      <c r="G5850"/>
    </row>
    <row r="5851" spans="1:7" x14ac:dyDescent="0.25">
      <c r="A5851" s="3" t="s">
        <v>5937</v>
      </c>
      <c r="B5851" s="3" t="s">
        <v>5892</v>
      </c>
      <c r="C5851" s="3" t="s">
        <v>5893</v>
      </c>
      <c r="D5851">
        <v>1157</v>
      </c>
      <c r="F5851" s="2">
        <v>2.0187693201850999E-3</v>
      </c>
      <c r="G5851"/>
    </row>
    <row r="5852" spans="1:7" x14ac:dyDescent="0.25">
      <c r="A5852" s="3" t="s">
        <v>5938</v>
      </c>
      <c r="B5852" s="3" t="s">
        <v>5892</v>
      </c>
      <c r="C5852" s="3" t="s">
        <v>5893</v>
      </c>
      <c r="D5852">
        <v>14539</v>
      </c>
      <c r="F5852" s="2">
        <v>2.5368096064106501E-2</v>
      </c>
      <c r="G5852"/>
    </row>
    <row r="5853" spans="1:7" x14ac:dyDescent="0.25">
      <c r="A5853" s="3" t="s">
        <v>5939</v>
      </c>
      <c r="B5853" s="3" t="s">
        <v>5892</v>
      </c>
      <c r="C5853" s="3" t="s">
        <v>5893</v>
      </c>
      <c r="D5853">
        <v>10558</v>
      </c>
      <c r="F5853" s="2">
        <v>1.8421924358266499E-2</v>
      </c>
      <c r="G5853"/>
    </row>
    <row r="5854" spans="1:7" x14ac:dyDescent="0.25">
      <c r="A5854" s="3" t="s">
        <v>5940</v>
      </c>
      <c r="B5854" s="3" t="s">
        <v>5892</v>
      </c>
      <c r="C5854" s="3" t="s">
        <v>5893</v>
      </c>
      <c r="D5854">
        <v>39409</v>
      </c>
      <c r="F5854" s="2">
        <v>6.8762039878284095E-2</v>
      </c>
      <c r="G5854"/>
    </row>
    <row r="5855" spans="1:7" x14ac:dyDescent="0.25">
      <c r="A5855" s="3" t="s">
        <v>5941</v>
      </c>
      <c r="B5855" s="3" t="s">
        <v>5892</v>
      </c>
      <c r="C5855" s="3" t="s">
        <v>5893</v>
      </c>
      <c r="D5855">
        <v>40297</v>
      </c>
      <c r="F5855" s="2">
        <v>7.0311449693603298E-2</v>
      </c>
      <c r="G5855"/>
    </row>
    <row r="5856" spans="1:7" x14ac:dyDescent="0.25">
      <c r="A5856" s="3" t="s">
        <v>5942</v>
      </c>
      <c r="B5856" s="3" t="s">
        <v>5892</v>
      </c>
      <c r="C5856" s="3" t="s">
        <v>5893</v>
      </c>
      <c r="D5856">
        <v>2345</v>
      </c>
      <c r="F5856" s="2">
        <v>4.0916283974365298E-3</v>
      </c>
      <c r="G5856"/>
    </row>
    <row r="5857" spans="1:7" x14ac:dyDescent="0.25">
      <c r="A5857" s="3" t="s">
        <v>5943</v>
      </c>
      <c r="B5857" s="3" t="s">
        <v>5892</v>
      </c>
      <c r="C5857" s="3" t="s">
        <v>5893</v>
      </c>
      <c r="D5857">
        <v>3258</v>
      </c>
      <c r="F5857" s="2">
        <v>5.6846589845834603E-3</v>
      </c>
      <c r="G5857"/>
    </row>
    <row r="5858" spans="1:7" x14ac:dyDescent="0.25">
      <c r="A5858" s="3" t="s">
        <v>5944</v>
      </c>
      <c r="B5858" s="3" t="s">
        <v>5892</v>
      </c>
      <c r="C5858" s="3" t="s">
        <v>5893</v>
      </c>
      <c r="D5858">
        <v>27070</v>
      </c>
      <c r="F5858" s="2">
        <v>4.72325717350136E-2</v>
      </c>
      <c r="G5858"/>
    </row>
    <row r="5859" spans="1:7" x14ac:dyDescent="0.25">
      <c r="A5859" s="3" t="s">
        <v>5945</v>
      </c>
      <c r="B5859" s="3" t="s">
        <v>5892</v>
      </c>
      <c r="C5859" s="3" t="s">
        <v>5893</v>
      </c>
      <c r="D5859">
        <v>24796</v>
      </c>
      <c r="F5859" s="2">
        <v>4.3264826329567699E-2</v>
      </c>
      <c r="G5859"/>
    </row>
    <row r="5860" spans="1:7" x14ac:dyDescent="0.25">
      <c r="A5860" s="3" t="s">
        <v>5946</v>
      </c>
      <c r="B5860" s="3" t="s">
        <v>5892</v>
      </c>
      <c r="C5860" s="3" t="s">
        <v>5893</v>
      </c>
      <c r="D5860">
        <v>11012</v>
      </c>
      <c r="F5860" s="2">
        <v>1.92140775746572E-2</v>
      </c>
      <c r="G5860"/>
    </row>
    <row r="5861" spans="1:7" x14ac:dyDescent="0.25">
      <c r="A5861" s="3" t="s">
        <v>5947</v>
      </c>
      <c r="B5861" s="3" t="s">
        <v>5892</v>
      </c>
      <c r="C5861" s="3" t="s">
        <v>5893</v>
      </c>
      <c r="D5861">
        <v>2920</v>
      </c>
      <c r="F5861" s="2">
        <v>5.0949061494732001E-3</v>
      </c>
      <c r="G5861"/>
    </row>
    <row r="5862" spans="1:7" x14ac:dyDescent="0.25">
      <c r="A5862" s="3" t="s">
        <v>5948</v>
      </c>
      <c r="B5862" s="3" t="s">
        <v>5892</v>
      </c>
      <c r="C5862" s="3" t="s">
        <v>5893</v>
      </c>
      <c r="D5862">
        <v>2382</v>
      </c>
      <c r="F5862" s="2">
        <v>4.1561871397415E-3</v>
      </c>
      <c r="G5862"/>
    </row>
    <row r="5863" spans="1:7" x14ac:dyDescent="0.25">
      <c r="A5863" s="3" t="s">
        <v>5949</v>
      </c>
      <c r="B5863" s="3" t="s">
        <v>5892</v>
      </c>
      <c r="C5863" s="3" t="s">
        <v>5893</v>
      </c>
      <c r="D5863">
        <v>11504</v>
      </c>
      <c r="F5863" s="2">
        <v>2.0072534364225899E-2</v>
      </c>
      <c r="G5863"/>
    </row>
    <row r="5864" spans="1:7" x14ac:dyDescent="0.25">
      <c r="A5864" s="3" t="s">
        <v>5950</v>
      </c>
      <c r="B5864" s="3" t="s">
        <v>5892</v>
      </c>
      <c r="C5864" s="3" t="s">
        <v>5893</v>
      </c>
      <c r="D5864">
        <v>4657</v>
      </c>
      <c r="F5864" s="2">
        <v>8.1256773760605208E-3</v>
      </c>
      <c r="G5864"/>
    </row>
    <row r="5865" spans="1:7" x14ac:dyDescent="0.25">
      <c r="A5865" s="3" t="s">
        <v>5951</v>
      </c>
      <c r="B5865" s="3" t="s">
        <v>5892</v>
      </c>
      <c r="C5865" s="3" t="s">
        <v>5893</v>
      </c>
      <c r="D5865">
        <v>3018</v>
      </c>
      <c r="F5865" s="2">
        <v>5.2658995750377198E-3</v>
      </c>
      <c r="G5865"/>
    </row>
    <row r="5866" spans="1:7" x14ac:dyDescent="0.25">
      <c r="A5866" s="3" t="s">
        <v>5952</v>
      </c>
      <c r="B5866" s="3" t="s">
        <v>5892</v>
      </c>
      <c r="C5866" s="3" t="s">
        <v>5893</v>
      </c>
      <c r="D5866">
        <v>6230</v>
      </c>
      <c r="F5866" s="2">
        <v>1.0870296339458199E-2</v>
      </c>
      <c r="G5866"/>
    </row>
    <row r="5867" spans="1:7" x14ac:dyDescent="0.25">
      <c r="A5867" s="3" t="s">
        <v>5953</v>
      </c>
      <c r="B5867" s="3" t="s">
        <v>5892</v>
      </c>
      <c r="C5867" s="3" t="s">
        <v>5893</v>
      </c>
      <c r="D5867">
        <v>1758</v>
      </c>
      <c r="F5867" s="2">
        <v>3.0674126749225699E-3</v>
      </c>
      <c r="G5867"/>
    </row>
    <row r="5868" spans="1:7" x14ac:dyDescent="0.25">
      <c r="A5868" s="3" t="s">
        <v>5954</v>
      </c>
      <c r="B5868" s="3" t="s">
        <v>5892</v>
      </c>
      <c r="C5868" s="3" t="s">
        <v>5893</v>
      </c>
      <c r="D5868">
        <v>7719</v>
      </c>
      <c r="F5868" s="2">
        <v>1.3468349509515001E-2</v>
      </c>
      <c r="G5868"/>
    </row>
    <row r="5869" spans="1:7" x14ac:dyDescent="0.25">
      <c r="A5869" s="3" t="s">
        <v>5955</v>
      </c>
      <c r="B5869" s="3" t="s">
        <v>5892</v>
      </c>
      <c r="C5869" s="3" t="s">
        <v>5893</v>
      </c>
      <c r="D5869">
        <v>1571</v>
      </c>
      <c r="F5869" s="2">
        <v>2.7411293016515099E-3</v>
      </c>
      <c r="G5869"/>
    </row>
    <row r="5870" spans="1:7" x14ac:dyDescent="0.25">
      <c r="A5870" s="3" t="s">
        <v>5956</v>
      </c>
      <c r="B5870" s="3" t="s">
        <v>5892</v>
      </c>
      <c r="C5870" s="3" t="s">
        <v>5893</v>
      </c>
      <c r="D5870">
        <v>1615</v>
      </c>
      <c r="F5870" s="2">
        <v>2.81790186006823E-3</v>
      </c>
      <c r="G5870"/>
    </row>
    <row r="5871" spans="1:7" x14ac:dyDescent="0.25">
      <c r="A5871" s="3" t="s">
        <v>5957</v>
      </c>
      <c r="B5871" s="3" t="s">
        <v>5892</v>
      </c>
      <c r="C5871" s="3" t="s">
        <v>5893</v>
      </c>
      <c r="D5871">
        <v>1747</v>
      </c>
      <c r="F5871" s="2">
        <v>3.0482195353183899E-3</v>
      </c>
      <c r="G5871"/>
    </row>
    <row r="5872" spans="1:7" x14ac:dyDescent="0.25">
      <c r="A5872" s="3" t="s">
        <v>5958</v>
      </c>
      <c r="B5872" s="3" t="s">
        <v>5892</v>
      </c>
      <c r="C5872" s="3" t="s">
        <v>5893</v>
      </c>
      <c r="D5872">
        <v>1376</v>
      </c>
      <c r="F5872" s="2">
        <v>2.40088728139559E-3</v>
      </c>
      <c r="G5872"/>
    </row>
    <row r="5873" spans="1:7" x14ac:dyDescent="0.25">
      <c r="A5873" s="3" t="s">
        <v>5959</v>
      </c>
      <c r="B5873" s="3" t="s">
        <v>5892</v>
      </c>
      <c r="C5873" s="3" t="s">
        <v>5893</v>
      </c>
      <c r="D5873">
        <v>7611</v>
      </c>
      <c r="F5873" s="2">
        <v>1.32799077752194E-2</v>
      </c>
      <c r="G5873"/>
    </row>
    <row r="5874" spans="1:7" x14ac:dyDescent="0.25">
      <c r="A5874" s="3" t="s">
        <v>5960</v>
      </c>
      <c r="B5874" s="3" t="s">
        <v>5892</v>
      </c>
      <c r="C5874" s="3" t="s">
        <v>5893</v>
      </c>
      <c r="D5874">
        <v>2412</v>
      </c>
      <c r="F5874" s="2">
        <v>4.2085320659347204E-3</v>
      </c>
      <c r="G5874"/>
    </row>
    <row r="5875" spans="1:7" x14ac:dyDescent="0.25">
      <c r="A5875" s="3" t="s">
        <v>5961</v>
      </c>
      <c r="B5875" s="3" t="s">
        <v>5892</v>
      </c>
      <c r="C5875" s="3" t="s">
        <v>5893</v>
      </c>
      <c r="D5875">
        <v>3366</v>
      </c>
      <c r="F5875" s="2">
        <v>5.8731007188790397E-3</v>
      </c>
      <c r="G5875"/>
    </row>
    <row r="5876" spans="1:7" x14ac:dyDescent="0.25">
      <c r="A5876" s="3" t="s">
        <v>5962</v>
      </c>
      <c r="B5876" s="3" t="s">
        <v>5892</v>
      </c>
      <c r="C5876" s="3" t="s">
        <v>5893</v>
      </c>
      <c r="D5876">
        <v>3626</v>
      </c>
      <c r="F5876" s="2">
        <v>6.3267567458869297E-3</v>
      </c>
      <c r="G5876"/>
    </row>
    <row r="5877" spans="1:7" x14ac:dyDescent="0.25">
      <c r="A5877" s="3" t="s">
        <v>5963</v>
      </c>
      <c r="B5877" s="3" t="s">
        <v>5892</v>
      </c>
      <c r="C5877" s="3" t="s">
        <v>5893</v>
      </c>
      <c r="D5877">
        <v>878</v>
      </c>
      <c r="F5877" s="2">
        <v>1.5319615065881799E-3</v>
      </c>
      <c r="G5877"/>
    </row>
    <row r="5878" spans="1:7" x14ac:dyDescent="0.25">
      <c r="A5878" s="3" t="s">
        <v>5964</v>
      </c>
      <c r="B5878" s="3" t="s">
        <v>5892</v>
      </c>
      <c r="C5878" s="3" t="s">
        <v>5893</v>
      </c>
      <c r="D5878">
        <v>463</v>
      </c>
      <c r="F5878" s="2">
        <v>8.0785669424866195E-4</v>
      </c>
      <c r="G5878"/>
    </row>
    <row r="5879" spans="1:7" x14ac:dyDescent="0.25">
      <c r="A5879" s="3" t="s">
        <v>5965</v>
      </c>
      <c r="B5879" s="3" t="s">
        <v>5892</v>
      </c>
      <c r="C5879" s="3" t="s">
        <v>5893</v>
      </c>
      <c r="D5879">
        <v>1822</v>
      </c>
      <c r="F5879" s="2">
        <v>3.17908185080143E-3</v>
      </c>
      <c r="G5879"/>
    </row>
    <row r="5880" spans="1:7" x14ac:dyDescent="0.25">
      <c r="A5880" s="3" t="s">
        <v>5966</v>
      </c>
      <c r="B5880" s="3" t="s">
        <v>5892</v>
      </c>
      <c r="C5880" s="3" t="s">
        <v>5893</v>
      </c>
      <c r="D5880">
        <v>13416</v>
      </c>
      <c r="F5880" s="2">
        <v>2.3408650993606998E-2</v>
      </c>
      <c r="G5880"/>
    </row>
    <row r="5881" spans="1:7" x14ac:dyDescent="0.25">
      <c r="A5881" s="3" t="s">
        <v>5967</v>
      </c>
      <c r="B5881" s="3" t="s">
        <v>5892</v>
      </c>
      <c r="C5881" s="3" t="s">
        <v>5893</v>
      </c>
      <c r="D5881">
        <v>17110</v>
      </c>
      <c r="F5881" s="2">
        <v>2.9854056238865299E-2</v>
      </c>
      <c r="G5881"/>
    </row>
    <row r="5882" spans="1:7" x14ac:dyDescent="0.25">
      <c r="A5882" s="3" t="s">
        <v>5968</v>
      </c>
      <c r="B5882" s="3" t="s">
        <v>5892</v>
      </c>
      <c r="C5882" s="3" t="s">
        <v>5893</v>
      </c>
      <c r="D5882">
        <v>1022</v>
      </c>
      <c r="F5882" s="2">
        <v>1.7832171523156201E-3</v>
      </c>
      <c r="G5882"/>
    </row>
    <row r="5883" spans="1:7" x14ac:dyDescent="0.25">
      <c r="A5883" s="3" t="s">
        <v>5969</v>
      </c>
      <c r="B5883" s="3" t="s">
        <v>5892</v>
      </c>
      <c r="C5883" s="3" t="s">
        <v>5893</v>
      </c>
      <c r="D5883">
        <v>12643</v>
      </c>
      <c r="F5883" s="2">
        <v>2.20598967286951E-2</v>
      </c>
      <c r="G5883"/>
    </row>
    <row r="5884" spans="1:7" x14ac:dyDescent="0.25">
      <c r="A5884" s="3" t="s">
        <v>5970</v>
      </c>
      <c r="B5884" s="3" t="s">
        <v>5892</v>
      </c>
      <c r="C5884" s="3" t="s">
        <v>5893</v>
      </c>
      <c r="D5884">
        <v>21157</v>
      </c>
      <c r="F5884" s="2">
        <v>3.6915386782330403E-2</v>
      </c>
      <c r="G5884"/>
    </row>
    <row r="5885" spans="1:7" x14ac:dyDescent="0.25">
      <c r="A5885" s="3" t="s">
        <v>5971</v>
      </c>
      <c r="B5885" s="3" t="s">
        <v>5892</v>
      </c>
      <c r="C5885" s="3" t="s">
        <v>5893</v>
      </c>
      <c r="D5885">
        <v>949</v>
      </c>
      <c r="F5885" s="2">
        <v>1.6558444985787901E-3</v>
      </c>
      <c r="G5885"/>
    </row>
    <row r="5886" spans="1:7" x14ac:dyDescent="0.25">
      <c r="A5886" s="3" t="s">
        <v>5972</v>
      </c>
      <c r="B5886" s="3" t="s">
        <v>5892</v>
      </c>
      <c r="C5886" s="3" t="s">
        <v>5893</v>
      </c>
      <c r="D5886">
        <v>2000</v>
      </c>
      <c r="F5886" s="2">
        <v>3.4896617462145201E-3</v>
      </c>
      <c r="G5886"/>
    </row>
    <row r="5887" spans="1:7" x14ac:dyDescent="0.25">
      <c r="A5887" s="3" t="s">
        <v>5973</v>
      </c>
      <c r="B5887" s="3" t="s">
        <v>5892</v>
      </c>
      <c r="C5887" s="3" t="s">
        <v>5893</v>
      </c>
      <c r="D5887">
        <v>11903</v>
      </c>
      <c r="F5887" s="2">
        <v>2.0768721882595698E-2</v>
      </c>
      <c r="G5887"/>
    </row>
    <row r="5888" spans="1:7" x14ac:dyDescent="0.25">
      <c r="A5888" s="3" t="s">
        <v>5974</v>
      </c>
      <c r="B5888" s="3" t="s">
        <v>5892</v>
      </c>
      <c r="C5888" s="3" t="s">
        <v>5893</v>
      </c>
      <c r="D5888">
        <v>14134</v>
      </c>
      <c r="F5888" s="2">
        <v>2.4661439560497999E-2</v>
      </c>
      <c r="G5888"/>
    </row>
    <row r="5889" spans="1:7" x14ac:dyDescent="0.25">
      <c r="A5889" s="3" t="s">
        <v>5975</v>
      </c>
      <c r="B5889" s="3" t="s">
        <v>5892</v>
      </c>
      <c r="C5889" s="3" t="s">
        <v>5893</v>
      </c>
      <c r="D5889">
        <v>32503</v>
      </c>
      <c r="F5889" s="2">
        <v>5.6712237868605297E-2</v>
      </c>
      <c r="G5889"/>
    </row>
    <row r="5890" spans="1:7" x14ac:dyDescent="0.25">
      <c r="A5890" s="3" t="s">
        <v>5976</v>
      </c>
      <c r="B5890" s="3" t="s">
        <v>5892</v>
      </c>
      <c r="C5890" s="3" t="s">
        <v>5893</v>
      </c>
      <c r="D5890">
        <v>2682</v>
      </c>
      <c r="F5890" s="2">
        <v>4.6796364016736796E-3</v>
      </c>
      <c r="G5890"/>
    </row>
    <row r="5891" spans="1:7" x14ac:dyDescent="0.25">
      <c r="A5891" s="3" t="s">
        <v>5977</v>
      </c>
      <c r="B5891" s="3" t="s">
        <v>5892</v>
      </c>
      <c r="C5891" s="3" t="s">
        <v>5893</v>
      </c>
      <c r="D5891">
        <v>5064</v>
      </c>
      <c r="F5891" s="2">
        <v>8.8358235414151796E-3</v>
      </c>
      <c r="G5891"/>
    </row>
    <row r="5892" spans="1:7" x14ac:dyDescent="0.25">
      <c r="A5892" s="3" t="s">
        <v>5978</v>
      </c>
      <c r="B5892" s="3" t="s">
        <v>5892</v>
      </c>
      <c r="C5892" s="3" t="s">
        <v>5893</v>
      </c>
      <c r="D5892">
        <v>2276</v>
      </c>
      <c r="F5892" s="2">
        <v>3.9712350671921304E-3</v>
      </c>
      <c r="G5892"/>
    </row>
    <row r="5893" spans="1:7" x14ac:dyDescent="0.25">
      <c r="A5893" s="3" t="s">
        <v>5979</v>
      </c>
      <c r="B5893" s="3" t="s">
        <v>5892</v>
      </c>
      <c r="C5893" s="3" t="s">
        <v>5893</v>
      </c>
      <c r="D5893">
        <v>14076</v>
      </c>
      <c r="F5893" s="2">
        <v>2.4560239369857802E-2</v>
      </c>
      <c r="G5893"/>
    </row>
    <row r="5894" spans="1:7" x14ac:dyDescent="0.25">
      <c r="A5894" s="3" t="s">
        <v>5980</v>
      </c>
      <c r="B5894" s="3" t="s">
        <v>5892</v>
      </c>
      <c r="C5894" s="3" t="s">
        <v>5893</v>
      </c>
      <c r="D5894">
        <v>22216</v>
      </c>
      <c r="F5894" s="2">
        <v>3.8763162676950902E-2</v>
      </c>
      <c r="G5894"/>
    </row>
    <row r="5895" spans="1:7" x14ac:dyDescent="0.25">
      <c r="A5895" s="3" t="s">
        <v>5981</v>
      </c>
      <c r="B5895" s="3" t="s">
        <v>5892</v>
      </c>
      <c r="C5895" s="3" t="s">
        <v>5893</v>
      </c>
      <c r="D5895">
        <v>7509</v>
      </c>
      <c r="F5895" s="2">
        <v>1.3101935026162401E-2</v>
      </c>
      <c r="G5895"/>
    </row>
    <row r="5896" spans="1:7" x14ac:dyDescent="0.25">
      <c r="A5896" s="3" t="s">
        <v>5982</v>
      </c>
      <c r="B5896" s="3" t="s">
        <v>5892</v>
      </c>
      <c r="C5896" s="3" t="s">
        <v>5893</v>
      </c>
      <c r="D5896">
        <v>8148</v>
      </c>
      <c r="F5896" s="2">
        <v>1.4216881954078E-2</v>
      </c>
      <c r="G5896"/>
    </row>
    <row r="5897" spans="1:7" x14ac:dyDescent="0.25">
      <c r="A5897" s="3" t="s">
        <v>5983</v>
      </c>
      <c r="B5897" s="3" t="s">
        <v>5892</v>
      </c>
      <c r="C5897" s="3" t="s">
        <v>5893</v>
      </c>
      <c r="D5897">
        <v>12587</v>
      </c>
      <c r="F5897" s="2">
        <v>2.1962186199801101E-2</v>
      </c>
      <c r="G5897"/>
    </row>
    <row r="5898" spans="1:7" x14ac:dyDescent="0.25">
      <c r="A5898" s="3" t="s">
        <v>5984</v>
      </c>
      <c r="B5898" s="3" t="s">
        <v>5892</v>
      </c>
      <c r="C5898" s="3" t="s">
        <v>5893</v>
      </c>
      <c r="D5898">
        <v>13610</v>
      </c>
      <c r="F5898" s="2">
        <v>2.37471481829898E-2</v>
      </c>
      <c r="G5898"/>
    </row>
    <row r="5899" spans="1:7" x14ac:dyDescent="0.25">
      <c r="A5899" s="3" t="s">
        <v>5985</v>
      </c>
      <c r="B5899" s="3" t="s">
        <v>5892</v>
      </c>
      <c r="C5899" s="3" t="s">
        <v>5893</v>
      </c>
      <c r="D5899">
        <v>947</v>
      </c>
      <c r="F5899" s="2">
        <v>1.65235483683258E-3</v>
      </c>
      <c r="G5899"/>
    </row>
    <row r="5900" spans="1:7" x14ac:dyDescent="0.25">
      <c r="A5900" s="3" t="s">
        <v>5986</v>
      </c>
      <c r="B5900" s="3" t="s">
        <v>5892</v>
      </c>
      <c r="C5900" s="3" t="s">
        <v>5893</v>
      </c>
      <c r="D5900">
        <v>17797</v>
      </c>
      <c r="F5900" s="2">
        <v>3.1052755048689901E-2</v>
      </c>
      <c r="G5900"/>
    </row>
    <row r="5901" spans="1:7" x14ac:dyDescent="0.25">
      <c r="A5901" s="3" t="s">
        <v>5987</v>
      </c>
      <c r="B5901" s="3" t="s">
        <v>5892</v>
      </c>
      <c r="C5901" s="3" t="s">
        <v>5893</v>
      </c>
      <c r="D5901">
        <v>6658</v>
      </c>
      <c r="F5901" s="2">
        <v>1.16170839531482E-2</v>
      </c>
      <c r="G5901"/>
    </row>
    <row r="5902" spans="1:7" x14ac:dyDescent="0.25">
      <c r="A5902" s="3" t="s">
        <v>5988</v>
      </c>
      <c r="B5902" s="3" t="s">
        <v>5892</v>
      </c>
      <c r="C5902" s="3" t="s">
        <v>5893</v>
      </c>
      <c r="D5902">
        <v>975</v>
      </c>
      <c r="F5902" s="2">
        <v>1.7012101012795801E-3</v>
      </c>
      <c r="G5902"/>
    </row>
    <row r="5903" spans="1:7" x14ac:dyDescent="0.25">
      <c r="A5903" s="3" t="s">
        <v>5989</v>
      </c>
      <c r="B5903" s="3" t="s">
        <v>5892</v>
      </c>
      <c r="C5903" s="3" t="s">
        <v>5893</v>
      </c>
      <c r="D5903">
        <v>2807</v>
      </c>
      <c r="F5903" s="2">
        <v>4.8977402608120797E-3</v>
      </c>
      <c r="G5903"/>
    </row>
    <row r="5904" spans="1:7" x14ac:dyDescent="0.25">
      <c r="A5904" s="3" t="s">
        <v>5990</v>
      </c>
      <c r="B5904" s="3" t="s">
        <v>5892</v>
      </c>
      <c r="C5904" s="3" t="s">
        <v>5893</v>
      </c>
      <c r="D5904">
        <v>6066</v>
      </c>
      <c r="F5904" s="2">
        <v>1.05841440762687E-2</v>
      </c>
      <c r="G5904"/>
    </row>
    <row r="5905" spans="1:7" x14ac:dyDescent="0.25">
      <c r="A5905" s="3" t="s">
        <v>5991</v>
      </c>
      <c r="B5905" s="3" t="s">
        <v>5892</v>
      </c>
      <c r="C5905" s="3" t="s">
        <v>5893</v>
      </c>
      <c r="D5905">
        <v>10715</v>
      </c>
      <c r="F5905" s="2">
        <v>1.8695862805344299E-2</v>
      </c>
      <c r="G5905"/>
    </row>
    <row r="5906" spans="1:7" x14ac:dyDescent="0.25">
      <c r="A5906" s="3" t="s">
        <v>5992</v>
      </c>
      <c r="B5906" s="3" t="s">
        <v>5892</v>
      </c>
      <c r="C5906" s="3" t="s">
        <v>5893</v>
      </c>
      <c r="D5906">
        <v>7020</v>
      </c>
      <c r="F5906" s="2">
        <v>1.2248712729212999E-2</v>
      </c>
      <c r="G5906"/>
    </row>
    <row r="5907" spans="1:7" x14ac:dyDescent="0.25">
      <c r="A5907" s="3" t="s">
        <v>5993</v>
      </c>
      <c r="B5907" s="3" t="s">
        <v>5892</v>
      </c>
      <c r="C5907" s="3" t="s">
        <v>5893</v>
      </c>
      <c r="D5907">
        <v>3673</v>
      </c>
      <c r="F5907" s="2">
        <v>6.4087637969229699E-3</v>
      </c>
      <c r="G5907"/>
    </row>
    <row r="5908" spans="1:7" x14ac:dyDescent="0.25">
      <c r="A5908" s="3" t="s">
        <v>5994</v>
      </c>
      <c r="B5908" s="3" t="s">
        <v>5892</v>
      </c>
      <c r="C5908" s="3" t="s">
        <v>5893</v>
      </c>
      <c r="D5908">
        <v>7684</v>
      </c>
      <c r="F5908" s="2">
        <v>1.3407280428956199E-2</v>
      </c>
      <c r="G5908"/>
    </row>
    <row r="5909" spans="1:7" x14ac:dyDescent="0.25">
      <c r="A5909" s="3" t="s">
        <v>5995</v>
      </c>
      <c r="B5909" s="3" t="s">
        <v>5892</v>
      </c>
      <c r="C5909" s="3" t="s">
        <v>5893</v>
      </c>
      <c r="D5909">
        <v>6651</v>
      </c>
      <c r="F5909" s="2">
        <v>1.1604870137036399E-2</v>
      </c>
      <c r="G5909"/>
    </row>
    <row r="5910" spans="1:7" x14ac:dyDescent="0.25">
      <c r="A5910" s="3" t="s">
        <v>5996</v>
      </c>
      <c r="B5910" s="3" t="s">
        <v>5892</v>
      </c>
      <c r="C5910" s="3" t="s">
        <v>5893</v>
      </c>
      <c r="D5910">
        <v>6306</v>
      </c>
      <c r="F5910" s="2">
        <v>1.1002903485814401E-2</v>
      </c>
      <c r="G5910"/>
    </row>
    <row r="5911" spans="1:7" x14ac:dyDescent="0.25">
      <c r="A5911" s="3" t="s">
        <v>5997</v>
      </c>
      <c r="B5911" s="3" t="s">
        <v>5892</v>
      </c>
      <c r="C5911" s="3" t="s">
        <v>5998</v>
      </c>
      <c r="D5911">
        <v>8062</v>
      </c>
      <c r="F5911" s="2">
        <v>1.40668264989907E-2</v>
      </c>
      <c r="G5911"/>
    </row>
    <row r="5912" spans="1:7" x14ac:dyDescent="0.25">
      <c r="A5912" s="3" t="s">
        <v>5999</v>
      </c>
      <c r="B5912" s="3" t="s">
        <v>5892</v>
      </c>
      <c r="C5912" s="3" t="s">
        <v>5998</v>
      </c>
      <c r="D5912">
        <v>2836</v>
      </c>
      <c r="F5912" s="2">
        <v>4.9483403561322E-3</v>
      </c>
      <c r="G5912"/>
    </row>
    <row r="5913" spans="1:7" x14ac:dyDescent="0.25">
      <c r="A5913" s="3" t="s">
        <v>6000</v>
      </c>
      <c r="B5913" s="3" t="s">
        <v>5892</v>
      </c>
      <c r="C5913" s="3" t="s">
        <v>5998</v>
      </c>
      <c r="D5913">
        <v>5802</v>
      </c>
      <c r="F5913" s="2">
        <v>1.0123508725768299E-2</v>
      </c>
      <c r="G5913"/>
    </row>
    <row r="5914" spans="1:7" x14ac:dyDescent="0.25">
      <c r="A5914" s="3" t="s">
        <v>6001</v>
      </c>
      <c r="B5914" s="3" t="s">
        <v>5892</v>
      </c>
      <c r="C5914" s="3" t="s">
        <v>5998</v>
      </c>
      <c r="D5914">
        <v>2697</v>
      </c>
      <c r="F5914" s="2">
        <v>4.7058088647702898E-3</v>
      </c>
      <c r="G5914"/>
    </row>
    <row r="5915" spans="1:7" x14ac:dyDescent="0.25">
      <c r="A5915" s="3" t="s">
        <v>6002</v>
      </c>
      <c r="B5915" s="3" t="s">
        <v>5892</v>
      </c>
      <c r="C5915" s="3" t="s">
        <v>5998</v>
      </c>
      <c r="D5915">
        <v>2016</v>
      </c>
      <c r="F5915" s="2">
        <v>3.5175790401842399E-3</v>
      </c>
      <c r="G5915"/>
    </row>
    <row r="5916" spans="1:7" x14ac:dyDescent="0.25">
      <c r="A5916" s="3" t="s">
        <v>6003</v>
      </c>
      <c r="B5916" s="3" t="s">
        <v>5892</v>
      </c>
      <c r="C5916" s="3" t="s">
        <v>5998</v>
      </c>
      <c r="D5916">
        <v>830</v>
      </c>
      <c r="F5916" s="2">
        <v>1.4482096246790301E-3</v>
      </c>
      <c r="G5916"/>
    </row>
    <row r="5917" spans="1:7" x14ac:dyDescent="0.25">
      <c r="A5917" s="3" t="s">
        <v>6004</v>
      </c>
      <c r="B5917" s="3" t="s">
        <v>5892</v>
      </c>
      <c r="C5917" s="3" t="s">
        <v>5998</v>
      </c>
      <c r="D5917">
        <v>2555</v>
      </c>
      <c r="F5917" s="2">
        <v>4.4580428807890499E-3</v>
      </c>
      <c r="G5917"/>
    </row>
    <row r="5918" spans="1:7" x14ac:dyDescent="0.25">
      <c r="A5918" s="3" t="s">
        <v>6005</v>
      </c>
      <c r="B5918" s="3" t="s">
        <v>5892</v>
      </c>
      <c r="C5918" s="3" t="s">
        <v>5998</v>
      </c>
      <c r="D5918">
        <v>61489</v>
      </c>
      <c r="F5918" s="2">
        <v>0.10728790555649199</v>
      </c>
      <c r="G5918"/>
    </row>
    <row r="5919" spans="1:7" x14ac:dyDescent="0.25">
      <c r="A5919" s="3" t="s">
        <v>6006</v>
      </c>
      <c r="B5919" s="3" t="s">
        <v>5892</v>
      </c>
      <c r="C5919" s="3" t="s">
        <v>5998</v>
      </c>
      <c r="D5919">
        <v>1483</v>
      </c>
      <c r="F5919" s="2">
        <v>2.5875841848180701E-3</v>
      </c>
      <c r="G5919"/>
    </row>
    <row r="5920" spans="1:7" x14ac:dyDescent="0.25">
      <c r="A5920" s="3" t="s">
        <v>6007</v>
      </c>
      <c r="B5920" s="3" t="s">
        <v>5892</v>
      </c>
      <c r="C5920" s="3" t="s">
        <v>5998</v>
      </c>
      <c r="D5920">
        <v>2077</v>
      </c>
      <c r="F5920" s="2">
        <v>3.6240137234437799E-3</v>
      </c>
      <c r="G5920"/>
    </row>
    <row r="5921" spans="1:7" x14ac:dyDescent="0.25">
      <c r="A5921" s="3" t="s">
        <v>6008</v>
      </c>
      <c r="B5921" s="3" t="s">
        <v>5892</v>
      </c>
      <c r="C5921" s="3" t="s">
        <v>5998</v>
      </c>
      <c r="D5921">
        <v>1824</v>
      </c>
      <c r="F5921" s="2">
        <v>3.1825715125476501E-3</v>
      </c>
      <c r="G5921"/>
    </row>
    <row r="5922" spans="1:7" x14ac:dyDescent="0.25">
      <c r="A5922" s="3" t="s">
        <v>6009</v>
      </c>
      <c r="B5922" s="3" t="s">
        <v>5892</v>
      </c>
      <c r="C5922" s="3" t="s">
        <v>5998</v>
      </c>
      <c r="D5922">
        <v>2616</v>
      </c>
      <c r="F5922" s="2">
        <v>4.5644775640486003E-3</v>
      </c>
      <c r="G5922"/>
    </row>
    <row r="5923" spans="1:7" x14ac:dyDescent="0.25">
      <c r="A5923" s="3" t="s">
        <v>6010</v>
      </c>
      <c r="B5923" s="3" t="s">
        <v>5892</v>
      </c>
      <c r="C5923" s="3" t="s">
        <v>5998</v>
      </c>
      <c r="D5923">
        <v>1084</v>
      </c>
      <c r="F5923" s="2">
        <v>1.8913966664482701E-3</v>
      </c>
      <c r="G5923"/>
    </row>
    <row r="5924" spans="1:7" x14ac:dyDescent="0.25">
      <c r="A5924" s="3" t="s">
        <v>6011</v>
      </c>
      <c r="B5924" s="3" t="s">
        <v>5892</v>
      </c>
      <c r="C5924" s="3" t="s">
        <v>5998</v>
      </c>
      <c r="D5924">
        <v>1546</v>
      </c>
      <c r="F5924" s="2">
        <v>2.6975085298238301E-3</v>
      </c>
      <c r="G5924"/>
    </row>
    <row r="5925" spans="1:7" x14ac:dyDescent="0.25">
      <c r="A5925" s="3" t="s">
        <v>6012</v>
      </c>
      <c r="B5925" s="3" t="s">
        <v>5892</v>
      </c>
      <c r="C5925" s="3" t="s">
        <v>5998</v>
      </c>
      <c r="D5925">
        <v>1474</v>
      </c>
      <c r="F5925" s="2">
        <v>2.5718807069601002E-3</v>
      </c>
      <c r="G5925"/>
    </row>
    <row r="5926" spans="1:7" x14ac:dyDescent="0.25">
      <c r="A5926" s="3" t="s">
        <v>6013</v>
      </c>
      <c r="B5926" s="3" t="s">
        <v>5892</v>
      </c>
      <c r="C5926" s="3" t="s">
        <v>5998</v>
      </c>
      <c r="D5926">
        <v>935</v>
      </c>
      <c r="F5926" s="2">
        <v>1.6314168663552899E-3</v>
      </c>
      <c r="G5926"/>
    </row>
    <row r="5927" spans="1:7" x14ac:dyDescent="0.25">
      <c r="A5927" s="3" t="s">
        <v>6014</v>
      </c>
      <c r="B5927" s="3" t="s">
        <v>5892</v>
      </c>
      <c r="C5927" s="3" t="s">
        <v>5998</v>
      </c>
      <c r="D5927">
        <v>1547</v>
      </c>
      <c r="F5927" s="2">
        <v>2.6992533606969302E-3</v>
      </c>
      <c r="G5927"/>
    </row>
    <row r="5928" spans="1:7" x14ac:dyDescent="0.25">
      <c r="A5928" s="3" t="s">
        <v>6015</v>
      </c>
      <c r="B5928" s="3" t="s">
        <v>5892</v>
      </c>
      <c r="C5928" s="3" t="s">
        <v>5998</v>
      </c>
      <c r="D5928">
        <v>1326</v>
      </c>
      <c r="F5928" s="2">
        <v>2.31364573774023E-3</v>
      </c>
      <c r="G5928"/>
    </row>
    <row r="5929" spans="1:7" x14ac:dyDescent="0.25">
      <c r="A5929" s="3" t="s">
        <v>6016</v>
      </c>
      <c r="B5929" s="3" t="s">
        <v>5892</v>
      </c>
      <c r="C5929" s="3" t="s">
        <v>5998</v>
      </c>
      <c r="D5929">
        <v>2620</v>
      </c>
      <c r="F5929" s="2">
        <v>4.57145688754103E-3</v>
      </c>
      <c r="G5929"/>
    </row>
    <row r="5930" spans="1:7" x14ac:dyDescent="0.25">
      <c r="A5930" s="3" t="s">
        <v>6017</v>
      </c>
      <c r="B5930" s="3" t="s">
        <v>5892</v>
      </c>
      <c r="C5930" s="3" t="s">
        <v>5998</v>
      </c>
      <c r="D5930">
        <v>1389</v>
      </c>
      <c r="F5930" s="2">
        <v>2.4235700827459901E-3</v>
      </c>
      <c r="G5930"/>
    </row>
    <row r="5931" spans="1:7" x14ac:dyDescent="0.25">
      <c r="A5931" s="3" t="s">
        <v>6018</v>
      </c>
      <c r="B5931" s="3" t="s">
        <v>5892</v>
      </c>
      <c r="C5931" s="3" t="s">
        <v>5998</v>
      </c>
      <c r="D5931">
        <v>2091</v>
      </c>
      <c r="F5931" s="2">
        <v>3.64844135566728E-3</v>
      </c>
      <c r="G5931"/>
    </row>
    <row r="5932" spans="1:7" x14ac:dyDescent="0.25">
      <c r="A5932" s="3" t="s">
        <v>6019</v>
      </c>
      <c r="B5932" s="3" t="s">
        <v>5892</v>
      </c>
      <c r="C5932" s="3" t="s">
        <v>5998</v>
      </c>
      <c r="D5932">
        <v>3375</v>
      </c>
      <c r="F5932" s="2">
        <v>5.8888041967370096E-3</v>
      </c>
      <c r="G5932"/>
    </row>
    <row r="5933" spans="1:7" x14ac:dyDescent="0.25">
      <c r="A5933" s="3" t="s">
        <v>6020</v>
      </c>
      <c r="B5933" s="3" t="s">
        <v>5892</v>
      </c>
      <c r="C5933" s="3" t="s">
        <v>5998</v>
      </c>
      <c r="D5933">
        <v>4083</v>
      </c>
      <c r="F5933" s="2">
        <v>7.1241444548969498E-3</v>
      </c>
      <c r="G5933"/>
    </row>
    <row r="5934" spans="1:7" x14ac:dyDescent="0.25">
      <c r="A5934" s="3" t="s">
        <v>6021</v>
      </c>
      <c r="B5934" s="3" t="s">
        <v>5892</v>
      </c>
      <c r="C5934" s="3" t="s">
        <v>5998</v>
      </c>
      <c r="D5934">
        <v>2476</v>
      </c>
      <c r="F5934" s="2">
        <v>4.3202012418135797E-3</v>
      </c>
      <c r="G5934"/>
    </row>
    <row r="5935" spans="1:7" x14ac:dyDescent="0.25">
      <c r="A5935" s="3" t="s">
        <v>6022</v>
      </c>
      <c r="B5935" s="3" t="s">
        <v>5892</v>
      </c>
      <c r="C5935" s="3" t="s">
        <v>5998</v>
      </c>
      <c r="D5935">
        <v>2513</v>
      </c>
      <c r="F5935" s="2">
        <v>4.3847599841185499E-3</v>
      </c>
      <c r="G5935"/>
    </row>
    <row r="5936" spans="1:7" x14ac:dyDescent="0.25">
      <c r="A5936" s="3" t="s">
        <v>6023</v>
      </c>
      <c r="B5936" s="3" t="s">
        <v>5892</v>
      </c>
      <c r="C5936" s="3" t="s">
        <v>5998</v>
      </c>
      <c r="D5936">
        <v>4186</v>
      </c>
      <c r="F5936" s="2">
        <v>7.3038620348270002E-3</v>
      </c>
      <c r="G5936"/>
    </row>
    <row r="5937" spans="1:7" x14ac:dyDescent="0.25">
      <c r="A5937" s="3" t="s">
        <v>6024</v>
      </c>
      <c r="B5937" s="3" t="s">
        <v>5892</v>
      </c>
      <c r="C5937" s="3" t="s">
        <v>5998</v>
      </c>
      <c r="D5937">
        <v>2752</v>
      </c>
      <c r="F5937" s="2">
        <v>4.80177456279118E-3</v>
      </c>
      <c r="G5937"/>
    </row>
    <row r="5938" spans="1:7" x14ac:dyDescent="0.25">
      <c r="A5938" s="3" t="s">
        <v>6025</v>
      </c>
      <c r="B5938" s="3" t="s">
        <v>5892</v>
      </c>
      <c r="C5938" s="3" t="s">
        <v>5998</v>
      </c>
      <c r="D5938">
        <v>2247</v>
      </c>
      <c r="F5938" s="2">
        <v>3.9206349718720196E-3</v>
      </c>
      <c r="G5938"/>
    </row>
    <row r="5939" spans="1:7" x14ac:dyDescent="0.25">
      <c r="A5939" s="3" t="s">
        <v>6026</v>
      </c>
      <c r="B5939" s="3" t="s">
        <v>5892</v>
      </c>
      <c r="C5939" s="3" t="s">
        <v>5998</v>
      </c>
      <c r="D5939">
        <v>3698</v>
      </c>
      <c r="F5939" s="2">
        <v>6.4523845687506597E-3</v>
      </c>
      <c r="G5939"/>
    </row>
    <row r="5940" spans="1:7" x14ac:dyDescent="0.25">
      <c r="A5940" s="3" t="s">
        <v>6027</v>
      </c>
      <c r="B5940" s="3" t="s">
        <v>5892</v>
      </c>
      <c r="C5940" s="3" t="s">
        <v>5998</v>
      </c>
      <c r="D5940">
        <v>3509</v>
      </c>
      <c r="F5940" s="2">
        <v>6.1226115337333796E-3</v>
      </c>
      <c r="G5940"/>
    </row>
    <row r="5941" spans="1:7" x14ac:dyDescent="0.25">
      <c r="A5941" s="3" t="s">
        <v>6028</v>
      </c>
      <c r="B5941" s="3" t="s">
        <v>5892</v>
      </c>
      <c r="C5941" s="3" t="s">
        <v>5998</v>
      </c>
      <c r="D5941">
        <v>1477</v>
      </c>
      <c r="F5941" s="2">
        <v>2.5771151995794299E-3</v>
      </c>
      <c r="G5941"/>
    </row>
    <row r="5942" spans="1:7" x14ac:dyDescent="0.25">
      <c r="A5942" s="3" t="s">
        <v>6029</v>
      </c>
      <c r="B5942" s="3" t="s">
        <v>5892</v>
      </c>
      <c r="C5942" s="3" t="s">
        <v>5998</v>
      </c>
      <c r="D5942">
        <v>1238</v>
      </c>
      <c r="F5942" s="2">
        <v>2.1601006209067898E-3</v>
      </c>
      <c r="G5942"/>
    </row>
    <row r="5943" spans="1:7" x14ac:dyDescent="0.25">
      <c r="A5943" s="3" t="s">
        <v>6030</v>
      </c>
      <c r="B5943" s="3" t="s">
        <v>5892</v>
      </c>
      <c r="C5943" s="3" t="s">
        <v>5998</v>
      </c>
      <c r="D5943">
        <v>1116</v>
      </c>
      <c r="F5943" s="2">
        <v>1.9472312543876999E-3</v>
      </c>
      <c r="G5943"/>
    </row>
    <row r="5944" spans="1:7" x14ac:dyDescent="0.25">
      <c r="A5944" s="3" t="s">
        <v>6031</v>
      </c>
      <c r="B5944" s="3" t="s">
        <v>5892</v>
      </c>
      <c r="C5944" s="3" t="s">
        <v>5998</v>
      </c>
      <c r="D5944">
        <v>1889</v>
      </c>
      <c r="F5944" s="2">
        <v>3.2959855192996202E-3</v>
      </c>
      <c r="G5944"/>
    </row>
    <row r="5945" spans="1:7" x14ac:dyDescent="0.25">
      <c r="A5945" s="3" t="s">
        <v>6032</v>
      </c>
      <c r="B5945" s="3" t="s">
        <v>5892</v>
      </c>
      <c r="C5945" s="3" t="s">
        <v>5998</v>
      </c>
      <c r="D5945">
        <v>2404</v>
      </c>
      <c r="F5945" s="2">
        <v>4.1945734189498601E-3</v>
      </c>
      <c r="G5945"/>
    </row>
    <row r="5946" spans="1:7" x14ac:dyDescent="0.25">
      <c r="A5946" s="3" t="s">
        <v>6033</v>
      </c>
      <c r="B5946" s="3" t="s">
        <v>5892</v>
      </c>
      <c r="C5946" s="3" t="s">
        <v>5998</v>
      </c>
      <c r="D5946">
        <v>532</v>
      </c>
      <c r="F5946" s="2">
        <v>9.28250024493063E-4</v>
      </c>
      <c r="G5946"/>
    </row>
    <row r="5947" spans="1:7" x14ac:dyDescent="0.25">
      <c r="A5947" s="3" t="s">
        <v>6034</v>
      </c>
      <c r="B5947" s="3" t="s">
        <v>5892</v>
      </c>
      <c r="C5947" s="3" t="s">
        <v>5998</v>
      </c>
      <c r="D5947">
        <v>5246</v>
      </c>
      <c r="F5947" s="2">
        <v>9.1533827603207003E-3</v>
      </c>
      <c r="G5947"/>
    </row>
    <row r="5948" spans="1:7" x14ac:dyDescent="0.25">
      <c r="A5948" s="3" t="s">
        <v>6035</v>
      </c>
      <c r="B5948" s="3" t="s">
        <v>5892</v>
      </c>
      <c r="C5948" s="3" t="s">
        <v>5998</v>
      </c>
      <c r="D5948">
        <v>4077</v>
      </c>
      <c r="F5948" s="2">
        <v>7.1136754696583104E-3</v>
      </c>
      <c r="G5948"/>
    </row>
    <row r="5949" spans="1:7" x14ac:dyDescent="0.25">
      <c r="A5949" s="3" t="s">
        <v>6036</v>
      </c>
      <c r="B5949" s="3" t="s">
        <v>5892</v>
      </c>
      <c r="C5949" s="3" t="s">
        <v>5998</v>
      </c>
      <c r="D5949">
        <v>1892</v>
      </c>
      <c r="F5949" s="2">
        <v>3.3012200119189399E-3</v>
      </c>
      <c r="G5949"/>
    </row>
    <row r="5950" spans="1:7" x14ac:dyDescent="0.25">
      <c r="A5950" s="3" t="s">
        <v>6037</v>
      </c>
      <c r="B5950" s="3" t="s">
        <v>5892</v>
      </c>
      <c r="C5950" s="3" t="s">
        <v>5998</v>
      </c>
      <c r="D5950">
        <v>4121</v>
      </c>
      <c r="F5950" s="2">
        <v>7.1904480280750296E-3</v>
      </c>
      <c r="G5950"/>
    </row>
    <row r="5951" spans="1:7" x14ac:dyDescent="0.25">
      <c r="A5951" s="3" t="s">
        <v>6038</v>
      </c>
      <c r="B5951" s="3" t="s">
        <v>5892</v>
      </c>
      <c r="C5951" s="3" t="s">
        <v>5998</v>
      </c>
      <c r="D5951">
        <v>1662</v>
      </c>
      <c r="F5951" s="2">
        <v>2.8999089111042698E-3</v>
      </c>
      <c r="G5951"/>
    </row>
    <row r="5952" spans="1:7" x14ac:dyDescent="0.25">
      <c r="A5952" s="3" t="s">
        <v>6039</v>
      </c>
      <c r="B5952" s="3" t="s">
        <v>5892</v>
      </c>
      <c r="C5952" s="3" t="s">
        <v>5998</v>
      </c>
      <c r="D5952">
        <v>1650</v>
      </c>
      <c r="F5952" s="2">
        <v>2.8789709406269802E-3</v>
      </c>
      <c r="G5952"/>
    </row>
    <row r="5953" spans="1:7" x14ac:dyDescent="0.25">
      <c r="A5953" s="3" t="s">
        <v>6040</v>
      </c>
      <c r="B5953" s="3" t="s">
        <v>5892</v>
      </c>
      <c r="C5953" s="3" t="s">
        <v>5998</v>
      </c>
      <c r="D5953">
        <v>13198</v>
      </c>
      <c r="F5953" s="2">
        <v>2.3028277863269601E-2</v>
      </c>
      <c r="G5953"/>
    </row>
    <row r="5954" spans="1:7" x14ac:dyDescent="0.25">
      <c r="A5954" s="3" t="s">
        <v>6041</v>
      </c>
      <c r="B5954" s="3" t="s">
        <v>5892</v>
      </c>
      <c r="C5954" s="3" t="s">
        <v>5998</v>
      </c>
      <c r="D5954">
        <v>5042</v>
      </c>
      <c r="F5954" s="2">
        <v>8.7974372622068205E-3</v>
      </c>
      <c r="G5954"/>
    </row>
    <row r="5955" spans="1:7" x14ac:dyDescent="0.25">
      <c r="A5955" s="3" t="s">
        <v>6042</v>
      </c>
      <c r="B5955" s="3" t="s">
        <v>5892</v>
      </c>
      <c r="C5955" s="3" t="s">
        <v>5998</v>
      </c>
      <c r="D5955">
        <v>4085</v>
      </c>
      <c r="F5955" s="2">
        <v>7.1276341166431603E-3</v>
      </c>
      <c r="G5955"/>
    </row>
    <row r="5956" spans="1:7" x14ac:dyDescent="0.25">
      <c r="A5956" s="3" t="s">
        <v>6043</v>
      </c>
      <c r="B5956" s="3" t="s">
        <v>5892</v>
      </c>
      <c r="C5956" s="3" t="s">
        <v>5998</v>
      </c>
      <c r="D5956">
        <v>2545</v>
      </c>
      <c r="F5956" s="2">
        <v>4.4405945720579799E-3</v>
      </c>
      <c r="G5956"/>
    </row>
    <row r="5957" spans="1:7" x14ac:dyDescent="0.25">
      <c r="A5957" s="3" t="s">
        <v>6044</v>
      </c>
      <c r="B5957" s="3" t="s">
        <v>5892</v>
      </c>
      <c r="C5957" s="3" t="s">
        <v>5998</v>
      </c>
      <c r="D5957">
        <v>2082</v>
      </c>
      <c r="F5957" s="2">
        <v>3.6327378778093201E-3</v>
      </c>
      <c r="G5957"/>
    </row>
    <row r="5958" spans="1:7" x14ac:dyDescent="0.25">
      <c r="A5958" s="3" t="s">
        <v>6045</v>
      </c>
      <c r="B5958" s="3" t="s">
        <v>5892</v>
      </c>
      <c r="C5958" s="3" t="s">
        <v>5998</v>
      </c>
      <c r="D5958">
        <v>1983</v>
      </c>
      <c r="F5958" s="2">
        <v>3.4599996213716998E-3</v>
      </c>
      <c r="G5958"/>
    </row>
    <row r="5959" spans="1:7" x14ac:dyDescent="0.25">
      <c r="A5959" s="3" t="s">
        <v>6046</v>
      </c>
      <c r="B5959" s="3" t="s">
        <v>5892</v>
      </c>
      <c r="C5959" s="3" t="s">
        <v>5998</v>
      </c>
      <c r="D5959">
        <v>1560</v>
      </c>
      <c r="F5959" s="2">
        <v>2.7219361620473299E-3</v>
      </c>
      <c r="G5959"/>
    </row>
    <row r="5960" spans="1:7" x14ac:dyDescent="0.25">
      <c r="A5960" s="3" t="s">
        <v>6047</v>
      </c>
      <c r="B5960" s="3" t="s">
        <v>5892</v>
      </c>
      <c r="C5960" s="3" t="s">
        <v>5998</v>
      </c>
      <c r="D5960">
        <v>2081</v>
      </c>
      <c r="F5960" s="2">
        <v>3.63099304693621E-3</v>
      </c>
      <c r="G5960"/>
    </row>
    <row r="5961" spans="1:7" x14ac:dyDescent="0.25">
      <c r="A5961" s="3" t="s">
        <v>6048</v>
      </c>
      <c r="B5961" s="3" t="s">
        <v>5892</v>
      </c>
      <c r="C5961" s="3" t="s">
        <v>5998</v>
      </c>
      <c r="D5961">
        <v>587</v>
      </c>
      <c r="F5961" s="2">
        <v>1.0242157225139601E-3</v>
      </c>
      <c r="G5961"/>
    </row>
    <row r="5962" spans="1:7" x14ac:dyDescent="0.25">
      <c r="A5962" s="3" t="s">
        <v>6049</v>
      </c>
      <c r="B5962" s="3" t="s">
        <v>5892</v>
      </c>
      <c r="C5962" s="3" t="s">
        <v>5998</v>
      </c>
      <c r="D5962">
        <v>3081</v>
      </c>
      <c r="F5962" s="2">
        <v>5.3758239200434703E-3</v>
      </c>
      <c r="G5962"/>
    </row>
    <row r="5963" spans="1:7" x14ac:dyDescent="0.25">
      <c r="A5963" s="3" t="s">
        <v>6050</v>
      </c>
      <c r="B5963" s="3" t="s">
        <v>5892</v>
      </c>
      <c r="C5963" s="3" t="s">
        <v>5998</v>
      </c>
      <c r="D5963">
        <v>2661</v>
      </c>
      <c r="F5963" s="2">
        <v>4.6429949533384196E-3</v>
      </c>
      <c r="G5963"/>
    </row>
    <row r="5964" spans="1:7" x14ac:dyDescent="0.25">
      <c r="A5964" s="3" t="s">
        <v>6051</v>
      </c>
      <c r="B5964" s="3" t="s">
        <v>5892</v>
      </c>
      <c r="C5964" s="3" t="s">
        <v>5998</v>
      </c>
      <c r="D5964">
        <v>2288</v>
      </c>
      <c r="F5964" s="2">
        <v>3.9921730376694196E-3</v>
      </c>
      <c r="G5964"/>
    </row>
    <row r="5965" spans="1:7" x14ac:dyDescent="0.25">
      <c r="A5965" s="3" t="s">
        <v>6052</v>
      </c>
      <c r="B5965" s="3" t="s">
        <v>5892</v>
      </c>
      <c r="C5965" s="3" t="s">
        <v>5998</v>
      </c>
      <c r="D5965">
        <v>1380</v>
      </c>
      <c r="F5965" s="2">
        <v>2.4078666048880201E-3</v>
      </c>
      <c r="G5965"/>
    </row>
    <row r="5966" spans="1:7" x14ac:dyDescent="0.25">
      <c r="A5966" s="3" t="s">
        <v>6053</v>
      </c>
      <c r="B5966" s="3" t="s">
        <v>5892</v>
      </c>
      <c r="C5966" s="3" t="s">
        <v>5998</v>
      </c>
      <c r="D5966">
        <v>1262</v>
      </c>
      <c r="F5966" s="2">
        <v>2.20197656186136E-3</v>
      </c>
      <c r="G5966"/>
    </row>
    <row r="5967" spans="1:7" x14ac:dyDescent="0.25">
      <c r="A5967" s="3" t="s">
        <v>6054</v>
      </c>
      <c r="B5967" s="3" t="s">
        <v>5892</v>
      </c>
      <c r="C5967" s="3" t="s">
        <v>5998</v>
      </c>
      <c r="D5967">
        <v>5090</v>
      </c>
      <c r="F5967" s="2">
        <v>8.8811891441159599E-3</v>
      </c>
      <c r="G5967"/>
    </row>
    <row r="5968" spans="1:7" x14ac:dyDescent="0.25">
      <c r="A5968" s="3" t="s">
        <v>6055</v>
      </c>
      <c r="B5968" s="3" t="s">
        <v>5892</v>
      </c>
      <c r="C5968" s="3" t="s">
        <v>5998</v>
      </c>
      <c r="D5968">
        <v>9809</v>
      </c>
      <c r="F5968" s="2">
        <v>1.7115046034309099E-2</v>
      </c>
      <c r="G5968"/>
    </row>
    <row r="5969" spans="1:7" x14ac:dyDescent="0.25">
      <c r="A5969" s="3" t="s">
        <v>6056</v>
      </c>
      <c r="B5969" s="3" t="s">
        <v>5892</v>
      </c>
      <c r="C5969" s="3" t="s">
        <v>5998</v>
      </c>
      <c r="D5969">
        <v>3050</v>
      </c>
      <c r="F5969" s="2">
        <v>5.3217341629771498E-3</v>
      </c>
      <c r="G5969"/>
    </row>
    <row r="5970" spans="1:7" x14ac:dyDescent="0.25">
      <c r="A5970" s="3" t="s">
        <v>6057</v>
      </c>
      <c r="B5970" s="3" t="s">
        <v>5892</v>
      </c>
      <c r="C5970" s="3" t="s">
        <v>5998</v>
      </c>
      <c r="D5970">
        <v>3238</v>
      </c>
      <c r="F5970" s="2">
        <v>5.6497623671213099E-3</v>
      </c>
      <c r="G5970"/>
    </row>
    <row r="5971" spans="1:7" x14ac:dyDescent="0.25">
      <c r="A5971" s="3" t="s">
        <v>6058</v>
      </c>
      <c r="B5971" s="3" t="s">
        <v>5892</v>
      </c>
      <c r="C5971" s="3" t="s">
        <v>5998</v>
      </c>
      <c r="D5971">
        <v>2320</v>
      </c>
      <c r="F5971" s="2">
        <v>4.0480076256088496E-3</v>
      </c>
      <c r="G5971"/>
    </row>
    <row r="5972" spans="1:7" x14ac:dyDescent="0.25">
      <c r="A5972" s="3" t="s">
        <v>6059</v>
      </c>
      <c r="B5972" s="3" t="s">
        <v>5892</v>
      </c>
      <c r="C5972" s="3" t="s">
        <v>5998</v>
      </c>
      <c r="D5972">
        <v>2165</v>
      </c>
      <c r="F5972" s="2">
        <v>3.7775588402772201E-3</v>
      </c>
      <c r="G5972"/>
    </row>
    <row r="5973" spans="1:7" x14ac:dyDescent="0.25">
      <c r="A5973" s="3" t="s">
        <v>6060</v>
      </c>
      <c r="B5973" s="3" t="s">
        <v>5892</v>
      </c>
      <c r="C5973" s="3" t="s">
        <v>5998</v>
      </c>
      <c r="D5973">
        <v>863</v>
      </c>
      <c r="F5973" s="2">
        <v>1.5057890434915699E-3</v>
      </c>
      <c r="G5973"/>
    </row>
    <row r="5974" spans="1:7" x14ac:dyDescent="0.25">
      <c r="A5974" s="3" t="s">
        <v>6061</v>
      </c>
      <c r="B5974" s="3" t="s">
        <v>5892</v>
      </c>
      <c r="C5974" s="3" t="s">
        <v>5998</v>
      </c>
      <c r="D5974">
        <v>3544</v>
      </c>
      <c r="F5974" s="2">
        <v>6.1836806142921402E-3</v>
      </c>
      <c r="G5974"/>
    </row>
    <row r="5975" spans="1:7" x14ac:dyDescent="0.25">
      <c r="A5975" s="3" t="s">
        <v>6062</v>
      </c>
      <c r="B5975" s="3" t="s">
        <v>5892</v>
      </c>
      <c r="C5975" s="3" t="s">
        <v>5998</v>
      </c>
      <c r="D5975">
        <v>1277</v>
      </c>
      <c r="F5975" s="2">
        <v>2.2281490249579702E-3</v>
      </c>
      <c r="G5975"/>
    </row>
    <row r="5976" spans="1:7" x14ac:dyDescent="0.25">
      <c r="A5976" s="3" t="s">
        <v>6063</v>
      </c>
      <c r="B5976" s="3" t="s">
        <v>5892</v>
      </c>
      <c r="C5976" s="3" t="s">
        <v>5998</v>
      </c>
      <c r="D5976">
        <v>914</v>
      </c>
      <c r="F5976" s="2">
        <v>1.5947754180200399E-3</v>
      </c>
      <c r="G5976"/>
    </row>
    <row r="5977" spans="1:7" x14ac:dyDescent="0.25">
      <c r="A5977" s="3" t="s">
        <v>6064</v>
      </c>
      <c r="B5977" s="3" t="s">
        <v>5892</v>
      </c>
      <c r="C5977" s="3" t="s">
        <v>5998</v>
      </c>
      <c r="D5977">
        <v>3624</v>
      </c>
      <c r="F5977" s="2">
        <v>6.32326708414072E-3</v>
      </c>
      <c r="G5977"/>
    </row>
    <row r="5978" spans="1:7" x14ac:dyDescent="0.25">
      <c r="A5978" s="3" t="s">
        <v>6065</v>
      </c>
      <c r="B5978" s="3" t="s">
        <v>5892</v>
      </c>
      <c r="C5978" s="3" t="s">
        <v>5998</v>
      </c>
      <c r="D5978">
        <v>4038</v>
      </c>
      <c r="F5978" s="2">
        <v>7.0456270656071201E-3</v>
      </c>
      <c r="G5978"/>
    </row>
    <row r="5979" spans="1:7" x14ac:dyDescent="0.25">
      <c r="A5979" s="3" t="s">
        <v>6066</v>
      </c>
      <c r="B5979" s="3" t="s">
        <v>5892</v>
      </c>
      <c r="C5979" s="3" t="s">
        <v>5998</v>
      </c>
      <c r="D5979">
        <v>985</v>
      </c>
      <c r="F5979" s="2">
        <v>1.7186584100106501E-3</v>
      </c>
      <c r="G5979"/>
    </row>
    <row r="5980" spans="1:7" x14ac:dyDescent="0.25">
      <c r="A5980" s="3" t="s">
        <v>6067</v>
      </c>
      <c r="B5980" s="3" t="s">
        <v>5892</v>
      </c>
      <c r="C5980" s="3" t="s">
        <v>5998</v>
      </c>
      <c r="D5980">
        <v>11310</v>
      </c>
      <c r="F5980" s="2">
        <v>1.9734037174843101E-2</v>
      </c>
      <c r="G5980"/>
    </row>
    <row r="5981" spans="1:7" x14ac:dyDescent="0.25">
      <c r="A5981" s="3" t="s">
        <v>6068</v>
      </c>
      <c r="B5981" s="3" t="s">
        <v>5892</v>
      </c>
      <c r="C5981" s="3" t="s">
        <v>5998</v>
      </c>
      <c r="D5981">
        <v>4264</v>
      </c>
      <c r="F5981" s="2">
        <v>7.4399588429293704E-3</v>
      </c>
      <c r="G5981"/>
    </row>
    <row r="5982" spans="1:7" x14ac:dyDescent="0.25">
      <c r="A5982" s="3" t="s">
        <v>6069</v>
      </c>
      <c r="B5982" s="3" t="s">
        <v>5892</v>
      </c>
      <c r="C5982" s="3" t="s">
        <v>5998</v>
      </c>
      <c r="D5982">
        <v>659</v>
      </c>
      <c r="F5982" s="2">
        <v>1.1498435453776901E-3</v>
      </c>
      <c r="G5982"/>
    </row>
    <row r="5983" spans="1:7" x14ac:dyDescent="0.25">
      <c r="A5983" s="3" t="s">
        <v>6070</v>
      </c>
      <c r="B5983" s="3" t="s">
        <v>5892</v>
      </c>
      <c r="C5983" s="3" t="s">
        <v>5998</v>
      </c>
      <c r="D5983">
        <v>3956</v>
      </c>
      <c r="F5983" s="2">
        <v>6.9025509340123296E-3</v>
      </c>
      <c r="G5983"/>
    </row>
    <row r="5984" spans="1:7" x14ac:dyDescent="0.25">
      <c r="A5984" s="3" t="s">
        <v>6071</v>
      </c>
      <c r="B5984" s="3" t="s">
        <v>5892</v>
      </c>
      <c r="C5984" s="3" t="s">
        <v>5998</v>
      </c>
      <c r="D5984">
        <v>6964</v>
      </c>
      <c r="F5984" s="2">
        <v>1.2151002200319E-2</v>
      </c>
      <c r="G5984"/>
    </row>
    <row r="5985" spans="1:7" x14ac:dyDescent="0.25">
      <c r="A5985" s="3" t="s">
        <v>6072</v>
      </c>
      <c r="B5985" s="3" t="s">
        <v>5892</v>
      </c>
      <c r="C5985" s="3" t="s">
        <v>5998</v>
      </c>
      <c r="D5985">
        <v>1543</v>
      </c>
      <c r="F5985" s="2">
        <v>2.69227403720451E-3</v>
      </c>
      <c r="G5985"/>
    </row>
    <row r="5986" spans="1:7" x14ac:dyDescent="0.25">
      <c r="A5986" s="3" t="s">
        <v>6073</v>
      </c>
      <c r="B5986" s="3" t="s">
        <v>5892</v>
      </c>
      <c r="C5986" s="3" t="s">
        <v>5998</v>
      </c>
      <c r="D5986">
        <v>3439</v>
      </c>
      <c r="F5986" s="2">
        <v>6.0004733726158697E-3</v>
      </c>
      <c r="G5986"/>
    </row>
    <row r="5987" spans="1:7" x14ac:dyDescent="0.25">
      <c r="A5987" s="3" t="s">
        <v>6074</v>
      </c>
      <c r="B5987" s="3" t="s">
        <v>5892</v>
      </c>
      <c r="C5987" s="3" t="s">
        <v>5998</v>
      </c>
      <c r="D5987">
        <v>2930</v>
      </c>
      <c r="F5987" s="2">
        <v>5.1123544582042796E-3</v>
      </c>
      <c r="G5987"/>
    </row>
    <row r="5988" spans="1:7" x14ac:dyDescent="0.25">
      <c r="A5988" s="3" t="s">
        <v>6075</v>
      </c>
      <c r="B5988" s="3" t="s">
        <v>5892</v>
      </c>
      <c r="C5988" s="3" t="s">
        <v>5998</v>
      </c>
      <c r="D5988">
        <v>641</v>
      </c>
      <c r="F5988" s="2">
        <v>1.11843658966176E-3</v>
      </c>
      <c r="G5988"/>
    </row>
    <row r="5989" spans="1:7" x14ac:dyDescent="0.25">
      <c r="A5989" s="3" t="s">
        <v>6076</v>
      </c>
      <c r="B5989" s="3" t="s">
        <v>5892</v>
      </c>
      <c r="C5989" s="3" t="s">
        <v>6077</v>
      </c>
      <c r="D5989">
        <v>56465</v>
      </c>
      <c r="F5989" s="2">
        <v>9.8521875250001598E-2</v>
      </c>
      <c r="G5989"/>
    </row>
    <row r="5990" spans="1:7" x14ac:dyDescent="0.25">
      <c r="A5990" s="3" t="s">
        <v>6078</v>
      </c>
      <c r="B5990" s="3" t="s">
        <v>5892</v>
      </c>
      <c r="C5990" s="3" t="s">
        <v>6077</v>
      </c>
      <c r="D5990">
        <v>63820</v>
      </c>
      <c r="F5990" s="2">
        <v>0.11135510632170501</v>
      </c>
      <c r="G5990"/>
    </row>
    <row r="5991" spans="1:7" x14ac:dyDescent="0.25">
      <c r="A5991" s="3" t="s">
        <v>6079</v>
      </c>
      <c r="B5991" s="3" t="s">
        <v>5892</v>
      </c>
      <c r="C5991" s="3" t="s">
        <v>6077</v>
      </c>
      <c r="D5991">
        <v>7373</v>
      </c>
      <c r="F5991" s="2">
        <v>1.28646380274198E-2</v>
      </c>
      <c r="G5991"/>
    </row>
    <row r="5992" spans="1:7" x14ac:dyDescent="0.25">
      <c r="A5992" s="3" t="s">
        <v>6080</v>
      </c>
      <c r="B5992" s="3" t="s">
        <v>5892</v>
      </c>
      <c r="C5992" s="3" t="s">
        <v>6077</v>
      </c>
      <c r="D5992">
        <v>6546</v>
      </c>
      <c r="F5992" s="2">
        <v>1.1421662895360099E-2</v>
      </c>
      <c r="G5992"/>
    </row>
    <row r="5993" spans="1:7" x14ac:dyDescent="0.25">
      <c r="A5993" s="3" t="s">
        <v>6081</v>
      </c>
      <c r="B5993" s="3" t="s">
        <v>5892</v>
      </c>
      <c r="C5993" s="3" t="s">
        <v>6077</v>
      </c>
      <c r="D5993">
        <v>34933</v>
      </c>
      <c r="F5993" s="2">
        <v>6.0952176890255998E-2</v>
      </c>
      <c r="G5993"/>
    </row>
    <row r="5994" spans="1:7" x14ac:dyDescent="0.25">
      <c r="A5994" s="3" t="s">
        <v>6082</v>
      </c>
      <c r="B5994" s="3" t="s">
        <v>5892</v>
      </c>
      <c r="C5994" s="3" t="s">
        <v>6077</v>
      </c>
      <c r="D5994">
        <v>26648</v>
      </c>
      <c r="F5994" s="2">
        <v>4.6496253106562302E-2</v>
      </c>
      <c r="G5994"/>
    </row>
    <row r="5995" spans="1:7" x14ac:dyDescent="0.25">
      <c r="A5995" s="3" t="s">
        <v>6083</v>
      </c>
      <c r="B5995" s="3" t="s">
        <v>5892</v>
      </c>
      <c r="C5995" s="3" t="s">
        <v>6077</v>
      </c>
      <c r="D5995">
        <v>9882</v>
      </c>
      <c r="F5995" s="2">
        <v>1.7242418688046001E-2</v>
      </c>
      <c r="G5995"/>
    </row>
    <row r="5996" spans="1:7" x14ac:dyDescent="0.25">
      <c r="A5996" s="3" t="s">
        <v>6084</v>
      </c>
      <c r="B5996" s="3" t="s">
        <v>5892</v>
      </c>
      <c r="C5996" s="3" t="s">
        <v>6077</v>
      </c>
      <c r="D5996">
        <v>27457</v>
      </c>
      <c r="F5996" s="2">
        <v>4.7907821282906098E-2</v>
      </c>
      <c r="G5996"/>
    </row>
    <row r="5997" spans="1:7" x14ac:dyDescent="0.25">
      <c r="A5997" s="3" t="s">
        <v>6085</v>
      </c>
      <c r="B5997" s="3" t="s">
        <v>5892</v>
      </c>
      <c r="C5997" s="3" t="s">
        <v>6077</v>
      </c>
      <c r="D5997">
        <v>10416</v>
      </c>
      <c r="F5997" s="2">
        <v>1.8174158374285199E-2</v>
      </c>
      <c r="G5997"/>
    </row>
    <row r="5998" spans="1:7" x14ac:dyDescent="0.25">
      <c r="A5998" s="3" t="s">
        <v>6086</v>
      </c>
      <c r="B5998" s="3" t="s">
        <v>5892</v>
      </c>
      <c r="C5998" s="3" t="s">
        <v>6077</v>
      </c>
      <c r="D5998">
        <v>16010</v>
      </c>
      <c r="F5998" s="2">
        <v>2.7934742278447298E-2</v>
      </c>
      <c r="G5998"/>
    </row>
    <row r="5999" spans="1:7" x14ac:dyDescent="0.25">
      <c r="A5999" s="3" t="s">
        <v>6087</v>
      </c>
      <c r="B5999" s="3" t="s">
        <v>5892</v>
      </c>
      <c r="C5999" s="3" t="s">
        <v>6077</v>
      </c>
      <c r="D5999">
        <v>37654</v>
      </c>
      <c r="F5999" s="2">
        <v>6.5699861695980799E-2</v>
      </c>
      <c r="G5999"/>
    </row>
    <row r="6000" spans="1:7" x14ac:dyDescent="0.25">
      <c r="A6000" s="3" t="s">
        <v>6088</v>
      </c>
      <c r="B6000" s="3" t="s">
        <v>5892</v>
      </c>
      <c r="C6000" s="3" t="s">
        <v>6077</v>
      </c>
      <c r="D6000">
        <v>12537</v>
      </c>
      <c r="F6000" s="2">
        <v>2.1874944656145701E-2</v>
      </c>
      <c r="G6000"/>
    </row>
    <row r="6001" spans="1:7" x14ac:dyDescent="0.25">
      <c r="A6001" s="3" t="s">
        <v>6089</v>
      </c>
      <c r="B6001" s="3" t="s">
        <v>5892</v>
      </c>
      <c r="C6001" s="3" t="s">
        <v>6077</v>
      </c>
      <c r="D6001">
        <v>5365</v>
      </c>
      <c r="F6001" s="2">
        <v>9.3610176342204601E-3</v>
      </c>
      <c r="G6001"/>
    </row>
    <row r="6002" spans="1:7" x14ac:dyDescent="0.25">
      <c r="A6002" s="3" t="s">
        <v>6090</v>
      </c>
      <c r="B6002" s="3" t="s">
        <v>5892</v>
      </c>
      <c r="C6002" s="3" t="s">
        <v>6077</v>
      </c>
      <c r="D6002">
        <v>6831</v>
      </c>
      <c r="F6002" s="2">
        <v>1.1918939694195701E-2</v>
      </c>
      <c r="G6002"/>
    </row>
    <row r="6003" spans="1:7" x14ac:dyDescent="0.25">
      <c r="A6003" s="3" t="s">
        <v>6091</v>
      </c>
      <c r="B6003" s="3" t="s">
        <v>5892</v>
      </c>
      <c r="C6003" s="3" t="s">
        <v>6077</v>
      </c>
      <c r="D6003">
        <v>2303</v>
      </c>
      <c r="F6003" s="2">
        <v>4.0183455007660202E-3</v>
      </c>
      <c r="G6003"/>
    </row>
    <row r="6004" spans="1:7" x14ac:dyDescent="0.25">
      <c r="A6004" s="3" t="s">
        <v>6092</v>
      </c>
      <c r="B6004" s="3" t="s">
        <v>5892</v>
      </c>
      <c r="C6004" s="3" t="s">
        <v>6077</v>
      </c>
      <c r="D6004">
        <v>22322</v>
      </c>
      <c r="F6004" s="2">
        <v>3.8948114749500301E-2</v>
      </c>
      <c r="G6004"/>
    </row>
    <row r="6005" spans="1:7" x14ac:dyDescent="0.25">
      <c r="A6005" s="3" t="s">
        <v>6093</v>
      </c>
      <c r="B6005" s="3" t="s">
        <v>5892</v>
      </c>
      <c r="C6005" s="3" t="s">
        <v>6077</v>
      </c>
      <c r="D6005">
        <v>48621</v>
      </c>
      <c r="F6005" s="2">
        <v>8.4835421881348197E-2</v>
      </c>
      <c r="G6005"/>
    </row>
    <row r="6006" spans="1:7" x14ac:dyDescent="0.25">
      <c r="A6006" s="3" t="s">
        <v>6094</v>
      </c>
      <c r="B6006" s="3" t="s">
        <v>5892</v>
      </c>
      <c r="C6006" s="3" t="s">
        <v>6077</v>
      </c>
      <c r="D6006">
        <v>3272</v>
      </c>
      <c r="F6006" s="2">
        <v>5.70908661680696E-3</v>
      </c>
      <c r="G6006"/>
    </row>
    <row r="6007" spans="1:7" x14ac:dyDescent="0.25">
      <c r="A6007" s="3" t="s">
        <v>6095</v>
      </c>
      <c r="B6007" s="3" t="s">
        <v>5892</v>
      </c>
      <c r="C6007" s="3" t="s">
        <v>6077</v>
      </c>
      <c r="D6007">
        <v>8080</v>
      </c>
      <c r="F6007" s="2">
        <v>1.4098233454706699E-2</v>
      </c>
      <c r="G6007"/>
    </row>
    <row r="6008" spans="1:7" x14ac:dyDescent="0.25">
      <c r="A6008" s="3" t="s">
        <v>6096</v>
      </c>
      <c r="B6008" s="3" t="s">
        <v>5892</v>
      </c>
      <c r="C6008" s="3" t="s">
        <v>6077</v>
      </c>
      <c r="D6008">
        <v>13295</v>
      </c>
      <c r="F6008" s="2">
        <v>2.3197526457960999E-2</v>
      </c>
      <c r="G6008"/>
    </row>
    <row r="6009" spans="1:7" x14ac:dyDescent="0.25">
      <c r="A6009" s="3" t="s">
        <v>6097</v>
      </c>
      <c r="B6009" s="3" t="s">
        <v>5892</v>
      </c>
      <c r="C6009" s="3" t="s">
        <v>6077</v>
      </c>
      <c r="D6009">
        <v>18663</v>
      </c>
      <c r="F6009" s="2">
        <v>3.25637785848008E-2</v>
      </c>
      <c r="G6009"/>
    </row>
    <row r="6010" spans="1:7" x14ac:dyDescent="0.25">
      <c r="A6010" s="3" t="s">
        <v>6098</v>
      </c>
      <c r="B6010" s="3" t="s">
        <v>5892</v>
      </c>
      <c r="C6010" s="3" t="s">
        <v>6077</v>
      </c>
      <c r="D6010">
        <v>3852</v>
      </c>
      <c r="F6010" s="2">
        <v>6.7210885232091696E-3</v>
      </c>
      <c r="G6010"/>
    </row>
    <row r="6011" spans="1:7" x14ac:dyDescent="0.25">
      <c r="A6011" s="3" t="s">
        <v>6099</v>
      </c>
      <c r="B6011" s="3" t="s">
        <v>5892</v>
      </c>
      <c r="C6011" s="3" t="s">
        <v>6077</v>
      </c>
      <c r="D6011">
        <v>78647</v>
      </c>
      <c r="F6011" s="2">
        <v>0.13722571367726699</v>
      </c>
      <c r="G6011"/>
    </row>
    <row r="6012" spans="1:7" x14ac:dyDescent="0.25">
      <c r="A6012" s="3" t="s">
        <v>6100</v>
      </c>
      <c r="B6012" s="3" t="s">
        <v>5892</v>
      </c>
      <c r="C6012" s="3" t="s">
        <v>6077</v>
      </c>
      <c r="D6012">
        <v>65944</v>
      </c>
      <c r="F6012" s="2">
        <v>0.115061127096185</v>
      </c>
      <c r="G6012"/>
    </row>
    <row r="6013" spans="1:7" x14ac:dyDescent="0.25">
      <c r="A6013" s="3" t="s">
        <v>6101</v>
      </c>
      <c r="B6013" s="3" t="s">
        <v>5892</v>
      </c>
      <c r="C6013" s="3" t="s">
        <v>6077</v>
      </c>
      <c r="D6013">
        <v>7452</v>
      </c>
      <c r="F6013" s="2">
        <v>1.3002479666395301E-2</v>
      </c>
      <c r="G6013"/>
    </row>
    <row r="6014" spans="1:7" x14ac:dyDescent="0.25">
      <c r="A6014" s="3" t="s">
        <v>6102</v>
      </c>
      <c r="B6014" s="3" t="s">
        <v>5892</v>
      </c>
      <c r="C6014" s="3" t="s">
        <v>6077</v>
      </c>
      <c r="D6014">
        <v>18128</v>
      </c>
      <c r="F6014" s="2">
        <v>3.16302940676884E-2</v>
      </c>
      <c r="G6014"/>
    </row>
    <row r="6015" spans="1:7" x14ac:dyDescent="0.25">
      <c r="A6015" s="3" t="s">
        <v>6103</v>
      </c>
      <c r="B6015" s="3" t="s">
        <v>5892</v>
      </c>
      <c r="C6015" s="3" t="s">
        <v>6077</v>
      </c>
      <c r="D6015">
        <v>12698</v>
      </c>
      <c r="F6015" s="2">
        <v>2.2155862426716001E-2</v>
      </c>
      <c r="G6015"/>
    </row>
    <row r="6016" spans="1:7" x14ac:dyDescent="0.25">
      <c r="A6016" s="3" t="s">
        <v>6104</v>
      </c>
      <c r="B6016" s="3" t="s">
        <v>5892</v>
      </c>
      <c r="C6016" s="3" t="s">
        <v>6077</v>
      </c>
      <c r="D6016">
        <v>7093</v>
      </c>
      <c r="F6016" s="2">
        <v>1.2376085382949801E-2</v>
      </c>
      <c r="G6016"/>
    </row>
    <row r="6017" spans="1:7" x14ac:dyDescent="0.25">
      <c r="A6017" s="3" t="s">
        <v>6105</v>
      </c>
      <c r="B6017" s="3" t="s">
        <v>5892</v>
      </c>
      <c r="C6017" s="3" t="s">
        <v>6077</v>
      </c>
      <c r="D6017">
        <v>1842</v>
      </c>
      <c r="F6017" s="2">
        <v>3.21397846826358E-3</v>
      </c>
      <c r="G6017"/>
    </row>
    <row r="6018" spans="1:7" x14ac:dyDescent="0.25">
      <c r="A6018" s="3" t="s">
        <v>6106</v>
      </c>
      <c r="B6018" s="3" t="s">
        <v>5892</v>
      </c>
      <c r="C6018" s="3" t="s">
        <v>6077</v>
      </c>
      <c r="D6018">
        <v>12411</v>
      </c>
      <c r="F6018" s="2">
        <v>2.16550959661342E-2</v>
      </c>
      <c r="G6018"/>
    </row>
    <row r="6019" spans="1:7" x14ac:dyDescent="0.25">
      <c r="A6019" s="3" t="s">
        <v>6107</v>
      </c>
      <c r="B6019" s="3" t="s">
        <v>5892</v>
      </c>
      <c r="C6019" s="3" t="s">
        <v>6077</v>
      </c>
      <c r="D6019">
        <v>16597</v>
      </c>
      <c r="F6019" s="2">
        <v>2.89589580009612E-2</v>
      </c>
      <c r="G6019"/>
    </row>
    <row r="6020" spans="1:7" x14ac:dyDescent="0.25">
      <c r="A6020" s="3" t="s">
        <v>6108</v>
      </c>
      <c r="B6020" s="3" t="s">
        <v>5892</v>
      </c>
      <c r="C6020" s="3" t="s">
        <v>6077</v>
      </c>
      <c r="D6020">
        <v>30241</v>
      </c>
      <c r="F6020" s="2">
        <v>5.2765430433636698E-2</v>
      </c>
      <c r="G6020"/>
    </row>
    <row r="6021" spans="1:7" x14ac:dyDescent="0.25">
      <c r="A6021" s="3" t="s">
        <v>6109</v>
      </c>
      <c r="B6021" s="3" t="s">
        <v>5892</v>
      </c>
      <c r="C6021" s="3" t="s">
        <v>6077</v>
      </c>
      <c r="D6021">
        <v>15708</v>
      </c>
      <c r="F6021" s="2">
        <v>2.74078033547689E-2</v>
      </c>
      <c r="G6021"/>
    </row>
    <row r="6022" spans="1:7" x14ac:dyDescent="0.25">
      <c r="A6022" s="3" t="s">
        <v>6110</v>
      </c>
      <c r="B6022" s="3" t="s">
        <v>5892</v>
      </c>
      <c r="C6022" s="3" t="s">
        <v>6077</v>
      </c>
      <c r="D6022">
        <v>108793</v>
      </c>
      <c r="F6022" s="2">
        <v>0.18982538517795799</v>
      </c>
      <c r="G6022"/>
    </row>
    <row r="6023" spans="1:7" x14ac:dyDescent="0.25">
      <c r="A6023" s="3" t="s">
        <v>6111</v>
      </c>
      <c r="B6023" s="3" t="s">
        <v>5892</v>
      </c>
      <c r="C6023" s="3" t="s">
        <v>6077</v>
      </c>
      <c r="D6023">
        <v>29509</v>
      </c>
      <c r="F6023" s="2">
        <v>5.1488214234522198E-2</v>
      </c>
      <c r="G6023"/>
    </row>
    <row r="6024" spans="1:7" x14ac:dyDescent="0.25">
      <c r="A6024" s="3" t="s">
        <v>6112</v>
      </c>
      <c r="B6024" s="3" t="s">
        <v>5892</v>
      </c>
      <c r="C6024" s="3" t="s">
        <v>6077</v>
      </c>
      <c r="D6024">
        <v>18017</v>
      </c>
      <c r="F6024" s="2">
        <v>3.1436617840773499E-2</v>
      </c>
      <c r="G6024"/>
    </row>
    <row r="6025" spans="1:7" x14ac:dyDescent="0.25">
      <c r="A6025" s="3" t="s">
        <v>6113</v>
      </c>
      <c r="B6025" s="3" t="s">
        <v>5892</v>
      </c>
      <c r="C6025" s="3" t="s">
        <v>6077</v>
      </c>
      <c r="D6025">
        <v>18688</v>
      </c>
      <c r="F6025" s="2">
        <v>3.26073993566285E-2</v>
      </c>
      <c r="G6025"/>
    </row>
    <row r="6026" spans="1:7" x14ac:dyDescent="0.25">
      <c r="A6026" s="3" t="s">
        <v>6114</v>
      </c>
      <c r="B6026" s="3" t="s">
        <v>5892</v>
      </c>
      <c r="C6026" s="3" t="s">
        <v>6077</v>
      </c>
      <c r="D6026">
        <v>4675</v>
      </c>
      <c r="F6026" s="2">
        <v>8.1570843317764503E-3</v>
      </c>
      <c r="G6026"/>
    </row>
    <row r="6027" spans="1:7" x14ac:dyDescent="0.25">
      <c r="A6027" s="3" t="s">
        <v>6115</v>
      </c>
      <c r="B6027" s="3" t="s">
        <v>5892</v>
      </c>
      <c r="C6027" s="3" t="s">
        <v>6077</v>
      </c>
      <c r="D6027">
        <v>6153</v>
      </c>
      <c r="F6027" s="2">
        <v>1.0735944362228999E-2</v>
      </c>
      <c r="G6027"/>
    </row>
    <row r="6028" spans="1:7" x14ac:dyDescent="0.25">
      <c r="A6028" s="3" t="s">
        <v>6116</v>
      </c>
      <c r="B6028" s="3" t="s">
        <v>5892</v>
      </c>
      <c r="C6028" s="3" t="s">
        <v>6077</v>
      </c>
      <c r="D6028">
        <v>1679</v>
      </c>
      <c r="F6028" s="2">
        <v>2.9295710359470901E-3</v>
      </c>
      <c r="G6028"/>
    </row>
    <row r="6029" spans="1:7" x14ac:dyDescent="0.25">
      <c r="A6029" s="3" t="s">
        <v>6117</v>
      </c>
      <c r="B6029" s="3" t="s">
        <v>5892</v>
      </c>
      <c r="C6029" s="3" t="s">
        <v>6077</v>
      </c>
      <c r="D6029">
        <v>57204</v>
      </c>
      <c r="F6029" s="2">
        <v>9.9811305265227801E-2</v>
      </c>
      <c r="G6029"/>
    </row>
    <row r="6030" spans="1:7" x14ac:dyDescent="0.25">
      <c r="A6030" s="3" t="s">
        <v>6118</v>
      </c>
      <c r="B6030" s="3" t="s">
        <v>5892</v>
      </c>
      <c r="C6030" s="3" t="s">
        <v>6077</v>
      </c>
      <c r="D6030">
        <v>7572</v>
      </c>
      <c r="F6030" s="2">
        <v>1.32118593711682E-2</v>
      </c>
      <c r="G6030"/>
    </row>
    <row r="6031" spans="1:7" x14ac:dyDescent="0.25">
      <c r="A6031" s="3" t="s">
        <v>6119</v>
      </c>
      <c r="B6031" s="3" t="s">
        <v>5892</v>
      </c>
      <c r="C6031" s="3" t="s">
        <v>6077</v>
      </c>
      <c r="D6031">
        <v>30247</v>
      </c>
      <c r="F6031" s="2">
        <v>5.2775899418875297E-2</v>
      </c>
      <c r="G6031"/>
    </row>
    <row r="6032" spans="1:7" x14ac:dyDescent="0.25">
      <c r="A6032" s="3" t="s">
        <v>6120</v>
      </c>
      <c r="B6032" s="3" t="s">
        <v>5892</v>
      </c>
      <c r="C6032" s="3" t="s">
        <v>6077</v>
      </c>
      <c r="D6032">
        <v>14020</v>
      </c>
      <c r="F6032" s="2">
        <v>2.4462528840963799E-2</v>
      </c>
      <c r="G6032"/>
    </row>
    <row r="6033" spans="1:7" x14ac:dyDescent="0.25">
      <c r="A6033" s="3" t="s">
        <v>6121</v>
      </c>
      <c r="B6033" s="3" t="s">
        <v>5892</v>
      </c>
      <c r="C6033" s="3" t="s">
        <v>6077</v>
      </c>
      <c r="D6033">
        <v>36933</v>
      </c>
      <c r="F6033" s="2">
        <v>6.4441838636470503E-2</v>
      </c>
      <c r="G6033"/>
    </row>
    <row r="6034" spans="1:7" x14ac:dyDescent="0.25">
      <c r="A6034" s="3" t="s">
        <v>6122</v>
      </c>
      <c r="B6034" s="3" t="s">
        <v>5892</v>
      </c>
      <c r="C6034" s="3" t="s">
        <v>6077</v>
      </c>
      <c r="D6034">
        <v>7969</v>
      </c>
      <c r="F6034" s="2">
        <v>1.3904557227791801E-2</v>
      </c>
      <c r="G6034"/>
    </row>
    <row r="6035" spans="1:7" x14ac:dyDescent="0.25">
      <c r="A6035" s="3" t="s">
        <v>6123</v>
      </c>
      <c r="B6035" s="3" t="s">
        <v>5892</v>
      </c>
      <c r="C6035" s="3" t="s">
        <v>6077</v>
      </c>
      <c r="D6035">
        <v>12975</v>
      </c>
      <c r="F6035" s="2">
        <v>2.26391805785667E-2</v>
      </c>
      <c r="G6035"/>
    </row>
    <row r="6036" spans="1:7" x14ac:dyDescent="0.25">
      <c r="A6036" s="3" t="s">
        <v>6124</v>
      </c>
      <c r="B6036" s="3" t="s">
        <v>5892</v>
      </c>
      <c r="C6036" s="3" t="s">
        <v>6077</v>
      </c>
      <c r="D6036">
        <v>34504</v>
      </c>
      <c r="F6036" s="2">
        <v>6.0203644445692997E-2</v>
      </c>
      <c r="G6036"/>
    </row>
    <row r="6037" spans="1:7" x14ac:dyDescent="0.25">
      <c r="A6037" s="3" t="s">
        <v>6125</v>
      </c>
      <c r="B6037" s="3" t="s">
        <v>5892</v>
      </c>
      <c r="C6037" s="3" t="s">
        <v>6077</v>
      </c>
      <c r="D6037">
        <v>962003</v>
      </c>
      <c r="E6037" t="s">
        <v>8108</v>
      </c>
      <c r="F6037" s="2">
        <v>1.6785325344218101</v>
      </c>
      <c r="G6037"/>
    </row>
    <row r="6038" spans="1:7" x14ac:dyDescent="0.25">
      <c r="A6038" s="3" t="s">
        <v>6126</v>
      </c>
      <c r="B6038" s="3" t="s">
        <v>5892</v>
      </c>
      <c r="C6038" s="3" t="s">
        <v>6077</v>
      </c>
      <c r="D6038">
        <v>33979</v>
      </c>
      <c r="F6038" s="2">
        <v>5.92876082373116E-2</v>
      </c>
      <c r="G6038"/>
    </row>
    <row r="6039" spans="1:7" x14ac:dyDescent="0.25">
      <c r="A6039" s="3" t="s">
        <v>6127</v>
      </c>
      <c r="B6039" s="3" t="s">
        <v>5892</v>
      </c>
      <c r="C6039" s="3" t="s">
        <v>6077</v>
      </c>
      <c r="D6039">
        <v>23543</v>
      </c>
      <c r="F6039" s="2">
        <v>4.1078553245564302E-2</v>
      </c>
      <c r="G6039"/>
    </row>
    <row r="6040" spans="1:7" x14ac:dyDescent="0.25">
      <c r="A6040" s="3" t="s">
        <v>6128</v>
      </c>
      <c r="B6040" s="3" t="s">
        <v>5892</v>
      </c>
      <c r="C6040" s="3" t="s">
        <v>6077</v>
      </c>
      <c r="D6040">
        <v>14905</v>
      </c>
      <c r="F6040" s="2">
        <v>2.6006704163663699E-2</v>
      </c>
      <c r="G6040"/>
    </row>
    <row r="6041" spans="1:7" x14ac:dyDescent="0.25">
      <c r="A6041" s="3" t="s">
        <v>6129</v>
      </c>
      <c r="B6041" s="3" t="s">
        <v>5892</v>
      </c>
      <c r="C6041" s="3" t="s">
        <v>6077</v>
      </c>
      <c r="D6041">
        <v>12991</v>
      </c>
      <c r="F6041" s="2">
        <v>2.2667097872536401E-2</v>
      </c>
      <c r="G6041"/>
    </row>
    <row r="6042" spans="1:7" x14ac:dyDescent="0.25">
      <c r="A6042" s="3" t="s">
        <v>6130</v>
      </c>
      <c r="B6042" s="3" t="s">
        <v>5892</v>
      </c>
      <c r="C6042" s="3" t="s">
        <v>6077</v>
      </c>
      <c r="D6042">
        <v>6000</v>
      </c>
      <c r="F6042" s="2">
        <v>1.04689852386436E-2</v>
      </c>
      <c r="G6042"/>
    </row>
    <row r="6043" spans="1:7" x14ac:dyDescent="0.25">
      <c r="A6043" s="3" t="s">
        <v>6131</v>
      </c>
      <c r="B6043" s="3" t="s">
        <v>5892</v>
      </c>
      <c r="C6043" s="3" t="s">
        <v>6077</v>
      </c>
      <c r="D6043">
        <v>21206</v>
      </c>
      <c r="F6043" s="2">
        <v>3.7000883495112602E-2</v>
      </c>
      <c r="G6043"/>
    </row>
    <row r="6044" spans="1:7" x14ac:dyDescent="0.25">
      <c r="A6044" s="3" t="s">
        <v>6132</v>
      </c>
      <c r="B6044" s="3" t="s">
        <v>5892</v>
      </c>
      <c r="C6044" s="3" t="s">
        <v>6077</v>
      </c>
      <c r="D6044">
        <v>13514</v>
      </c>
      <c r="F6044" s="2">
        <v>2.35796444191715E-2</v>
      </c>
      <c r="G6044"/>
    </row>
    <row r="6045" spans="1:7" x14ac:dyDescent="0.25">
      <c r="A6045" s="3" t="s">
        <v>6133</v>
      </c>
      <c r="B6045" s="3" t="s">
        <v>5892</v>
      </c>
      <c r="C6045" s="3" t="s">
        <v>6077</v>
      </c>
      <c r="D6045">
        <v>40083</v>
      </c>
      <c r="F6045" s="2">
        <v>6.9938055886758402E-2</v>
      </c>
      <c r="G6045"/>
    </row>
    <row r="6046" spans="1:7" x14ac:dyDescent="0.25">
      <c r="A6046" s="3" t="s">
        <v>6134</v>
      </c>
      <c r="B6046" s="3" t="s">
        <v>5892</v>
      </c>
      <c r="C6046" s="3" t="s">
        <v>6077</v>
      </c>
      <c r="D6046">
        <v>25440</v>
      </c>
      <c r="F6046" s="2">
        <v>4.43884974118487E-2</v>
      </c>
      <c r="G6046"/>
    </row>
    <row r="6047" spans="1:7" x14ac:dyDescent="0.25">
      <c r="A6047" s="3" t="s">
        <v>6135</v>
      </c>
      <c r="B6047" s="3" t="s">
        <v>5892</v>
      </c>
      <c r="C6047" s="3" t="s">
        <v>6077</v>
      </c>
      <c r="D6047">
        <v>55765</v>
      </c>
      <c r="F6047" s="2">
        <v>9.7300493638826493E-2</v>
      </c>
      <c r="G6047"/>
    </row>
    <row r="6048" spans="1:7" x14ac:dyDescent="0.25">
      <c r="A6048" s="3" t="s">
        <v>6136</v>
      </c>
      <c r="B6048" s="3" t="s">
        <v>5892</v>
      </c>
      <c r="C6048" s="3" t="s">
        <v>6077</v>
      </c>
      <c r="D6048">
        <v>80357</v>
      </c>
      <c r="F6048" s="2">
        <v>0.14020937447028001</v>
      </c>
      <c r="G6048"/>
    </row>
    <row r="6049" spans="1:7" x14ac:dyDescent="0.25">
      <c r="A6049" s="3" t="s">
        <v>6137</v>
      </c>
      <c r="B6049" s="3" t="s">
        <v>5892</v>
      </c>
      <c r="C6049" s="3" t="s">
        <v>6077</v>
      </c>
      <c r="D6049">
        <v>10228</v>
      </c>
      <c r="F6049" s="2">
        <v>1.7846130170141101E-2</v>
      </c>
      <c r="G6049"/>
    </row>
    <row r="6050" spans="1:7" x14ac:dyDescent="0.25">
      <c r="A6050" s="3" t="s">
        <v>6138</v>
      </c>
      <c r="B6050" s="3" t="s">
        <v>5892</v>
      </c>
      <c r="C6050" s="3" t="s">
        <v>6077</v>
      </c>
      <c r="D6050">
        <v>24744</v>
      </c>
      <c r="F6050" s="2">
        <v>4.3174095124166097E-2</v>
      </c>
      <c r="G6050"/>
    </row>
    <row r="6051" spans="1:7" x14ac:dyDescent="0.25">
      <c r="A6051" s="3" t="s">
        <v>6139</v>
      </c>
      <c r="B6051" s="3" t="s">
        <v>5892</v>
      </c>
      <c r="C6051" s="3" t="s">
        <v>6077</v>
      </c>
      <c r="D6051">
        <v>39221</v>
      </c>
      <c r="F6051" s="2">
        <v>6.84340116741399E-2</v>
      </c>
      <c r="G6051"/>
    </row>
    <row r="6052" spans="1:7" x14ac:dyDescent="0.25">
      <c r="A6052" s="3" t="s">
        <v>6140</v>
      </c>
      <c r="B6052" s="3" t="s">
        <v>5892</v>
      </c>
      <c r="C6052" s="3" t="s">
        <v>6077</v>
      </c>
      <c r="D6052">
        <v>53677</v>
      </c>
      <c r="F6052" s="2">
        <v>9.3657286775778503E-2</v>
      </c>
      <c r="G6052"/>
    </row>
    <row r="6053" spans="1:7" x14ac:dyDescent="0.25">
      <c r="A6053" s="3" t="s">
        <v>6141</v>
      </c>
      <c r="B6053" s="3" t="s">
        <v>5892</v>
      </c>
      <c r="C6053" s="3" t="s">
        <v>6077</v>
      </c>
      <c r="D6053">
        <v>7164</v>
      </c>
      <c r="F6053" s="2">
        <v>1.24999683749404E-2</v>
      </c>
      <c r="G6053"/>
    </row>
    <row r="6054" spans="1:7" x14ac:dyDescent="0.25">
      <c r="A6054" s="3" t="s">
        <v>6142</v>
      </c>
      <c r="B6054" s="3" t="s">
        <v>5892</v>
      </c>
      <c r="C6054" s="3" t="s">
        <v>6077</v>
      </c>
      <c r="D6054">
        <v>11073</v>
      </c>
      <c r="F6054" s="2">
        <v>1.93205122579167E-2</v>
      </c>
      <c r="G6054"/>
    </row>
    <row r="6055" spans="1:7" x14ac:dyDescent="0.25">
      <c r="A6055" s="3" t="s">
        <v>6143</v>
      </c>
      <c r="B6055" s="3" t="s">
        <v>5892</v>
      </c>
      <c r="C6055" s="3" t="s">
        <v>6077</v>
      </c>
      <c r="D6055">
        <v>45523</v>
      </c>
      <c r="F6055" s="2">
        <v>7.9429935836461907E-2</v>
      </c>
      <c r="G6055"/>
    </row>
    <row r="6056" spans="1:7" x14ac:dyDescent="0.25">
      <c r="A6056" s="3" t="s">
        <v>6144</v>
      </c>
      <c r="B6056" s="3" t="s">
        <v>5892</v>
      </c>
      <c r="C6056" s="3" t="s">
        <v>6077</v>
      </c>
      <c r="D6056">
        <v>27467</v>
      </c>
      <c r="F6056" s="2">
        <v>4.7925269591637197E-2</v>
      </c>
      <c r="G6056"/>
    </row>
    <row r="6057" spans="1:7" x14ac:dyDescent="0.25">
      <c r="A6057" s="3" t="s">
        <v>6145</v>
      </c>
      <c r="B6057" s="3" t="s">
        <v>5892</v>
      </c>
      <c r="C6057" s="3" t="s">
        <v>6077</v>
      </c>
      <c r="D6057">
        <v>3422</v>
      </c>
      <c r="F6057" s="2">
        <v>5.9708112477730498E-3</v>
      </c>
      <c r="G6057"/>
    </row>
    <row r="6058" spans="1:7" x14ac:dyDescent="0.25">
      <c r="A6058" s="3" t="s">
        <v>6146</v>
      </c>
      <c r="B6058" s="3" t="s">
        <v>5892</v>
      </c>
      <c r="C6058" s="3" t="s">
        <v>6077</v>
      </c>
      <c r="D6058">
        <v>9167</v>
      </c>
      <c r="F6058" s="2">
        <v>1.59948646137743E-2</v>
      </c>
      <c r="G6058"/>
    </row>
    <row r="6059" spans="1:7" x14ac:dyDescent="0.25">
      <c r="A6059" s="3" t="s">
        <v>6147</v>
      </c>
      <c r="B6059" s="3" t="s">
        <v>5892</v>
      </c>
      <c r="C6059" s="3" t="s">
        <v>6077</v>
      </c>
      <c r="D6059">
        <v>9029</v>
      </c>
      <c r="F6059" s="2">
        <v>1.5754077953285501E-2</v>
      </c>
      <c r="G6059"/>
    </row>
    <row r="6060" spans="1:7" x14ac:dyDescent="0.25">
      <c r="A6060" s="3" t="s">
        <v>6148</v>
      </c>
      <c r="B6060" s="3" t="s">
        <v>5892</v>
      </c>
      <c r="C6060" s="3" t="s">
        <v>6077</v>
      </c>
      <c r="D6060">
        <v>27296</v>
      </c>
      <c r="F6060" s="2">
        <v>4.7626903512335797E-2</v>
      </c>
      <c r="G6060"/>
    </row>
    <row r="6061" spans="1:7" x14ac:dyDescent="0.25">
      <c r="A6061" s="3" t="s">
        <v>6149</v>
      </c>
      <c r="B6061" s="3" t="s">
        <v>5892</v>
      </c>
      <c r="C6061" s="3" t="s">
        <v>6077</v>
      </c>
      <c r="D6061">
        <v>34107</v>
      </c>
      <c r="F6061" s="2">
        <v>5.9510946589069399E-2</v>
      </c>
      <c r="G6061"/>
    </row>
    <row r="6062" spans="1:7" x14ac:dyDescent="0.25">
      <c r="A6062" s="3" t="s">
        <v>6150</v>
      </c>
      <c r="B6062" s="3" t="s">
        <v>5892</v>
      </c>
      <c r="C6062" s="3" t="s">
        <v>6077</v>
      </c>
      <c r="D6062">
        <v>19546</v>
      </c>
      <c r="F6062" s="2">
        <v>3.4104464245754501E-2</v>
      </c>
      <c r="G6062"/>
    </row>
    <row r="6063" spans="1:7" x14ac:dyDescent="0.25">
      <c r="A6063" s="3" t="s">
        <v>6151</v>
      </c>
      <c r="B6063" s="3" t="s">
        <v>5892</v>
      </c>
      <c r="C6063" s="3" t="s">
        <v>6077</v>
      </c>
      <c r="D6063">
        <v>6220</v>
      </c>
      <c r="F6063" s="2">
        <v>1.08528480307272E-2</v>
      </c>
      <c r="G6063"/>
    </row>
    <row r="6064" spans="1:7" x14ac:dyDescent="0.25">
      <c r="A6064" s="3" t="s">
        <v>6152</v>
      </c>
      <c r="B6064" s="3" t="s">
        <v>5892</v>
      </c>
      <c r="C6064" s="3" t="s">
        <v>6077</v>
      </c>
      <c r="D6064">
        <v>15488</v>
      </c>
      <c r="F6064" s="2">
        <v>2.7023940562685301E-2</v>
      </c>
      <c r="G6064"/>
    </row>
    <row r="6065" spans="1:7" x14ac:dyDescent="0.25">
      <c r="A6065" s="3" t="s">
        <v>6153</v>
      </c>
      <c r="B6065" s="3" t="s">
        <v>5892</v>
      </c>
      <c r="C6065" s="3" t="s">
        <v>6077</v>
      </c>
      <c r="D6065">
        <v>5775</v>
      </c>
      <c r="F6065" s="2">
        <v>1.0076398292194399E-2</v>
      </c>
      <c r="G6065"/>
    </row>
    <row r="6066" spans="1:7" x14ac:dyDescent="0.25">
      <c r="A6066" s="3" t="s">
        <v>6154</v>
      </c>
      <c r="B6066" s="3" t="s">
        <v>5892</v>
      </c>
      <c r="C6066" s="3" t="s">
        <v>6077</v>
      </c>
      <c r="D6066">
        <v>3164</v>
      </c>
      <c r="F6066" s="2">
        <v>5.5206448825113798E-3</v>
      </c>
      <c r="G6066"/>
    </row>
    <row r="6067" spans="1:7" x14ac:dyDescent="0.25">
      <c r="A6067" s="3" t="s">
        <v>6155</v>
      </c>
      <c r="B6067" s="3" t="s">
        <v>5892</v>
      </c>
      <c r="C6067" s="3" t="s">
        <v>6077</v>
      </c>
      <c r="D6067">
        <v>34592</v>
      </c>
      <c r="F6067" s="2">
        <v>6.0357189562526399E-2</v>
      </c>
      <c r="G6067"/>
    </row>
    <row r="6068" spans="1:7" x14ac:dyDescent="0.25">
      <c r="A6068" s="3" t="s">
        <v>6156</v>
      </c>
      <c r="B6068" s="3" t="s">
        <v>5892</v>
      </c>
      <c r="C6068" s="3" t="s">
        <v>6077</v>
      </c>
      <c r="D6068">
        <v>16563</v>
      </c>
      <c r="F6068" s="2">
        <v>2.8899633751275602E-2</v>
      </c>
      <c r="G6068"/>
    </row>
    <row r="6069" spans="1:7" x14ac:dyDescent="0.25">
      <c r="A6069" s="3" t="s">
        <v>6157</v>
      </c>
      <c r="B6069" s="3" t="s">
        <v>5892</v>
      </c>
      <c r="C6069" s="3" t="s">
        <v>6077</v>
      </c>
      <c r="D6069">
        <v>8204</v>
      </c>
      <c r="F6069" s="2">
        <v>1.4314592482972E-2</v>
      </c>
      <c r="G6069"/>
    </row>
    <row r="6070" spans="1:7" x14ac:dyDescent="0.25">
      <c r="A6070" s="3" t="s">
        <v>6158</v>
      </c>
      <c r="B6070" s="3" t="s">
        <v>5892</v>
      </c>
      <c r="C6070" s="3" t="s">
        <v>6077</v>
      </c>
      <c r="D6070">
        <v>17367</v>
      </c>
      <c r="F6070" s="2">
        <v>3.0302477773253799E-2</v>
      </c>
      <c r="G6070"/>
    </row>
    <row r="6071" spans="1:7" x14ac:dyDescent="0.25">
      <c r="A6071" s="3" t="s">
        <v>6159</v>
      </c>
      <c r="B6071" s="3" t="s">
        <v>5892</v>
      </c>
      <c r="C6071" s="3" t="s">
        <v>6077</v>
      </c>
      <c r="D6071">
        <v>43521</v>
      </c>
      <c r="F6071" s="2">
        <v>7.59367844285012E-2</v>
      </c>
      <c r="G6071"/>
    </row>
    <row r="6072" spans="1:7" x14ac:dyDescent="0.25">
      <c r="A6072" s="3" t="s">
        <v>6160</v>
      </c>
      <c r="B6072" s="3" t="s">
        <v>5892</v>
      </c>
      <c r="C6072" s="3" t="s">
        <v>6077</v>
      </c>
      <c r="D6072">
        <v>85922</v>
      </c>
      <c r="F6072" s="2">
        <v>0.14991935827912201</v>
      </c>
      <c r="G6072"/>
    </row>
    <row r="6073" spans="1:7" x14ac:dyDescent="0.25">
      <c r="A6073" s="3" t="s">
        <v>6161</v>
      </c>
      <c r="B6073" s="3" t="s">
        <v>5892</v>
      </c>
      <c r="C6073" s="3" t="s">
        <v>6077</v>
      </c>
      <c r="D6073">
        <v>3785</v>
      </c>
      <c r="F6073" s="2">
        <v>6.6041848547109903E-3</v>
      </c>
      <c r="G6073"/>
    </row>
    <row r="6074" spans="1:7" x14ac:dyDescent="0.25">
      <c r="A6074" s="3" t="s">
        <v>6162</v>
      </c>
      <c r="B6074" s="3" t="s">
        <v>5892</v>
      </c>
      <c r="C6074" s="3" t="s">
        <v>6077</v>
      </c>
      <c r="D6074">
        <v>20839</v>
      </c>
      <c r="F6074" s="2">
        <v>3.6360530564682199E-2</v>
      </c>
      <c r="G6074"/>
    </row>
    <row r="6075" spans="1:7" x14ac:dyDescent="0.25">
      <c r="A6075" s="3" t="s">
        <v>6163</v>
      </c>
      <c r="B6075" s="3" t="s">
        <v>5892</v>
      </c>
      <c r="C6075" s="3" t="s">
        <v>6077</v>
      </c>
      <c r="D6075">
        <v>30052</v>
      </c>
      <c r="F6075" s="2">
        <v>5.2435657398619398E-2</v>
      </c>
      <c r="G6075"/>
    </row>
    <row r="6076" spans="1:7" x14ac:dyDescent="0.25">
      <c r="A6076" s="3" t="s">
        <v>6164</v>
      </c>
      <c r="B6076" s="3" t="s">
        <v>5892</v>
      </c>
      <c r="C6076" s="3" t="s">
        <v>6077</v>
      </c>
      <c r="D6076">
        <v>4550</v>
      </c>
      <c r="F6076" s="2">
        <v>7.9389804726380398E-3</v>
      </c>
      <c r="G6076"/>
    </row>
    <row r="6077" spans="1:7" x14ac:dyDescent="0.25">
      <c r="A6077" s="3" t="s">
        <v>6165</v>
      </c>
      <c r="B6077" s="3" t="s">
        <v>5892</v>
      </c>
      <c r="C6077" s="3" t="s">
        <v>6077</v>
      </c>
      <c r="D6077">
        <v>22989</v>
      </c>
      <c r="F6077" s="2">
        <v>4.01119169418628E-2</v>
      </c>
      <c r="G6077"/>
    </row>
    <row r="6078" spans="1:7" x14ac:dyDescent="0.25">
      <c r="A6078" s="3" t="s">
        <v>6166</v>
      </c>
      <c r="B6078" s="3" t="s">
        <v>5892</v>
      </c>
      <c r="C6078" s="3" t="s">
        <v>6077</v>
      </c>
      <c r="D6078">
        <v>11726</v>
      </c>
      <c r="F6078" s="2">
        <v>2.04598868180558E-2</v>
      </c>
      <c r="G6078"/>
    </row>
    <row r="6079" spans="1:7" x14ac:dyDescent="0.25">
      <c r="A6079" s="3" t="s">
        <v>6167</v>
      </c>
      <c r="B6079" s="3" t="s">
        <v>5892</v>
      </c>
      <c r="C6079" s="3" t="s">
        <v>6077</v>
      </c>
      <c r="D6079">
        <v>9118</v>
      </c>
      <c r="F6079" s="2">
        <v>1.5909367900992E-2</v>
      </c>
      <c r="G6079"/>
    </row>
    <row r="6080" spans="1:7" x14ac:dyDescent="0.25">
      <c r="A6080" s="3" t="s">
        <v>6168</v>
      </c>
      <c r="B6080" s="3" t="s">
        <v>5892</v>
      </c>
      <c r="C6080" s="3" t="s">
        <v>6077</v>
      </c>
      <c r="D6080">
        <v>5587</v>
      </c>
      <c r="F6080" s="2">
        <v>9.7483700880502695E-3</v>
      </c>
      <c r="G6080"/>
    </row>
    <row r="6081" spans="1:7" x14ac:dyDescent="0.25">
      <c r="A6081" s="3" t="s">
        <v>6169</v>
      </c>
      <c r="B6081" s="3" t="s">
        <v>5892</v>
      </c>
      <c r="C6081" s="3" t="s">
        <v>6170</v>
      </c>
      <c r="D6081">
        <v>3971</v>
      </c>
      <c r="F6081" s="2">
        <v>6.9287233971089398E-3</v>
      </c>
      <c r="G6081"/>
    </row>
    <row r="6082" spans="1:7" x14ac:dyDescent="0.25">
      <c r="A6082" s="3" t="s">
        <v>6171</v>
      </c>
      <c r="B6082" s="3" t="s">
        <v>5892</v>
      </c>
      <c r="C6082" s="3" t="s">
        <v>6170</v>
      </c>
      <c r="D6082">
        <v>4280</v>
      </c>
      <c r="F6082" s="2">
        <v>7.4678761368990798E-3</v>
      </c>
      <c r="G6082"/>
    </row>
    <row r="6083" spans="1:7" x14ac:dyDescent="0.25">
      <c r="A6083" s="3" t="s">
        <v>6172</v>
      </c>
      <c r="B6083" s="3" t="s">
        <v>5892</v>
      </c>
      <c r="C6083" s="3" t="s">
        <v>6170</v>
      </c>
      <c r="D6083">
        <v>2056</v>
      </c>
      <c r="F6083" s="2">
        <v>3.5873722751085298E-3</v>
      </c>
      <c r="G6083"/>
    </row>
    <row r="6084" spans="1:7" x14ac:dyDescent="0.25">
      <c r="A6084" s="3" t="s">
        <v>6173</v>
      </c>
      <c r="B6084" s="3" t="s">
        <v>5892</v>
      </c>
      <c r="C6084" s="3" t="s">
        <v>6170</v>
      </c>
      <c r="D6084">
        <v>1815</v>
      </c>
      <c r="F6084" s="2">
        <v>3.1668680346896801E-3</v>
      </c>
      <c r="G6084"/>
    </row>
    <row r="6085" spans="1:7" x14ac:dyDescent="0.25">
      <c r="A6085" s="3" t="s">
        <v>6174</v>
      </c>
      <c r="B6085" s="3" t="s">
        <v>5892</v>
      </c>
      <c r="C6085" s="3" t="s">
        <v>6170</v>
      </c>
      <c r="D6085">
        <v>22517</v>
      </c>
      <c r="F6085" s="2">
        <v>3.92883567697562E-2</v>
      </c>
      <c r="G6085"/>
    </row>
    <row r="6086" spans="1:7" x14ac:dyDescent="0.25">
      <c r="A6086" s="3" t="s">
        <v>6175</v>
      </c>
      <c r="B6086" s="3" t="s">
        <v>5892</v>
      </c>
      <c r="C6086" s="3" t="s">
        <v>6170</v>
      </c>
      <c r="D6086">
        <v>10926</v>
      </c>
      <c r="F6086" s="2">
        <v>1.9064022119569899E-2</v>
      </c>
      <c r="G6086"/>
    </row>
    <row r="6087" spans="1:7" x14ac:dyDescent="0.25">
      <c r="A6087" s="3" t="s">
        <v>6176</v>
      </c>
      <c r="B6087" s="3" t="s">
        <v>5892</v>
      </c>
      <c r="C6087" s="3" t="s">
        <v>6170</v>
      </c>
      <c r="D6087">
        <v>7788</v>
      </c>
      <c r="F6087" s="2">
        <v>1.35887428397594E-2</v>
      </c>
      <c r="G6087"/>
    </row>
    <row r="6088" spans="1:7" x14ac:dyDescent="0.25">
      <c r="A6088" s="3" t="s">
        <v>6177</v>
      </c>
      <c r="B6088" s="3" t="s">
        <v>5892</v>
      </c>
      <c r="C6088" s="3" t="s">
        <v>6170</v>
      </c>
      <c r="D6088">
        <v>54222</v>
      </c>
      <c r="F6088" s="2">
        <v>9.4608219601621996E-2</v>
      </c>
      <c r="G6088"/>
    </row>
    <row r="6089" spans="1:7" x14ac:dyDescent="0.25">
      <c r="A6089" s="3" t="s">
        <v>6178</v>
      </c>
      <c r="B6089" s="3" t="s">
        <v>5892</v>
      </c>
      <c r="C6089" s="3" t="s">
        <v>6170</v>
      </c>
      <c r="D6089">
        <v>3274</v>
      </c>
      <c r="F6089" s="2">
        <v>5.7125762785531801E-3</v>
      </c>
      <c r="G6089"/>
    </row>
    <row r="6090" spans="1:7" x14ac:dyDescent="0.25">
      <c r="A6090" s="3" t="s">
        <v>6179</v>
      </c>
      <c r="B6090" s="3" t="s">
        <v>5892</v>
      </c>
      <c r="C6090" s="3" t="s">
        <v>6170</v>
      </c>
      <c r="D6090">
        <v>4730</v>
      </c>
      <c r="F6090" s="2">
        <v>8.25305002979735E-3</v>
      </c>
      <c r="G6090"/>
    </row>
    <row r="6091" spans="1:7" x14ac:dyDescent="0.25">
      <c r="A6091" s="3" t="s">
        <v>6180</v>
      </c>
      <c r="B6091" s="3" t="s">
        <v>5892</v>
      </c>
      <c r="C6091" s="3" t="s">
        <v>6170</v>
      </c>
      <c r="D6091">
        <v>3919</v>
      </c>
      <c r="F6091" s="2">
        <v>6.8379921917073603E-3</v>
      </c>
      <c r="G6091"/>
    </row>
    <row r="6092" spans="1:7" x14ac:dyDescent="0.25">
      <c r="A6092" s="3" t="s">
        <v>6181</v>
      </c>
      <c r="B6092" s="3" t="s">
        <v>5892</v>
      </c>
      <c r="C6092" s="3" t="s">
        <v>6170</v>
      </c>
      <c r="D6092">
        <v>2526</v>
      </c>
      <c r="F6092" s="2">
        <v>4.40744278546894E-3</v>
      </c>
      <c r="G6092"/>
    </row>
    <row r="6093" spans="1:7" x14ac:dyDescent="0.25">
      <c r="A6093" s="3" t="s">
        <v>6182</v>
      </c>
      <c r="B6093" s="3" t="s">
        <v>5892</v>
      </c>
      <c r="C6093" s="3" t="s">
        <v>6170</v>
      </c>
      <c r="D6093">
        <v>348</v>
      </c>
      <c r="F6093" s="2">
        <v>6.0720114384132701E-4</v>
      </c>
      <c r="G6093"/>
    </row>
    <row r="6094" spans="1:7" x14ac:dyDescent="0.25">
      <c r="A6094" s="3" t="s">
        <v>6183</v>
      </c>
      <c r="B6094" s="3" t="s">
        <v>5892</v>
      </c>
      <c r="C6094" s="3" t="s">
        <v>6170</v>
      </c>
      <c r="D6094">
        <v>2500</v>
      </c>
      <c r="F6094" s="2">
        <v>4.3620771827681598E-3</v>
      </c>
      <c r="G6094"/>
    </row>
    <row r="6095" spans="1:7" x14ac:dyDescent="0.25">
      <c r="A6095" s="3" t="s">
        <v>6184</v>
      </c>
      <c r="B6095" s="3" t="s">
        <v>5892</v>
      </c>
      <c r="C6095" s="3" t="s">
        <v>6170</v>
      </c>
      <c r="D6095">
        <v>4921</v>
      </c>
      <c r="F6095" s="2">
        <v>8.5863127265608397E-3</v>
      </c>
      <c r="G6095"/>
    </row>
    <row r="6096" spans="1:7" x14ac:dyDescent="0.25">
      <c r="A6096" s="3" t="s">
        <v>6185</v>
      </c>
      <c r="B6096" s="3" t="s">
        <v>5892</v>
      </c>
      <c r="C6096" s="3" t="s">
        <v>6170</v>
      </c>
      <c r="D6096">
        <v>1152</v>
      </c>
      <c r="F6096" s="2">
        <v>2.0100451658195701E-3</v>
      </c>
      <c r="G6096"/>
    </row>
    <row r="6097" spans="1:7" x14ac:dyDescent="0.25">
      <c r="A6097" s="3" t="s">
        <v>6186</v>
      </c>
      <c r="B6097" s="3" t="s">
        <v>5892</v>
      </c>
      <c r="C6097" s="3" t="s">
        <v>6170</v>
      </c>
      <c r="D6097">
        <v>3537</v>
      </c>
      <c r="F6097" s="2">
        <v>6.1714667981803903E-3</v>
      </c>
      <c r="G6097"/>
    </row>
    <row r="6098" spans="1:7" x14ac:dyDescent="0.25">
      <c r="A6098" s="3" t="s">
        <v>6187</v>
      </c>
      <c r="B6098" s="3" t="s">
        <v>5892</v>
      </c>
      <c r="C6098" s="3" t="s">
        <v>6170</v>
      </c>
      <c r="D6098">
        <v>2417</v>
      </c>
      <c r="F6098" s="2">
        <v>4.2172562203002502E-3</v>
      </c>
      <c r="G6098"/>
    </row>
    <row r="6099" spans="1:7" x14ac:dyDescent="0.25">
      <c r="A6099" s="3" t="s">
        <v>6188</v>
      </c>
      <c r="B6099" s="3" t="s">
        <v>5892</v>
      </c>
      <c r="C6099" s="3" t="s">
        <v>6170</v>
      </c>
      <c r="D6099">
        <v>1498</v>
      </c>
      <c r="F6099" s="2">
        <v>2.6137566479146799E-3</v>
      </c>
      <c r="G6099"/>
    </row>
    <row r="6100" spans="1:7" x14ac:dyDescent="0.25">
      <c r="A6100" s="3" t="s">
        <v>6189</v>
      </c>
      <c r="B6100" s="3" t="s">
        <v>5892</v>
      </c>
      <c r="C6100" s="3" t="s">
        <v>6170</v>
      </c>
      <c r="D6100">
        <v>1922</v>
      </c>
      <c r="F6100" s="2">
        <v>3.3535649381121599E-3</v>
      </c>
      <c r="G6100"/>
    </row>
    <row r="6101" spans="1:7" x14ac:dyDescent="0.25">
      <c r="A6101" s="3" t="s">
        <v>6190</v>
      </c>
      <c r="B6101" s="3" t="s">
        <v>5892</v>
      </c>
      <c r="C6101" s="3" t="s">
        <v>6170</v>
      </c>
      <c r="D6101">
        <v>967</v>
      </c>
      <c r="F6101" s="2">
        <v>1.68725145429472E-3</v>
      </c>
      <c r="G6101"/>
    </row>
    <row r="6102" spans="1:7" x14ac:dyDescent="0.25">
      <c r="A6102" s="3" t="s">
        <v>6191</v>
      </c>
      <c r="B6102" s="3" t="s">
        <v>5892</v>
      </c>
      <c r="C6102" s="3" t="s">
        <v>6170</v>
      </c>
      <c r="D6102">
        <v>1150</v>
      </c>
      <c r="F6102" s="2">
        <v>2.00655550407335E-3</v>
      </c>
      <c r="G6102"/>
    </row>
    <row r="6103" spans="1:7" x14ac:dyDescent="0.25">
      <c r="A6103" s="3" t="s">
        <v>6192</v>
      </c>
      <c r="B6103" s="3" t="s">
        <v>5892</v>
      </c>
      <c r="C6103" s="3" t="s">
        <v>6170</v>
      </c>
      <c r="D6103">
        <v>2104</v>
      </c>
      <c r="F6103" s="2">
        <v>3.6711241570176801E-3</v>
      </c>
      <c r="G6103"/>
    </row>
    <row r="6104" spans="1:7" x14ac:dyDescent="0.25">
      <c r="A6104" s="3" t="s">
        <v>6193</v>
      </c>
      <c r="B6104" s="3" t="s">
        <v>5892</v>
      </c>
      <c r="C6104" s="3" t="s">
        <v>6170</v>
      </c>
      <c r="D6104">
        <v>1672</v>
      </c>
      <c r="F6104" s="2">
        <v>2.9173572198353398E-3</v>
      </c>
      <c r="G6104"/>
    </row>
    <row r="6105" spans="1:7" x14ac:dyDescent="0.25">
      <c r="A6105" s="3" t="s">
        <v>6194</v>
      </c>
      <c r="B6105" s="3" t="s">
        <v>5892</v>
      </c>
      <c r="C6105" s="3" t="s">
        <v>6170</v>
      </c>
      <c r="D6105">
        <v>9969</v>
      </c>
      <c r="F6105" s="2">
        <v>1.7394218974006299E-2</v>
      </c>
      <c r="G6105"/>
    </row>
    <row r="6106" spans="1:7" x14ac:dyDescent="0.25">
      <c r="A6106" s="3" t="s">
        <v>6195</v>
      </c>
      <c r="B6106" s="3" t="s">
        <v>5892</v>
      </c>
      <c r="C6106" s="3" t="s">
        <v>6170</v>
      </c>
      <c r="D6106">
        <v>2472</v>
      </c>
      <c r="F6106" s="2">
        <v>4.3132219183211499E-3</v>
      </c>
      <c r="G6106"/>
    </row>
    <row r="6107" spans="1:7" x14ac:dyDescent="0.25">
      <c r="A6107" s="3" t="s">
        <v>6196</v>
      </c>
      <c r="B6107" s="3" t="s">
        <v>5892</v>
      </c>
      <c r="C6107" s="3" t="s">
        <v>6170</v>
      </c>
      <c r="D6107">
        <v>551</v>
      </c>
      <c r="F6107" s="2">
        <v>9.6140181108210097E-4</v>
      </c>
      <c r="G6107"/>
    </row>
    <row r="6108" spans="1:7" x14ac:dyDescent="0.25">
      <c r="A6108" s="3" t="s">
        <v>6197</v>
      </c>
      <c r="B6108" s="3" t="s">
        <v>5892</v>
      </c>
      <c r="C6108" s="3" t="s">
        <v>6170</v>
      </c>
      <c r="D6108">
        <v>2351</v>
      </c>
      <c r="F6108" s="2">
        <v>4.1020973826751701E-3</v>
      </c>
      <c r="G6108"/>
    </row>
    <row r="6109" spans="1:7" x14ac:dyDescent="0.25">
      <c r="A6109" s="3" t="s">
        <v>6198</v>
      </c>
      <c r="B6109" s="3" t="s">
        <v>5892</v>
      </c>
      <c r="C6109" s="3" t="s">
        <v>6170</v>
      </c>
      <c r="D6109">
        <v>3005</v>
      </c>
      <c r="F6109" s="2">
        <v>5.2432167736873201E-3</v>
      </c>
      <c r="G6109"/>
    </row>
    <row r="6110" spans="1:7" x14ac:dyDescent="0.25">
      <c r="A6110" s="3" t="s">
        <v>6199</v>
      </c>
      <c r="B6110" s="3" t="s">
        <v>5892</v>
      </c>
      <c r="C6110" s="3" t="s">
        <v>6170</v>
      </c>
      <c r="D6110">
        <v>1432</v>
      </c>
      <c r="F6110" s="2">
        <v>2.4985978102896001E-3</v>
      </c>
      <c r="G6110"/>
    </row>
    <row r="6111" spans="1:7" x14ac:dyDescent="0.25">
      <c r="A6111" s="3" t="s">
        <v>6200</v>
      </c>
      <c r="B6111" s="3" t="s">
        <v>5892</v>
      </c>
      <c r="C6111" s="3" t="s">
        <v>6170</v>
      </c>
      <c r="D6111">
        <v>1873</v>
      </c>
      <c r="F6111" s="2">
        <v>3.2680682253299E-3</v>
      </c>
      <c r="G6111"/>
    </row>
    <row r="6112" spans="1:7" x14ac:dyDescent="0.25">
      <c r="A6112" s="3" t="s">
        <v>6201</v>
      </c>
      <c r="B6112" s="3" t="s">
        <v>5892</v>
      </c>
      <c r="C6112" s="3" t="s">
        <v>6170</v>
      </c>
      <c r="D6112">
        <v>3045</v>
      </c>
      <c r="F6112" s="2">
        <v>5.3130100086116096E-3</v>
      </c>
      <c r="G6112"/>
    </row>
    <row r="6113" spans="1:7" x14ac:dyDescent="0.25">
      <c r="A6113" s="3" t="s">
        <v>6202</v>
      </c>
      <c r="B6113" s="3" t="s">
        <v>5892</v>
      </c>
      <c r="C6113" s="3" t="s">
        <v>6170</v>
      </c>
      <c r="D6113">
        <v>3301</v>
      </c>
      <c r="F6113" s="2">
        <v>5.75968671212707E-3</v>
      </c>
      <c r="G6113"/>
    </row>
    <row r="6114" spans="1:7" x14ac:dyDescent="0.25">
      <c r="A6114" s="3" t="s">
        <v>6203</v>
      </c>
      <c r="B6114" s="3" t="s">
        <v>5892</v>
      </c>
      <c r="C6114" s="3" t="s">
        <v>6170</v>
      </c>
      <c r="D6114">
        <v>5397</v>
      </c>
      <c r="F6114" s="2">
        <v>9.4168522221598893E-3</v>
      </c>
      <c r="G6114"/>
    </row>
    <row r="6115" spans="1:7" x14ac:dyDescent="0.25">
      <c r="A6115" s="3" t="s">
        <v>6204</v>
      </c>
      <c r="B6115" s="3" t="s">
        <v>5892</v>
      </c>
      <c r="C6115" s="3" t="s">
        <v>6170</v>
      </c>
      <c r="D6115">
        <v>3965</v>
      </c>
      <c r="F6115" s="2">
        <v>6.91825441187029E-3</v>
      </c>
      <c r="G6115"/>
    </row>
    <row r="6116" spans="1:7" x14ac:dyDescent="0.25">
      <c r="A6116" s="3" t="s">
        <v>6205</v>
      </c>
      <c r="B6116" s="3" t="s">
        <v>5892</v>
      </c>
      <c r="C6116" s="3" t="s">
        <v>6170</v>
      </c>
      <c r="D6116">
        <v>3603</v>
      </c>
      <c r="F6116" s="2">
        <v>6.28662563580546E-3</v>
      </c>
      <c r="G6116"/>
    </row>
    <row r="6117" spans="1:7" x14ac:dyDescent="0.25">
      <c r="A6117" s="3" t="s">
        <v>6206</v>
      </c>
      <c r="B6117" s="3" t="s">
        <v>5892</v>
      </c>
      <c r="C6117" s="3" t="s">
        <v>6170</v>
      </c>
      <c r="D6117">
        <v>736</v>
      </c>
      <c r="F6117" s="2">
        <v>1.2841955226069401E-3</v>
      </c>
      <c r="G6117"/>
    </row>
    <row r="6118" spans="1:7" x14ac:dyDescent="0.25">
      <c r="A6118" s="3" t="s">
        <v>6207</v>
      </c>
      <c r="B6118" s="3" t="s">
        <v>5892</v>
      </c>
      <c r="C6118" s="3" t="s">
        <v>6170</v>
      </c>
      <c r="D6118">
        <v>8297</v>
      </c>
      <c r="F6118" s="2">
        <v>1.4476861754171001E-2</v>
      </c>
      <c r="G6118"/>
    </row>
    <row r="6119" spans="1:7" x14ac:dyDescent="0.25">
      <c r="A6119" s="3" t="s">
        <v>6208</v>
      </c>
      <c r="B6119" s="3" t="s">
        <v>5892</v>
      </c>
      <c r="C6119" s="3" t="s">
        <v>6170</v>
      </c>
      <c r="D6119">
        <v>1955</v>
      </c>
      <c r="F6119" s="2">
        <v>3.4111443569246999E-3</v>
      </c>
      <c r="G6119"/>
    </row>
    <row r="6120" spans="1:7" x14ac:dyDescent="0.25">
      <c r="A6120" s="3" t="s">
        <v>6209</v>
      </c>
      <c r="B6120" s="3" t="s">
        <v>5892</v>
      </c>
      <c r="C6120" s="3" t="s">
        <v>6170</v>
      </c>
      <c r="D6120">
        <v>1803</v>
      </c>
      <c r="F6120" s="2">
        <v>3.1459300642123901E-3</v>
      </c>
      <c r="G6120"/>
    </row>
    <row r="6121" spans="1:7" x14ac:dyDescent="0.25">
      <c r="A6121" s="3" t="s">
        <v>6210</v>
      </c>
      <c r="B6121" s="3" t="s">
        <v>5892</v>
      </c>
      <c r="C6121" s="3" t="s">
        <v>6170</v>
      </c>
      <c r="D6121">
        <v>2465</v>
      </c>
      <c r="F6121" s="2">
        <v>4.3010081022094001E-3</v>
      </c>
      <c r="G6121"/>
    </row>
    <row r="6122" spans="1:7" x14ac:dyDescent="0.25">
      <c r="A6122" s="3" t="s">
        <v>6211</v>
      </c>
      <c r="B6122" s="3" t="s">
        <v>5892</v>
      </c>
      <c r="C6122" s="3" t="s">
        <v>6170</v>
      </c>
      <c r="D6122">
        <v>1648</v>
      </c>
      <c r="F6122" s="2">
        <v>2.8754812788807701E-3</v>
      </c>
      <c r="G6122"/>
    </row>
    <row r="6123" spans="1:7" x14ac:dyDescent="0.25">
      <c r="A6123" s="3" t="s">
        <v>6212</v>
      </c>
      <c r="B6123" s="3" t="s">
        <v>5892</v>
      </c>
      <c r="C6123" s="3" t="s">
        <v>6170</v>
      </c>
      <c r="D6123">
        <v>3608</v>
      </c>
      <c r="F6123" s="2">
        <v>6.2953497901710002E-3</v>
      </c>
      <c r="G6123"/>
    </row>
    <row r="6124" spans="1:7" x14ac:dyDescent="0.25">
      <c r="A6124" s="3" t="s">
        <v>6213</v>
      </c>
      <c r="B6124" s="3" t="s">
        <v>5892</v>
      </c>
      <c r="C6124" s="3" t="s">
        <v>6170</v>
      </c>
      <c r="D6124">
        <v>6335</v>
      </c>
      <c r="F6124" s="2">
        <v>1.1053503581134499E-2</v>
      </c>
      <c r="G6124"/>
    </row>
    <row r="6125" spans="1:7" x14ac:dyDescent="0.25">
      <c r="A6125" s="3" t="s">
        <v>6214</v>
      </c>
      <c r="B6125" s="3" t="s">
        <v>5892</v>
      </c>
      <c r="C6125" s="3" t="s">
        <v>6170</v>
      </c>
      <c r="D6125">
        <v>1238</v>
      </c>
      <c r="F6125" s="2">
        <v>2.1601006209067898E-3</v>
      </c>
      <c r="G6125"/>
    </row>
    <row r="6126" spans="1:7" x14ac:dyDescent="0.25">
      <c r="A6126" s="3" t="s">
        <v>6215</v>
      </c>
      <c r="B6126" s="3" t="s">
        <v>5892</v>
      </c>
      <c r="C6126" s="3" t="s">
        <v>6170</v>
      </c>
      <c r="D6126">
        <v>3234</v>
      </c>
      <c r="F6126" s="2">
        <v>5.6427830436288802E-3</v>
      </c>
      <c r="G6126"/>
    </row>
    <row r="6127" spans="1:7" x14ac:dyDescent="0.25">
      <c r="A6127" s="3" t="s">
        <v>6216</v>
      </c>
      <c r="B6127" s="3" t="s">
        <v>5892</v>
      </c>
      <c r="C6127" s="3" t="s">
        <v>6170</v>
      </c>
      <c r="D6127">
        <v>1680</v>
      </c>
      <c r="F6127" s="2">
        <v>2.9313158668202001E-3</v>
      </c>
      <c r="G6127"/>
    </row>
    <row r="6128" spans="1:7" x14ac:dyDescent="0.25">
      <c r="A6128" s="3" t="s">
        <v>6217</v>
      </c>
      <c r="B6128" s="3" t="s">
        <v>5892</v>
      </c>
      <c r="C6128" s="3" t="s">
        <v>6170</v>
      </c>
      <c r="D6128">
        <v>1936</v>
      </c>
      <c r="F6128" s="2">
        <v>3.37799257033566E-3</v>
      </c>
      <c r="G6128"/>
    </row>
    <row r="6129" spans="1:7" x14ac:dyDescent="0.25">
      <c r="A6129" s="3" t="s">
        <v>6218</v>
      </c>
      <c r="B6129" s="3" t="s">
        <v>5892</v>
      </c>
      <c r="C6129" s="3" t="s">
        <v>6170</v>
      </c>
      <c r="D6129">
        <v>12403</v>
      </c>
      <c r="F6129" s="2">
        <v>2.1641137319149399E-2</v>
      </c>
      <c r="G6129"/>
    </row>
    <row r="6130" spans="1:7" x14ac:dyDescent="0.25">
      <c r="A6130" s="3" t="s">
        <v>6219</v>
      </c>
      <c r="B6130" s="3" t="s">
        <v>5892</v>
      </c>
      <c r="C6130" s="3" t="s">
        <v>6170</v>
      </c>
      <c r="D6130">
        <v>7904</v>
      </c>
      <c r="F6130" s="2">
        <v>1.37911432210398E-2</v>
      </c>
      <c r="G6130"/>
    </row>
    <row r="6131" spans="1:7" x14ac:dyDescent="0.25">
      <c r="A6131" s="3" t="s">
        <v>6220</v>
      </c>
      <c r="B6131" s="3" t="s">
        <v>5892</v>
      </c>
      <c r="C6131" s="3" t="s">
        <v>6170</v>
      </c>
      <c r="D6131">
        <v>451</v>
      </c>
      <c r="F6131" s="2">
        <v>7.8691872377137503E-4</v>
      </c>
      <c r="G6131"/>
    </row>
    <row r="6132" spans="1:7" x14ac:dyDescent="0.25">
      <c r="A6132" s="3" t="s">
        <v>6221</v>
      </c>
      <c r="B6132" s="3" t="s">
        <v>5892</v>
      </c>
      <c r="C6132" s="3" t="s">
        <v>6170</v>
      </c>
      <c r="D6132">
        <v>3907</v>
      </c>
      <c r="F6132" s="2">
        <v>6.8170542212300702E-3</v>
      </c>
      <c r="G6132"/>
    </row>
    <row r="6133" spans="1:7" x14ac:dyDescent="0.25">
      <c r="A6133" s="3" t="s">
        <v>6222</v>
      </c>
      <c r="B6133" s="3" t="s">
        <v>5892</v>
      </c>
      <c r="C6133" s="3" t="s">
        <v>6170</v>
      </c>
      <c r="D6133">
        <v>3442</v>
      </c>
      <c r="F6133" s="2">
        <v>6.0057078652352002E-3</v>
      </c>
      <c r="G6133"/>
    </row>
    <row r="6134" spans="1:7" x14ac:dyDescent="0.25">
      <c r="A6134" s="3" t="s">
        <v>6223</v>
      </c>
      <c r="B6134" s="3" t="s">
        <v>5892</v>
      </c>
      <c r="C6134" s="3" t="s">
        <v>6170</v>
      </c>
      <c r="D6134">
        <v>10878</v>
      </c>
      <c r="F6134" s="2">
        <v>1.8980270237660801E-2</v>
      </c>
      <c r="G6134"/>
    </row>
    <row r="6135" spans="1:7" x14ac:dyDescent="0.25">
      <c r="A6135" s="3" t="s">
        <v>6224</v>
      </c>
      <c r="B6135" s="3" t="s">
        <v>5892</v>
      </c>
      <c r="C6135" s="3" t="s">
        <v>6170</v>
      </c>
      <c r="D6135">
        <v>2308</v>
      </c>
      <c r="F6135" s="2">
        <v>4.0270696551315604E-3</v>
      </c>
      <c r="G6135"/>
    </row>
    <row r="6136" spans="1:7" x14ac:dyDescent="0.25">
      <c r="A6136" s="3" t="s">
        <v>6225</v>
      </c>
      <c r="B6136" s="3" t="s">
        <v>5892</v>
      </c>
      <c r="C6136" s="3" t="s">
        <v>6170</v>
      </c>
      <c r="D6136">
        <v>1393</v>
      </c>
      <c r="F6136" s="2">
        <v>2.4305494062384198E-3</v>
      </c>
      <c r="G6136"/>
    </row>
    <row r="6137" spans="1:7" x14ac:dyDescent="0.25">
      <c r="A6137" s="3" t="s">
        <v>6226</v>
      </c>
      <c r="B6137" s="3" t="s">
        <v>5892</v>
      </c>
      <c r="C6137" s="3" t="s">
        <v>6170</v>
      </c>
      <c r="D6137">
        <v>7877</v>
      </c>
      <c r="F6137" s="2">
        <v>1.37440327874659E-2</v>
      </c>
      <c r="G6137"/>
    </row>
    <row r="6138" spans="1:7" x14ac:dyDescent="0.25">
      <c r="A6138" s="3" t="s">
        <v>6227</v>
      </c>
      <c r="B6138" s="3" t="s">
        <v>5892</v>
      </c>
      <c r="C6138" s="3" t="s">
        <v>6170</v>
      </c>
      <c r="D6138">
        <v>3005</v>
      </c>
      <c r="F6138" s="2">
        <v>5.2432167736873201E-3</v>
      </c>
      <c r="G6138"/>
    </row>
    <row r="6139" spans="1:7" x14ac:dyDescent="0.25">
      <c r="A6139" s="3" t="s">
        <v>6228</v>
      </c>
      <c r="B6139" s="3" t="s">
        <v>5892</v>
      </c>
      <c r="C6139" s="3" t="s">
        <v>6170</v>
      </c>
      <c r="D6139">
        <v>5361</v>
      </c>
      <c r="F6139" s="2">
        <v>9.3540383107280304E-3</v>
      </c>
      <c r="G6139"/>
    </row>
    <row r="6140" spans="1:7" x14ac:dyDescent="0.25">
      <c r="A6140" s="3" t="s">
        <v>6229</v>
      </c>
      <c r="B6140" s="3" t="s">
        <v>5892</v>
      </c>
      <c r="C6140" s="3" t="s">
        <v>6170</v>
      </c>
      <c r="D6140">
        <v>831</v>
      </c>
      <c r="F6140" s="2">
        <v>1.4499544555521299E-3</v>
      </c>
      <c r="G6140"/>
    </row>
    <row r="6141" spans="1:7" x14ac:dyDescent="0.25">
      <c r="A6141" s="3" t="s">
        <v>6230</v>
      </c>
      <c r="B6141" s="3" t="s">
        <v>5892</v>
      </c>
      <c r="C6141" s="3" t="s">
        <v>6170</v>
      </c>
      <c r="D6141">
        <v>1309</v>
      </c>
      <c r="F6141" s="2">
        <v>2.2839836128974102E-3</v>
      </c>
      <c r="G6141"/>
    </row>
    <row r="6142" spans="1:7" x14ac:dyDescent="0.25">
      <c r="A6142" s="3" t="s">
        <v>6231</v>
      </c>
      <c r="B6142" s="3" t="s">
        <v>5892</v>
      </c>
      <c r="C6142" s="3" t="s">
        <v>6170</v>
      </c>
      <c r="D6142">
        <v>1667</v>
      </c>
      <c r="F6142" s="2">
        <v>2.90863306546981E-3</v>
      </c>
      <c r="G6142"/>
    </row>
    <row r="6143" spans="1:7" x14ac:dyDescent="0.25">
      <c r="A6143" s="3" t="s">
        <v>6232</v>
      </c>
      <c r="B6143" s="3" t="s">
        <v>5892</v>
      </c>
      <c r="C6143" s="3" t="s">
        <v>6170</v>
      </c>
      <c r="D6143">
        <v>5312</v>
      </c>
      <c r="F6143" s="2">
        <v>9.2685415979457796E-3</v>
      </c>
      <c r="G6143"/>
    </row>
    <row r="6144" spans="1:7" x14ac:dyDescent="0.25">
      <c r="A6144" s="3" t="s">
        <v>6233</v>
      </c>
      <c r="B6144" s="3" t="s">
        <v>5892</v>
      </c>
      <c r="C6144" s="3" t="s">
        <v>6170</v>
      </c>
      <c r="D6144">
        <v>4258</v>
      </c>
      <c r="F6144" s="2">
        <v>7.4294898576907197E-3</v>
      </c>
      <c r="G6144"/>
    </row>
    <row r="6145" spans="1:7" x14ac:dyDescent="0.25">
      <c r="A6145" s="3" t="s">
        <v>6234</v>
      </c>
      <c r="B6145" s="3" t="s">
        <v>5892</v>
      </c>
      <c r="C6145" s="3" t="s">
        <v>6170</v>
      </c>
      <c r="D6145">
        <v>1970</v>
      </c>
      <c r="F6145" s="2">
        <v>3.4373168200213101E-3</v>
      </c>
      <c r="G6145"/>
    </row>
    <row r="6146" spans="1:7" x14ac:dyDescent="0.25">
      <c r="A6146" s="3" t="s">
        <v>6235</v>
      </c>
      <c r="B6146" s="3" t="s">
        <v>5892</v>
      </c>
      <c r="C6146" s="3" t="s">
        <v>6170</v>
      </c>
      <c r="D6146">
        <v>1851</v>
      </c>
      <c r="F6146" s="2">
        <v>3.2296819461215399E-3</v>
      </c>
      <c r="G6146"/>
    </row>
    <row r="6147" spans="1:7" x14ac:dyDescent="0.25">
      <c r="A6147" s="3" t="s">
        <v>6236</v>
      </c>
      <c r="B6147" s="3" t="s">
        <v>5892</v>
      </c>
      <c r="C6147" s="3" t="s">
        <v>6170</v>
      </c>
      <c r="D6147">
        <v>686</v>
      </c>
      <c r="F6147" s="2">
        <v>1.1969539789515799E-3</v>
      </c>
      <c r="G6147"/>
    </row>
    <row r="6148" spans="1:7" x14ac:dyDescent="0.25">
      <c r="A6148" s="3" t="s">
        <v>6237</v>
      </c>
      <c r="B6148" s="3" t="s">
        <v>5892</v>
      </c>
      <c r="C6148" s="3" t="s">
        <v>6170</v>
      </c>
      <c r="D6148">
        <v>2489</v>
      </c>
      <c r="F6148" s="2">
        <v>4.3428840431639802E-3</v>
      </c>
      <c r="G6148"/>
    </row>
    <row r="6149" spans="1:7" x14ac:dyDescent="0.25">
      <c r="A6149" s="3" t="s">
        <v>6238</v>
      </c>
      <c r="B6149" s="3" t="s">
        <v>5892</v>
      </c>
      <c r="C6149" s="3" t="s">
        <v>6170</v>
      </c>
      <c r="D6149">
        <v>341</v>
      </c>
      <c r="F6149" s="2">
        <v>5.9498732772957595E-4</v>
      </c>
      <c r="G6149"/>
    </row>
    <row r="6150" spans="1:7" x14ac:dyDescent="0.25">
      <c r="A6150" s="3" t="s">
        <v>6239</v>
      </c>
      <c r="B6150" s="3" t="s">
        <v>5892</v>
      </c>
      <c r="C6150" s="3" t="s">
        <v>6170</v>
      </c>
      <c r="D6150">
        <v>2375</v>
      </c>
      <c r="F6150" s="2">
        <v>4.1439733236297502E-3</v>
      </c>
      <c r="G6150"/>
    </row>
    <row r="6151" spans="1:7" x14ac:dyDescent="0.25">
      <c r="A6151" s="3" t="s">
        <v>6240</v>
      </c>
      <c r="B6151" s="3" t="s">
        <v>5892</v>
      </c>
      <c r="C6151" s="3" t="s">
        <v>6170</v>
      </c>
      <c r="D6151">
        <v>1568</v>
      </c>
      <c r="F6151" s="2">
        <v>2.7358948090321902E-3</v>
      </c>
      <c r="G6151"/>
    </row>
    <row r="6152" spans="1:7" x14ac:dyDescent="0.25">
      <c r="A6152" s="3" t="s">
        <v>6241</v>
      </c>
      <c r="B6152" s="3" t="s">
        <v>5892</v>
      </c>
      <c r="C6152" s="3" t="s">
        <v>6170</v>
      </c>
      <c r="D6152">
        <v>2978</v>
      </c>
      <c r="F6152" s="2">
        <v>5.1961063401134303E-3</v>
      </c>
      <c r="G6152"/>
    </row>
    <row r="6153" spans="1:7" x14ac:dyDescent="0.25">
      <c r="A6153" s="3" t="s">
        <v>6242</v>
      </c>
      <c r="B6153" s="3" t="s">
        <v>5892</v>
      </c>
      <c r="C6153" s="3" t="s">
        <v>6170</v>
      </c>
      <c r="D6153">
        <v>3708</v>
      </c>
      <c r="F6153" s="2">
        <v>6.4698328774817297E-3</v>
      </c>
      <c r="G6153"/>
    </row>
    <row r="6154" spans="1:7" x14ac:dyDescent="0.25">
      <c r="A6154" s="3" t="s">
        <v>6243</v>
      </c>
      <c r="B6154" s="3" t="s">
        <v>5892</v>
      </c>
      <c r="C6154" s="3" t="s">
        <v>6170</v>
      </c>
      <c r="D6154">
        <v>1893</v>
      </c>
      <c r="F6154" s="2">
        <v>3.3029648427920499E-3</v>
      </c>
      <c r="G6154"/>
    </row>
    <row r="6155" spans="1:7" x14ac:dyDescent="0.25">
      <c r="A6155" s="3" t="s">
        <v>6244</v>
      </c>
      <c r="B6155" s="3" t="s">
        <v>5892</v>
      </c>
      <c r="C6155" s="3" t="s">
        <v>6170</v>
      </c>
      <c r="D6155">
        <v>1785</v>
      </c>
      <c r="F6155" s="2">
        <v>3.1145231084964602E-3</v>
      </c>
      <c r="G6155"/>
    </row>
    <row r="6156" spans="1:7" x14ac:dyDescent="0.25">
      <c r="A6156" s="3" t="s">
        <v>6245</v>
      </c>
      <c r="B6156" s="3" t="s">
        <v>5892</v>
      </c>
      <c r="C6156" s="3" t="s">
        <v>6170</v>
      </c>
      <c r="D6156">
        <v>2366</v>
      </c>
      <c r="F6156" s="2">
        <v>4.1282698457717803E-3</v>
      </c>
      <c r="G6156"/>
    </row>
    <row r="6157" spans="1:7" x14ac:dyDescent="0.25">
      <c r="A6157" s="3" t="s">
        <v>6246</v>
      </c>
      <c r="B6157" s="3" t="s">
        <v>5892</v>
      </c>
      <c r="C6157" s="3" t="s">
        <v>6170</v>
      </c>
      <c r="D6157">
        <v>869</v>
      </c>
      <c r="F6157" s="2">
        <v>1.51625802873021E-3</v>
      </c>
      <c r="G6157"/>
    </row>
    <row r="6158" spans="1:7" x14ac:dyDescent="0.25">
      <c r="A6158" s="3" t="s">
        <v>6247</v>
      </c>
      <c r="B6158" s="3" t="s">
        <v>5892</v>
      </c>
      <c r="C6158" s="3" t="s">
        <v>6170</v>
      </c>
      <c r="D6158">
        <v>3580</v>
      </c>
      <c r="F6158" s="2">
        <v>6.2464945257239999E-3</v>
      </c>
      <c r="G6158"/>
    </row>
    <row r="6159" spans="1:7" x14ac:dyDescent="0.25">
      <c r="A6159" s="3" t="s">
        <v>6248</v>
      </c>
      <c r="B6159" s="3" t="s">
        <v>5892</v>
      </c>
      <c r="C6159" s="3" t="s">
        <v>6170</v>
      </c>
      <c r="D6159">
        <v>767</v>
      </c>
      <c r="F6159" s="2">
        <v>1.33828527967327E-3</v>
      </c>
      <c r="G6159"/>
    </row>
    <row r="6160" spans="1:7" x14ac:dyDescent="0.25">
      <c r="A6160" s="3" t="s">
        <v>6249</v>
      </c>
      <c r="B6160" s="3" t="s">
        <v>5892</v>
      </c>
      <c r="C6160" s="3" t="s">
        <v>6170</v>
      </c>
      <c r="D6160">
        <v>1192</v>
      </c>
      <c r="F6160" s="2">
        <v>2.0798384007438601E-3</v>
      </c>
      <c r="G6160"/>
    </row>
    <row r="6161" spans="1:7" x14ac:dyDescent="0.25">
      <c r="A6161" s="3" t="s">
        <v>6250</v>
      </c>
      <c r="B6161" s="3" t="s">
        <v>5892</v>
      </c>
      <c r="C6161" s="3" t="s">
        <v>6170</v>
      </c>
      <c r="D6161">
        <v>4745</v>
      </c>
      <c r="F6161" s="2">
        <v>8.2792224928939593E-3</v>
      </c>
      <c r="G6161"/>
    </row>
    <row r="6162" spans="1:7" x14ac:dyDescent="0.25">
      <c r="A6162" s="3" t="s">
        <v>6251</v>
      </c>
      <c r="B6162" s="3" t="s">
        <v>5892</v>
      </c>
      <c r="C6162" s="3" t="s">
        <v>6170</v>
      </c>
      <c r="D6162">
        <v>2591</v>
      </c>
      <c r="F6162" s="2">
        <v>4.5208567922209201E-3</v>
      </c>
      <c r="G6162"/>
    </row>
    <row r="6163" spans="1:7" x14ac:dyDescent="0.25">
      <c r="A6163" s="3" t="s">
        <v>6252</v>
      </c>
      <c r="B6163" s="3" t="s">
        <v>5892</v>
      </c>
      <c r="C6163" s="3" t="s">
        <v>6170</v>
      </c>
      <c r="D6163">
        <v>784</v>
      </c>
      <c r="F6163" s="2">
        <v>1.3679474045160899E-3</v>
      </c>
      <c r="G6163"/>
    </row>
    <row r="6164" spans="1:7" x14ac:dyDescent="0.25">
      <c r="A6164" s="3" t="s">
        <v>6253</v>
      </c>
      <c r="B6164" s="3" t="s">
        <v>5892</v>
      </c>
      <c r="C6164" s="3" t="s">
        <v>6170</v>
      </c>
      <c r="D6164">
        <v>1598</v>
      </c>
      <c r="F6164" s="2">
        <v>2.7882397352254002E-3</v>
      </c>
      <c r="G6164"/>
    </row>
    <row r="6165" spans="1:7" x14ac:dyDescent="0.25">
      <c r="A6165" s="3" t="s">
        <v>6254</v>
      </c>
      <c r="B6165" s="3" t="s">
        <v>5892</v>
      </c>
      <c r="C6165" s="3" t="s">
        <v>6170</v>
      </c>
      <c r="D6165">
        <v>1697</v>
      </c>
      <c r="F6165" s="2">
        <v>2.96097799166302E-3</v>
      </c>
      <c r="G6165"/>
    </row>
    <row r="6166" spans="1:7" x14ac:dyDescent="0.25">
      <c r="A6166" s="3" t="s">
        <v>6255</v>
      </c>
      <c r="B6166" s="3" t="s">
        <v>5892</v>
      </c>
      <c r="C6166" s="3" t="s">
        <v>6170</v>
      </c>
      <c r="D6166">
        <v>1446</v>
      </c>
      <c r="F6166" s="2">
        <v>2.5230254425130999E-3</v>
      </c>
      <c r="G6166"/>
    </row>
    <row r="6167" spans="1:7" x14ac:dyDescent="0.25">
      <c r="A6167" s="3" t="s">
        <v>6256</v>
      </c>
      <c r="B6167" s="3" t="s">
        <v>5892</v>
      </c>
      <c r="C6167" s="3" t="s">
        <v>6170</v>
      </c>
      <c r="D6167">
        <v>1662</v>
      </c>
      <c r="F6167" s="2">
        <v>2.8999089111042698E-3</v>
      </c>
      <c r="G6167"/>
    </row>
    <row r="6168" spans="1:7" x14ac:dyDescent="0.25">
      <c r="A6168" s="3" t="s">
        <v>6257</v>
      </c>
      <c r="B6168" s="3" t="s">
        <v>5892</v>
      </c>
      <c r="C6168" s="3" t="s">
        <v>6170</v>
      </c>
      <c r="D6168">
        <v>836</v>
      </c>
      <c r="F6168" s="2">
        <v>1.4586786099176699E-3</v>
      </c>
      <c r="G6168"/>
    </row>
    <row r="6169" spans="1:7" x14ac:dyDescent="0.25">
      <c r="A6169" s="3" t="s">
        <v>6258</v>
      </c>
      <c r="B6169" s="3" t="s">
        <v>5892</v>
      </c>
      <c r="C6169" s="3" t="s">
        <v>6170</v>
      </c>
      <c r="D6169">
        <v>755</v>
      </c>
      <c r="F6169" s="2">
        <v>1.31734730919598E-3</v>
      </c>
      <c r="G6169"/>
    </row>
    <row r="6170" spans="1:7" x14ac:dyDescent="0.25">
      <c r="A6170" s="3" t="s">
        <v>6259</v>
      </c>
      <c r="B6170" s="3" t="s">
        <v>5892</v>
      </c>
      <c r="C6170" s="3" t="s">
        <v>6170</v>
      </c>
      <c r="D6170">
        <v>4304</v>
      </c>
      <c r="F6170" s="2">
        <v>7.5097520778536599E-3</v>
      </c>
      <c r="G6170"/>
    </row>
    <row r="6171" spans="1:7" x14ac:dyDescent="0.25">
      <c r="A6171" s="3" t="s">
        <v>6260</v>
      </c>
      <c r="B6171" s="3" t="s">
        <v>5892</v>
      </c>
      <c r="C6171" s="3" t="s">
        <v>6170</v>
      </c>
      <c r="D6171">
        <v>1366</v>
      </c>
      <c r="F6171" s="2">
        <v>2.38343897266452E-3</v>
      </c>
      <c r="G6171"/>
    </row>
    <row r="6172" spans="1:7" x14ac:dyDescent="0.25">
      <c r="A6172" s="3" t="s">
        <v>6261</v>
      </c>
      <c r="B6172" s="3" t="s">
        <v>5892</v>
      </c>
      <c r="C6172" s="3" t="s">
        <v>6170</v>
      </c>
      <c r="D6172">
        <v>2189</v>
      </c>
      <c r="F6172" s="2">
        <v>3.8194347812318002E-3</v>
      </c>
      <c r="G6172"/>
    </row>
    <row r="6173" spans="1:7" x14ac:dyDescent="0.25">
      <c r="A6173" s="3" t="s">
        <v>6262</v>
      </c>
      <c r="B6173" s="3" t="s">
        <v>5892</v>
      </c>
      <c r="C6173" s="3" t="s">
        <v>6170</v>
      </c>
      <c r="D6173">
        <v>1163</v>
      </c>
      <c r="F6173" s="2">
        <v>2.0292383054237501E-3</v>
      </c>
      <c r="G6173"/>
    </row>
    <row r="6174" spans="1:7" x14ac:dyDescent="0.25">
      <c r="A6174" s="3" t="s">
        <v>6263</v>
      </c>
      <c r="B6174" s="3" t="s">
        <v>5892</v>
      </c>
      <c r="C6174" s="3" t="s">
        <v>6170</v>
      </c>
      <c r="D6174">
        <v>1344</v>
      </c>
      <c r="F6174" s="2">
        <v>2.3450526934561599E-3</v>
      </c>
      <c r="G6174"/>
    </row>
    <row r="6175" spans="1:7" x14ac:dyDescent="0.25">
      <c r="A6175" s="3" t="s">
        <v>6264</v>
      </c>
      <c r="B6175" s="3" t="s">
        <v>5892</v>
      </c>
      <c r="C6175" s="3" t="s">
        <v>6170</v>
      </c>
      <c r="D6175">
        <v>1014</v>
      </c>
      <c r="F6175" s="2">
        <v>1.76925850533076E-3</v>
      </c>
      <c r="G6175"/>
    </row>
    <row r="6176" spans="1:7" x14ac:dyDescent="0.25">
      <c r="A6176" s="3" t="s">
        <v>6265</v>
      </c>
      <c r="B6176" s="3" t="s">
        <v>5892</v>
      </c>
      <c r="C6176" s="3" t="s">
        <v>6170</v>
      </c>
      <c r="D6176">
        <v>7129</v>
      </c>
      <c r="F6176" s="2">
        <v>1.2438899294381699E-2</v>
      </c>
      <c r="G6176"/>
    </row>
    <row r="6177" spans="1:7" x14ac:dyDescent="0.25">
      <c r="A6177" s="3" t="s">
        <v>6266</v>
      </c>
      <c r="B6177" s="3" t="s">
        <v>5892</v>
      </c>
      <c r="C6177" s="3" t="s">
        <v>6170</v>
      </c>
      <c r="D6177">
        <v>2878</v>
      </c>
      <c r="F6177" s="2">
        <v>5.0216232528027E-3</v>
      </c>
      <c r="G6177"/>
    </row>
    <row r="6178" spans="1:7" x14ac:dyDescent="0.25">
      <c r="A6178" s="3" t="s">
        <v>6267</v>
      </c>
      <c r="B6178" s="3" t="s">
        <v>5892</v>
      </c>
      <c r="C6178" s="3" t="s">
        <v>6170</v>
      </c>
      <c r="D6178">
        <v>12419</v>
      </c>
      <c r="F6178" s="2">
        <v>2.1669054613119101E-2</v>
      </c>
      <c r="G6178"/>
    </row>
    <row r="6179" spans="1:7" x14ac:dyDescent="0.25">
      <c r="A6179" s="3" t="s">
        <v>6268</v>
      </c>
      <c r="B6179" s="3" t="s">
        <v>5892</v>
      </c>
      <c r="C6179" s="3" t="s">
        <v>6170</v>
      </c>
      <c r="D6179">
        <v>594</v>
      </c>
      <c r="F6179" s="2">
        <v>1.03642953862571E-3</v>
      </c>
      <c r="G6179"/>
    </row>
    <row r="6180" spans="1:7" x14ac:dyDescent="0.25">
      <c r="A6180" s="3" t="s">
        <v>6269</v>
      </c>
      <c r="B6180" s="3" t="s">
        <v>5892</v>
      </c>
      <c r="C6180" s="3" t="s">
        <v>6170</v>
      </c>
      <c r="D6180">
        <v>3655</v>
      </c>
      <c r="F6180" s="2">
        <v>6.3773568412070396E-3</v>
      </c>
      <c r="G6180"/>
    </row>
    <row r="6181" spans="1:7" x14ac:dyDescent="0.25">
      <c r="A6181" s="3" t="s">
        <v>6270</v>
      </c>
      <c r="B6181" s="3" t="s">
        <v>5892</v>
      </c>
      <c r="C6181" s="3" t="s">
        <v>6170</v>
      </c>
      <c r="D6181">
        <v>3139</v>
      </c>
      <c r="F6181" s="2">
        <v>5.4770241106836997E-3</v>
      </c>
      <c r="G6181"/>
    </row>
    <row r="6182" spans="1:7" x14ac:dyDescent="0.25">
      <c r="A6182" s="3" t="s">
        <v>6271</v>
      </c>
      <c r="B6182" s="3" t="s">
        <v>5892</v>
      </c>
      <c r="C6182" s="3" t="s">
        <v>6170</v>
      </c>
      <c r="D6182">
        <v>1613</v>
      </c>
      <c r="F6182" s="2">
        <v>2.8144121983220099E-3</v>
      </c>
      <c r="G6182"/>
    </row>
    <row r="6183" spans="1:7" x14ac:dyDescent="0.25">
      <c r="A6183" s="3" t="s">
        <v>6272</v>
      </c>
      <c r="B6183" s="3" t="s">
        <v>5892</v>
      </c>
      <c r="C6183" s="3" t="s">
        <v>6170</v>
      </c>
      <c r="D6183">
        <v>1600</v>
      </c>
      <c r="F6183" s="2">
        <v>2.7917293969716198E-3</v>
      </c>
      <c r="G6183"/>
    </row>
    <row r="6184" spans="1:7" x14ac:dyDescent="0.25">
      <c r="A6184" s="3" t="s">
        <v>6273</v>
      </c>
      <c r="B6184" s="3" t="s">
        <v>5892</v>
      </c>
      <c r="C6184" s="3" t="s">
        <v>6170</v>
      </c>
      <c r="D6184">
        <v>2444</v>
      </c>
      <c r="F6184" s="2">
        <v>4.2643666538741496E-3</v>
      </c>
      <c r="G6184"/>
    </row>
    <row r="6185" spans="1:7" x14ac:dyDescent="0.25">
      <c r="A6185" s="3" t="s">
        <v>6274</v>
      </c>
      <c r="B6185" s="3" t="s">
        <v>5892</v>
      </c>
      <c r="C6185" s="3" t="s">
        <v>6170</v>
      </c>
      <c r="D6185">
        <v>1543</v>
      </c>
      <c r="F6185" s="2">
        <v>2.69227403720451E-3</v>
      </c>
      <c r="G6185"/>
    </row>
    <row r="6186" spans="1:7" x14ac:dyDescent="0.25">
      <c r="A6186" s="3" t="s">
        <v>6275</v>
      </c>
      <c r="B6186" s="3" t="s">
        <v>5892</v>
      </c>
      <c r="C6186" s="3" t="s">
        <v>6170</v>
      </c>
      <c r="D6186">
        <v>2225</v>
      </c>
      <c r="F6186" s="2">
        <v>3.88224869266366E-3</v>
      </c>
      <c r="G6186"/>
    </row>
    <row r="6187" spans="1:7" x14ac:dyDescent="0.25">
      <c r="A6187" s="3" t="s">
        <v>6276</v>
      </c>
      <c r="B6187" s="3" t="s">
        <v>5892</v>
      </c>
      <c r="C6187" s="3" t="s">
        <v>6170</v>
      </c>
      <c r="D6187">
        <v>1360</v>
      </c>
      <c r="F6187" s="2">
        <v>2.3729699874258802E-3</v>
      </c>
      <c r="G6187"/>
    </row>
    <row r="6188" spans="1:7" x14ac:dyDescent="0.25">
      <c r="A6188" s="3" t="s">
        <v>6277</v>
      </c>
      <c r="B6188" s="3" t="s">
        <v>5892</v>
      </c>
      <c r="C6188" s="3" t="s">
        <v>6170</v>
      </c>
      <c r="D6188">
        <v>578</v>
      </c>
      <c r="F6188" s="2">
        <v>1.0085122446559999E-3</v>
      </c>
      <c r="G6188"/>
    </row>
    <row r="6189" spans="1:7" x14ac:dyDescent="0.25">
      <c r="A6189" s="3" t="s">
        <v>6278</v>
      </c>
      <c r="B6189" s="3" t="s">
        <v>5892</v>
      </c>
      <c r="C6189" s="3" t="s">
        <v>6170</v>
      </c>
      <c r="D6189">
        <v>1072</v>
      </c>
      <c r="F6189" s="2">
        <v>1.87045869597098E-3</v>
      </c>
      <c r="G6189"/>
    </row>
    <row r="6190" spans="1:7" x14ac:dyDescent="0.25">
      <c r="A6190" s="3" t="s">
        <v>6279</v>
      </c>
      <c r="B6190" s="3" t="s">
        <v>5892</v>
      </c>
      <c r="C6190" s="3" t="s">
        <v>6170</v>
      </c>
      <c r="D6190">
        <v>924</v>
      </c>
      <c r="F6190" s="2">
        <v>1.6122237267511099E-3</v>
      </c>
      <c r="G6190"/>
    </row>
    <row r="6191" spans="1:7" x14ac:dyDescent="0.25">
      <c r="A6191" s="3" t="s">
        <v>6280</v>
      </c>
      <c r="B6191" s="3" t="s">
        <v>5892</v>
      </c>
      <c r="C6191" s="3" t="s">
        <v>6170</v>
      </c>
      <c r="D6191">
        <v>2856</v>
      </c>
      <c r="F6191" s="2">
        <v>4.98323697359434E-3</v>
      </c>
      <c r="G6191"/>
    </row>
    <row r="6192" spans="1:7" x14ac:dyDescent="0.25">
      <c r="A6192" s="3" t="s">
        <v>6281</v>
      </c>
      <c r="B6192" s="3" t="s">
        <v>5892</v>
      </c>
      <c r="C6192" s="3" t="s">
        <v>6170</v>
      </c>
      <c r="D6192">
        <v>1418</v>
      </c>
      <c r="F6192" s="2">
        <v>2.4741701780661E-3</v>
      </c>
      <c r="G6192"/>
    </row>
    <row r="6193" spans="1:7" x14ac:dyDescent="0.25">
      <c r="A6193" s="3" t="s">
        <v>6282</v>
      </c>
      <c r="B6193" s="3" t="s">
        <v>5892</v>
      </c>
      <c r="C6193" s="3" t="s">
        <v>6170</v>
      </c>
      <c r="D6193">
        <v>2532</v>
      </c>
      <c r="F6193" s="2">
        <v>4.4179117707075898E-3</v>
      </c>
      <c r="G6193"/>
    </row>
    <row r="6194" spans="1:7" x14ac:dyDescent="0.25">
      <c r="A6194" s="3" t="s">
        <v>6283</v>
      </c>
      <c r="B6194" s="3" t="s">
        <v>5892</v>
      </c>
      <c r="C6194" s="3" t="s">
        <v>6170</v>
      </c>
      <c r="D6194">
        <v>1018</v>
      </c>
      <c r="F6194" s="2">
        <v>1.7762378288231899E-3</v>
      </c>
      <c r="G6194"/>
    </row>
    <row r="6195" spans="1:7" x14ac:dyDescent="0.25">
      <c r="A6195" s="3" t="s">
        <v>6284</v>
      </c>
      <c r="B6195" s="3" t="s">
        <v>5892</v>
      </c>
      <c r="C6195" s="3" t="s">
        <v>6170</v>
      </c>
      <c r="D6195">
        <v>1777</v>
      </c>
      <c r="F6195" s="2">
        <v>3.1005644615115999E-3</v>
      </c>
      <c r="G6195"/>
    </row>
    <row r="6196" spans="1:7" x14ac:dyDescent="0.25">
      <c r="A6196" s="3" t="s">
        <v>6285</v>
      </c>
      <c r="B6196" s="3" t="s">
        <v>5892</v>
      </c>
      <c r="C6196" s="3" t="s">
        <v>6170</v>
      </c>
      <c r="D6196">
        <v>3401</v>
      </c>
      <c r="F6196" s="2">
        <v>5.9341697994378002E-3</v>
      </c>
      <c r="G6196"/>
    </row>
    <row r="6197" spans="1:7" x14ac:dyDescent="0.25">
      <c r="A6197" s="3" t="s">
        <v>6286</v>
      </c>
      <c r="B6197" s="3" t="s">
        <v>5892</v>
      </c>
      <c r="C6197" s="3" t="s">
        <v>6170</v>
      </c>
      <c r="D6197">
        <v>1197</v>
      </c>
      <c r="F6197" s="2">
        <v>2.0885625551093898E-3</v>
      </c>
      <c r="G6197"/>
    </row>
    <row r="6198" spans="1:7" x14ac:dyDescent="0.25">
      <c r="A6198" s="3" t="s">
        <v>6287</v>
      </c>
      <c r="B6198" s="3" t="s">
        <v>5892</v>
      </c>
      <c r="C6198" s="3" t="s">
        <v>6170</v>
      </c>
      <c r="D6198">
        <v>19456</v>
      </c>
      <c r="F6198" s="2">
        <v>3.3947429467174897E-2</v>
      </c>
      <c r="G6198"/>
    </row>
    <row r="6199" spans="1:7" x14ac:dyDescent="0.25">
      <c r="A6199" s="3" t="s">
        <v>6288</v>
      </c>
      <c r="B6199" s="3" t="s">
        <v>5892</v>
      </c>
      <c r="C6199" s="3" t="s">
        <v>6289</v>
      </c>
      <c r="D6199">
        <v>2872</v>
      </c>
      <c r="F6199" s="2">
        <v>5.0111542675640598E-3</v>
      </c>
      <c r="G6199"/>
    </row>
    <row r="6200" spans="1:7" x14ac:dyDescent="0.25">
      <c r="A6200" s="3" t="s">
        <v>6290</v>
      </c>
      <c r="B6200" s="3" t="s">
        <v>5892</v>
      </c>
      <c r="C6200" s="3" t="s">
        <v>6289</v>
      </c>
      <c r="D6200">
        <v>20610</v>
      </c>
      <c r="F6200" s="2">
        <v>3.5960964294740702E-2</v>
      </c>
      <c r="G6200"/>
    </row>
    <row r="6201" spans="1:7" x14ac:dyDescent="0.25">
      <c r="A6201" s="3" t="s">
        <v>6291</v>
      </c>
      <c r="B6201" s="3" t="s">
        <v>5892</v>
      </c>
      <c r="C6201" s="3" t="s">
        <v>6289</v>
      </c>
      <c r="D6201">
        <v>6503</v>
      </c>
      <c r="F6201" s="2">
        <v>1.1346635167816499E-2</v>
      </c>
      <c r="G6201"/>
    </row>
    <row r="6202" spans="1:7" x14ac:dyDescent="0.25">
      <c r="A6202" s="3" t="s">
        <v>6292</v>
      </c>
      <c r="B6202" s="3" t="s">
        <v>5892</v>
      </c>
      <c r="C6202" s="3" t="s">
        <v>6289</v>
      </c>
      <c r="D6202">
        <v>1097</v>
      </c>
      <c r="F6202" s="2">
        <v>1.91407946779867E-3</v>
      </c>
      <c r="G6202"/>
    </row>
    <row r="6203" spans="1:7" x14ac:dyDescent="0.25">
      <c r="A6203" s="3" t="s">
        <v>6293</v>
      </c>
      <c r="B6203" s="3" t="s">
        <v>5892</v>
      </c>
      <c r="C6203" s="3" t="s">
        <v>6289</v>
      </c>
      <c r="D6203">
        <v>6997</v>
      </c>
      <c r="F6203" s="2">
        <v>1.2208581619131499E-2</v>
      </c>
      <c r="G6203"/>
    </row>
    <row r="6204" spans="1:7" x14ac:dyDescent="0.25">
      <c r="A6204" s="3" t="s">
        <v>6294</v>
      </c>
      <c r="B6204" s="3" t="s">
        <v>5892</v>
      </c>
      <c r="C6204" s="3" t="s">
        <v>6289</v>
      </c>
      <c r="D6204">
        <v>5163</v>
      </c>
      <c r="F6204" s="2">
        <v>9.0085617978527908E-3</v>
      </c>
      <c r="G6204"/>
    </row>
    <row r="6205" spans="1:7" x14ac:dyDescent="0.25">
      <c r="A6205" s="3" t="s">
        <v>6295</v>
      </c>
      <c r="B6205" s="3" t="s">
        <v>5892</v>
      </c>
      <c r="C6205" s="3" t="s">
        <v>6289</v>
      </c>
      <c r="D6205">
        <v>32576</v>
      </c>
      <c r="F6205" s="2">
        <v>5.6839610522342203E-2</v>
      </c>
      <c r="G6205"/>
    </row>
    <row r="6206" spans="1:7" x14ac:dyDescent="0.25">
      <c r="A6206" s="3" t="s">
        <v>6296</v>
      </c>
      <c r="B6206" s="3" t="s">
        <v>5892</v>
      </c>
      <c r="C6206" s="3" t="s">
        <v>6289</v>
      </c>
      <c r="D6206">
        <v>1550</v>
      </c>
      <c r="F6206" s="2">
        <v>2.7044878533162599E-3</v>
      </c>
      <c r="G6206"/>
    </row>
    <row r="6207" spans="1:7" x14ac:dyDescent="0.25">
      <c r="A6207" s="3" t="s">
        <v>6297</v>
      </c>
      <c r="B6207" s="3" t="s">
        <v>5892</v>
      </c>
      <c r="C6207" s="3" t="s">
        <v>6289</v>
      </c>
      <c r="D6207">
        <v>5580</v>
      </c>
      <c r="F6207" s="2">
        <v>9.7361562719385196E-3</v>
      </c>
      <c r="G6207"/>
    </row>
    <row r="6208" spans="1:7" x14ac:dyDescent="0.25">
      <c r="A6208" s="3" t="s">
        <v>6298</v>
      </c>
      <c r="B6208" s="3" t="s">
        <v>5892</v>
      </c>
      <c r="C6208" s="3" t="s">
        <v>6289</v>
      </c>
      <c r="D6208">
        <v>2288</v>
      </c>
      <c r="F6208" s="2">
        <v>3.9921730376694196E-3</v>
      </c>
      <c r="G6208"/>
    </row>
    <row r="6209" spans="1:7" x14ac:dyDescent="0.25">
      <c r="A6209" s="3" t="s">
        <v>6299</v>
      </c>
      <c r="B6209" s="3" t="s">
        <v>5892</v>
      </c>
      <c r="C6209" s="3" t="s">
        <v>6289</v>
      </c>
      <c r="D6209">
        <v>887</v>
      </c>
      <c r="F6209" s="2">
        <v>1.5476649844461401E-3</v>
      </c>
      <c r="G6209"/>
    </row>
    <row r="6210" spans="1:7" x14ac:dyDescent="0.25">
      <c r="A6210" s="3" t="s">
        <v>6300</v>
      </c>
      <c r="B6210" s="3" t="s">
        <v>5892</v>
      </c>
      <c r="C6210" s="3" t="s">
        <v>6289</v>
      </c>
      <c r="D6210">
        <v>2406</v>
      </c>
      <c r="F6210" s="2">
        <v>4.1980630806960698E-3</v>
      </c>
      <c r="G6210"/>
    </row>
    <row r="6211" spans="1:7" x14ac:dyDescent="0.25">
      <c r="A6211" s="3" t="s">
        <v>6301</v>
      </c>
      <c r="B6211" s="3" t="s">
        <v>5892</v>
      </c>
      <c r="C6211" s="3" t="s">
        <v>6289</v>
      </c>
      <c r="D6211">
        <v>16790</v>
      </c>
      <c r="F6211" s="2">
        <v>2.92957103594709E-2</v>
      </c>
      <c r="G6211"/>
    </row>
    <row r="6212" spans="1:7" x14ac:dyDescent="0.25">
      <c r="A6212" s="3" t="s">
        <v>6302</v>
      </c>
      <c r="B6212" s="3" t="s">
        <v>5892</v>
      </c>
      <c r="C6212" s="3" t="s">
        <v>6289</v>
      </c>
      <c r="D6212">
        <v>50464</v>
      </c>
      <c r="F6212" s="2">
        <v>8.8051145180484902E-2</v>
      </c>
      <c r="G6212"/>
    </row>
    <row r="6213" spans="1:7" x14ac:dyDescent="0.25">
      <c r="A6213" s="3" t="s">
        <v>6303</v>
      </c>
      <c r="B6213" s="3" t="s">
        <v>5892</v>
      </c>
      <c r="C6213" s="3" t="s">
        <v>6289</v>
      </c>
      <c r="D6213">
        <v>853</v>
      </c>
      <c r="F6213" s="2">
        <v>1.48834073476049E-3</v>
      </c>
      <c r="G6213"/>
    </row>
    <row r="6214" spans="1:7" x14ac:dyDescent="0.25">
      <c r="A6214" s="3" t="s">
        <v>6304</v>
      </c>
      <c r="B6214" s="3" t="s">
        <v>5892</v>
      </c>
      <c r="C6214" s="3" t="s">
        <v>6289</v>
      </c>
      <c r="D6214">
        <v>5439</v>
      </c>
      <c r="F6214" s="2">
        <v>9.4901351188304006E-3</v>
      </c>
      <c r="G6214"/>
    </row>
    <row r="6215" spans="1:7" x14ac:dyDescent="0.25">
      <c r="A6215" s="3" t="s">
        <v>6305</v>
      </c>
      <c r="B6215" s="3" t="s">
        <v>5892</v>
      </c>
      <c r="C6215" s="3" t="s">
        <v>6289</v>
      </c>
      <c r="D6215">
        <v>5248</v>
      </c>
      <c r="F6215" s="2">
        <v>9.1568724220669109E-3</v>
      </c>
      <c r="G6215"/>
    </row>
    <row r="6216" spans="1:7" x14ac:dyDescent="0.25">
      <c r="A6216" s="3" t="s">
        <v>6306</v>
      </c>
      <c r="B6216" s="3" t="s">
        <v>5892</v>
      </c>
      <c r="C6216" s="3" t="s">
        <v>6289</v>
      </c>
      <c r="D6216">
        <v>2571</v>
      </c>
      <c r="F6216" s="2">
        <v>4.4859601747587697E-3</v>
      </c>
      <c r="G6216"/>
    </row>
    <row r="6217" spans="1:7" x14ac:dyDescent="0.25">
      <c r="A6217" s="3" t="s">
        <v>6307</v>
      </c>
      <c r="B6217" s="3" t="s">
        <v>5892</v>
      </c>
      <c r="C6217" s="3" t="s">
        <v>6289</v>
      </c>
      <c r="D6217">
        <v>2803</v>
      </c>
      <c r="F6217" s="2">
        <v>4.8907609373196603E-3</v>
      </c>
      <c r="G6217"/>
    </row>
    <row r="6218" spans="1:7" x14ac:dyDescent="0.25">
      <c r="A6218" s="3" t="s">
        <v>6308</v>
      </c>
      <c r="B6218" s="3" t="s">
        <v>5892</v>
      </c>
      <c r="C6218" s="3" t="s">
        <v>6289</v>
      </c>
      <c r="D6218">
        <v>1570</v>
      </c>
      <c r="F6218" s="2">
        <v>2.7393844707783999E-3</v>
      </c>
      <c r="G6218"/>
    </row>
    <row r="6219" spans="1:7" x14ac:dyDescent="0.25">
      <c r="A6219" s="3" t="s">
        <v>6309</v>
      </c>
      <c r="B6219" s="3" t="s">
        <v>5892</v>
      </c>
      <c r="C6219" s="3" t="s">
        <v>6289</v>
      </c>
      <c r="D6219">
        <v>6751</v>
      </c>
      <c r="F6219" s="2">
        <v>1.1779353224347099E-2</v>
      </c>
      <c r="G6219"/>
    </row>
    <row r="6220" spans="1:7" x14ac:dyDescent="0.25">
      <c r="A6220" s="3" t="s">
        <v>6310</v>
      </c>
      <c r="B6220" s="3" t="s">
        <v>5892</v>
      </c>
      <c r="C6220" s="3" t="s">
        <v>6289</v>
      </c>
      <c r="D6220">
        <v>15953</v>
      </c>
      <c r="F6220" s="2">
        <v>2.7835286918680199E-2</v>
      </c>
      <c r="G6220"/>
    </row>
    <row r="6221" spans="1:7" x14ac:dyDescent="0.25">
      <c r="A6221" s="3" t="s">
        <v>6311</v>
      </c>
      <c r="B6221" s="3" t="s">
        <v>5892</v>
      </c>
      <c r="C6221" s="3" t="s">
        <v>6289</v>
      </c>
      <c r="D6221">
        <v>461</v>
      </c>
      <c r="F6221" s="2">
        <v>8.0436703250244795E-4</v>
      </c>
      <c r="G6221"/>
    </row>
    <row r="6222" spans="1:7" x14ac:dyDescent="0.25">
      <c r="A6222" s="3" t="s">
        <v>6312</v>
      </c>
      <c r="B6222" s="3" t="s">
        <v>5892</v>
      </c>
      <c r="C6222" s="3" t="s">
        <v>6289</v>
      </c>
      <c r="D6222">
        <v>1081</v>
      </c>
      <c r="F6222" s="2">
        <v>1.88616217382895E-3</v>
      </c>
      <c r="G6222"/>
    </row>
    <row r="6223" spans="1:7" x14ac:dyDescent="0.25">
      <c r="A6223" s="3" t="s">
        <v>6313</v>
      </c>
      <c r="B6223" s="3" t="s">
        <v>5892</v>
      </c>
      <c r="C6223" s="3" t="s">
        <v>6289</v>
      </c>
      <c r="D6223">
        <v>22016</v>
      </c>
      <c r="F6223" s="2">
        <v>3.8414196502329502E-2</v>
      </c>
      <c r="G6223"/>
    </row>
    <row r="6224" spans="1:7" x14ac:dyDescent="0.25">
      <c r="A6224" s="3" t="s">
        <v>6314</v>
      </c>
      <c r="B6224" s="3" t="s">
        <v>5892</v>
      </c>
      <c r="C6224" s="3" t="s">
        <v>6289</v>
      </c>
      <c r="D6224">
        <v>1211</v>
      </c>
      <c r="F6224" s="2">
        <v>2.11299018733289E-3</v>
      </c>
      <c r="G6224"/>
    </row>
    <row r="6225" spans="1:7" x14ac:dyDescent="0.25">
      <c r="A6225" s="3" t="s">
        <v>6315</v>
      </c>
      <c r="B6225" s="3" t="s">
        <v>5892</v>
      </c>
      <c r="C6225" s="3" t="s">
        <v>6289</v>
      </c>
      <c r="D6225">
        <v>1463</v>
      </c>
      <c r="F6225" s="2">
        <v>2.5526875673559202E-3</v>
      </c>
      <c r="G6225"/>
    </row>
    <row r="6226" spans="1:7" x14ac:dyDescent="0.25">
      <c r="A6226" s="3" t="s">
        <v>6316</v>
      </c>
      <c r="B6226" s="3" t="s">
        <v>5892</v>
      </c>
      <c r="C6226" s="3" t="s">
        <v>6289</v>
      </c>
      <c r="D6226">
        <v>4938</v>
      </c>
      <c r="F6226" s="2">
        <v>8.6159748514036596E-3</v>
      </c>
      <c r="G6226"/>
    </row>
    <row r="6227" spans="1:7" x14ac:dyDescent="0.25">
      <c r="A6227" s="3" t="s">
        <v>6317</v>
      </c>
      <c r="B6227" s="3" t="s">
        <v>5892</v>
      </c>
      <c r="C6227" s="3" t="s">
        <v>6289</v>
      </c>
      <c r="D6227">
        <v>1972</v>
      </c>
      <c r="F6227" s="2">
        <v>3.4408064817675198E-3</v>
      </c>
      <c r="G6227"/>
    </row>
    <row r="6228" spans="1:7" x14ac:dyDescent="0.25">
      <c r="A6228" s="3" t="s">
        <v>6318</v>
      </c>
      <c r="B6228" s="3" t="s">
        <v>5892</v>
      </c>
      <c r="C6228" s="3" t="s">
        <v>6289</v>
      </c>
      <c r="D6228">
        <v>1834</v>
      </c>
      <c r="F6228" s="2">
        <v>3.2000198212787201E-3</v>
      </c>
      <c r="G6228"/>
    </row>
    <row r="6229" spans="1:7" x14ac:dyDescent="0.25">
      <c r="A6229" s="3" t="s">
        <v>6319</v>
      </c>
      <c r="B6229" s="3" t="s">
        <v>5892</v>
      </c>
      <c r="C6229" s="3" t="s">
        <v>6289</v>
      </c>
      <c r="D6229">
        <v>8209</v>
      </c>
      <c r="F6229" s="2">
        <v>1.43233166373375E-2</v>
      </c>
      <c r="G6229"/>
    </row>
    <row r="6230" spans="1:7" x14ac:dyDescent="0.25">
      <c r="A6230" s="3" t="s">
        <v>6320</v>
      </c>
      <c r="B6230" s="3" t="s">
        <v>5892</v>
      </c>
      <c r="C6230" s="3" t="s">
        <v>6289</v>
      </c>
      <c r="D6230">
        <v>2598</v>
      </c>
      <c r="F6230" s="2">
        <v>4.53307060833267E-3</v>
      </c>
      <c r="G6230"/>
    </row>
    <row r="6231" spans="1:7" x14ac:dyDescent="0.25">
      <c r="A6231" s="3" t="s">
        <v>6321</v>
      </c>
      <c r="B6231" s="3" t="s">
        <v>5892</v>
      </c>
      <c r="C6231" s="3" t="s">
        <v>6289</v>
      </c>
      <c r="D6231">
        <v>641</v>
      </c>
      <c r="F6231" s="2">
        <v>1.11843658966176E-3</v>
      </c>
      <c r="G6231"/>
    </row>
    <row r="6232" spans="1:7" x14ac:dyDescent="0.25">
      <c r="A6232" s="3" t="s">
        <v>6322</v>
      </c>
      <c r="B6232" s="3" t="s">
        <v>5892</v>
      </c>
      <c r="C6232" s="3" t="s">
        <v>6289</v>
      </c>
      <c r="D6232">
        <v>13411</v>
      </c>
      <c r="F6232" s="2">
        <v>2.3399926839241501E-2</v>
      </c>
      <c r="G6232"/>
    </row>
    <row r="6233" spans="1:7" x14ac:dyDescent="0.25">
      <c r="A6233" s="3" t="s">
        <v>6323</v>
      </c>
      <c r="B6233" s="3" t="s">
        <v>5892</v>
      </c>
      <c r="C6233" s="3" t="s">
        <v>6289</v>
      </c>
      <c r="D6233">
        <v>2632</v>
      </c>
      <c r="F6233" s="2">
        <v>4.5923948580183097E-3</v>
      </c>
      <c r="G6233"/>
    </row>
    <row r="6234" spans="1:7" x14ac:dyDescent="0.25">
      <c r="A6234" s="3" t="s">
        <v>6324</v>
      </c>
      <c r="B6234" s="3" t="s">
        <v>5892</v>
      </c>
      <c r="C6234" s="3" t="s">
        <v>6289</v>
      </c>
      <c r="D6234">
        <v>1356</v>
      </c>
      <c r="F6234" s="2">
        <v>2.36599066393345E-3</v>
      </c>
      <c r="G6234"/>
    </row>
    <row r="6235" spans="1:7" x14ac:dyDescent="0.25">
      <c r="A6235" s="3" t="s">
        <v>6325</v>
      </c>
      <c r="B6235" s="3" t="s">
        <v>5892</v>
      </c>
      <c r="C6235" s="3" t="s">
        <v>6289</v>
      </c>
      <c r="D6235">
        <v>53885</v>
      </c>
      <c r="F6235" s="2">
        <v>9.4020211597384801E-2</v>
      </c>
      <c r="G6235"/>
    </row>
    <row r="6236" spans="1:7" x14ac:dyDescent="0.25">
      <c r="A6236" s="3" t="s">
        <v>6326</v>
      </c>
      <c r="B6236" s="3" t="s">
        <v>5892</v>
      </c>
      <c r="C6236" s="3" t="s">
        <v>6289</v>
      </c>
      <c r="D6236">
        <v>1968</v>
      </c>
      <c r="F6236" s="2">
        <v>3.4338271582750901E-3</v>
      </c>
      <c r="G6236"/>
    </row>
    <row r="6237" spans="1:7" x14ac:dyDescent="0.25">
      <c r="A6237" s="3" t="s">
        <v>6327</v>
      </c>
      <c r="B6237" s="3" t="s">
        <v>5892</v>
      </c>
      <c r="C6237" s="3" t="s">
        <v>6289</v>
      </c>
      <c r="D6237">
        <v>5073</v>
      </c>
      <c r="F6237" s="2">
        <v>8.85152701927314E-3</v>
      </c>
      <c r="G6237"/>
    </row>
    <row r="6238" spans="1:7" x14ac:dyDescent="0.25">
      <c r="A6238" s="3" t="s">
        <v>6328</v>
      </c>
      <c r="B6238" s="3" t="s">
        <v>5892</v>
      </c>
      <c r="C6238" s="3" t="s">
        <v>6289</v>
      </c>
      <c r="D6238">
        <v>2508</v>
      </c>
      <c r="F6238" s="2">
        <v>4.3760358297530097E-3</v>
      </c>
      <c r="G6238"/>
    </row>
    <row r="6239" spans="1:7" x14ac:dyDescent="0.25">
      <c r="A6239" s="3" t="s">
        <v>6329</v>
      </c>
      <c r="B6239" s="3" t="s">
        <v>5892</v>
      </c>
      <c r="C6239" s="3" t="s">
        <v>6289</v>
      </c>
      <c r="D6239">
        <v>2302</v>
      </c>
      <c r="F6239" s="2">
        <v>4.0166006698929202E-3</v>
      </c>
      <c r="G6239"/>
    </row>
    <row r="6240" spans="1:7" x14ac:dyDescent="0.25">
      <c r="A6240" s="3" t="s">
        <v>6330</v>
      </c>
      <c r="B6240" s="3" t="s">
        <v>5892</v>
      </c>
      <c r="C6240" s="3" t="s">
        <v>6289</v>
      </c>
      <c r="D6240">
        <v>1233</v>
      </c>
      <c r="F6240" s="2">
        <v>2.1513764665412501E-3</v>
      </c>
      <c r="G6240"/>
    </row>
    <row r="6241" spans="1:7" x14ac:dyDescent="0.25">
      <c r="A6241" s="3" t="s">
        <v>6331</v>
      </c>
      <c r="B6241" s="3" t="s">
        <v>5892</v>
      </c>
      <c r="C6241" s="3" t="s">
        <v>6289</v>
      </c>
      <c r="D6241">
        <v>3764</v>
      </c>
      <c r="F6241" s="2">
        <v>6.5675434063757398E-3</v>
      </c>
      <c r="G6241"/>
    </row>
    <row r="6242" spans="1:7" x14ac:dyDescent="0.25">
      <c r="A6242" s="3" t="s">
        <v>6332</v>
      </c>
      <c r="B6242" s="3" t="s">
        <v>5892</v>
      </c>
      <c r="C6242" s="3" t="s">
        <v>6289</v>
      </c>
      <c r="D6242">
        <v>730</v>
      </c>
      <c r="F6242" s="2">
        <v>1.2737265373683E-3</v>
      </c>
      <c r="G6242"/>
    </row>
    <row r="6243" spans="1:7" x14ac:dyDescent="0.25">
      <c r="A6243" s="3" t="s">
        <v>6333</v>
      </c>
      <c r="B6243" s="3" t="s">
        <v>5892</v>
      </c>
      <c r="C6243" s="3" t="s">
        <v>6289</v>
      </c>
      <c r="D6243">
        <v>872</v>
      </c>
      <c r="F6243" s="2">
        <v>1.5214925213495299E-3</v>
      </c>
      <c r="G6243"/>
    </row>
    <row r="6244" spans="1:7" x14ac:dyDescent="0.25">
      <c r="A6244" s="3" t="s">
        <v>6334</v>
      </c>
      <c r="B6244" s="3" t="s">
        <v>5892</v>
      </c>
      <c r="C6244" s="3" t="s">
        <v>6289</v>
      </c>
      <c r="D6244">
        <v>3337</v>
      </c>
      <c r="F6244" s="2">
        <v>5.8225006235589297E-3</v>
      </c>
      <c r="G6244"/>
    </row>
    <row r="6245" spans="1:7" x14ac:dyDescent="0.25">
      <c r="A6245" s="3" t="s">
        <v>6335</v>
      </c>
      <c r="B6245" s="3" t="s">
        <v>5892</v>
      </c>
      <c r="C6245" s="3" t="s">
        <v>6289</v>
      </c>
      <c r="D6245">
        <v>2521</v>
      </c>
      <c r="F6245" s="2">
        <v>4.3987186311034102E-3</v>
      </c>
      <c r="G6245"/>
    </row>
    <row r="6246" spans="1:7" x14ac:dyDescent="0.25">
      <c r="A6246" s="3" t="s">
        <v>6336</v>
      </c>
      <c r="B6246" s="3" t="s">
        <v>5892</v>
      </c>
      <c r="C6246" s="3" t="s">
        <v>6289</v>
      </c>
      <c r="D6246">
        <v>643</v>
      </c>
      <c r="F6246" s="2">
        <v>1.12192625140797E-3</v>
      </c>
      <c r="G6246"/>
    </row>
    <row r="6247" spans="1:7" x14ac:dyDescent="0.25">
      <c r="A6247" s="3" t="s">
        <v>6337</v>
      </c>
      <c r="B6247" s="3" t="s">
        <v>5892</v>
      </c>
      <c r="C6247" s="3" t="s">
        <v>6289</v>
      </c>
      <c r="D6247">
        <v>580</v>
      </c>
      <c r="F6247" s="2">
        <v>1.01200190640221E-3</v>
      </c>
      <c r="G6247"/>
    </row>
    <row r="6248" spans="1:7" x14ac:dyDescent="0.25">
      <c r="A6248" s="3" t="s">
        <v>6338</v>
      </c>
      <c r="B6248" s="3" t="s">
        <v>5892</v>
      </c>
      <c r="C6248" s="3" t="s">
        <v>6289</v>
      </c>
      <c r="D6248">
        <v>38219</v>
      </c>
      <c r="F6248" s="2">
        <v>6.6685691139286393E-2</v>
      </c>
      <c r="G6248"/>
    </row>
    <row r="6249" spans="1:7" x14ac:dyDescent="0.25">
      <c r="A6249" s="3" t="s">
        <v>6339</v>
      </c>
      <c r="B6249" s="3" t="s">
        <v>5892</v>
      </c>
      <c r="C6249" s="3" t="s">
        <v>6289</v>
      </c>
      <c r="D6249">
        <v>1296</v>
      </c>
      <c r="F6249" s="2">
        <v>2.2613008115470101E-3</v>
      </c>
      <c r="G6249"/>
    </row>
    <row r="6250" spans="1:7" x14ac:dyDescent="0.25">
      <c r="A6250" s="3" t="s">
        <v>6340</v>
      </c>
      <c r="B6250" s="3" t="s">
        <v>5892</v>
      </c>
      <c r="C6250" s="3" t="s">
        <v>6289</v>
      </c>
      <c r="D6250">
        <v>13677</v>
      </c>
      <c r="F6250" s="2">
        <v>2.3864051851487999E-2</v>
      </c>
      <c r="G6250"/>
    </row>
    <row r="6251" spans="1:7" x14ac:dyDescent="0.25">
      <c r="A6251" s="3" t="s">
        <v>6341</v>
      </c>
      <c r="B6251" s="3" t="s">
        <v>5892</v>
      </c>
      <c r="C6251" s="3" t="s">
        <v>6289</v>
      </c>
      <c r="D6251">
        <v>846</v>
      </c>
      <c r="F6251" s="2">
        <v>1.4761269186487401E-3</v>
      </c>
      <c r="G6251"/>
    </row>
    <row r="6252" spans="1:7" x14ac:dyDescent="0.25">
      <c r="A6252" s="3" t="s">
        <v>6342</v>
      </c>
      <c r="B6252" s="3" t="s">
        <v>5892</v>
      </c>
      <c r="C6252" s="3" t="s">
        <v>6289</v>
      </c>
      <c r="D6252">
        <v>1234</v>
      </c>
      <c r="F6252" s="2">
        <v>2.1531212974143601E-3</v>
      </c>
      <c r="G6252"/>
    </row>
    <row r="6253" spans="1:7" x14ac:dyDescent="0.25">
      <c r="A6253" s="3" t="s">
        <v>6343</v>
      </c>
      <c r="B6253" s="3" t="s">
        <v>5892</v>
      </c>
      <c r="C6253" s="3" t="s">
        <v>6289</v>
      </c>
      <c r="D6253">
        <v>5262</v>
      </c>
      <c r="F6253" s="2">
        <v>9.1813000542904106E-3</v>
      </c>
      <c r="G6253"/>
    </row>
    <row r="6254" spans="1:7" x14ac:dyDescent="0.25">
      <c r="A6254" s="3" t="s">
        <v>6344</v>
      </c>
      <c r="B6254" s="3" t="s">
        <v>5892</v>
      </c>
      <c r="C6254" s="3" t="s">
        <v>6289</v>
      </c>
      <c r="D6254">
        <v>12024</v>
      </c>
      <c r="F6254" s="2">
        <v>2.0979846418241702E-2</v>
      </c>
      <c r="G6254"/>
    </row>
    <row r="6255" spans="1:7" x14ac:dyDescent="0.25">
      <c r="A6255" s="3" t="s">
        <v>6345</v>
      </c>
      <c r="B6255" s="3" t="s">
        <v>5892</v>
      </c>
      <c r="C6255" s="3" t="s">
        <v>6289</v>
      </c>
      <c r="D6255">
        <v>1339</v>
      </c>
      <c r="F6255" s="2">
        <v>2.3363285390906202E-3</v>
      </c>
      <c r="G6255"/>
    </row>
    <row r="6256" spans="1:7" x14ac:dyDescent="0.25">
      <c r="A6256" s="3" t="s">
        <v>6346</v>
      </c>
      <c r="B6256" s="3" t="s">
        <v>5892</v>
      </c>
      <c r="C6256" s="3" t="s">
        <v>6289</v>
      </c>
      <c r="D6256">
        <v>1249</v>
      </c>
      <c r="F6256" s="2">
        <v>2.1792937605109699E-3</v>
      </c>
      <c r="G6256"/>
    </row>
    <row r="6257" spans="1:7" x14ac:dyDescent="0.25">
      <c r="A6257" s="3" t="s">
        <v>6347</v>
      </c>
      <c r="B6257" s="3" t="s">
        <v>5892</v>
      </c>
      <c r="C6257" s="3" t="s">
        <v>6289</v>
      </c>
      <c r="D6257">
        <v>1020</v>
      </c>
      <c r="F6257" s="2">
        <v>1.77972749056941E-3</v>
      </c>
      <c r="G6257"/>
    </row>
    <row r="6258" spans="1:7" x14ac:dyDescent="0.25">
      <c r="A6258" s="3" t="s">
        <v>6348</v>
      </c>
      <c r="B6258" s="3" t="s">
        <v>5892</v>
      </c>
      <c r="C6258" s="3" t="s">
        <v>6289</v>
      </c>
      <c r="D6258">
        <v>1151</v>
      </c>
      <c r="F6258" s="2">
        <v>2.0083003349464601E-3</v>
      </c>
      <c r="G6258"/>
    </row>
    <row r="6259" spans="1:7" x14ac:dyDescent="0.25">
      <c r="A6259" s="3" t="s">
        <v>6349</v>
      </c>
      <c r="B6259" s="3" t="s">
        <v>5892</v>
      </c>
      <c r="C6259" s="3" t="s">
        <v>6289</v>
      </c>
      <c r="D6259">
        <v>1708</v>
      </c>
      <c r="F6259" s="2">
        <v>2.9801711312672E-3</v>
      </c>
      <c r="G6259"/>
    </row>
    <row r="6260" spans="1:7" x14ac:dyDescent="0.25">
      <c r="A6260" s="3" t="s">
        <v>6350</v>
      </c>
      <c r="B6260" s="3" t="s">
        <v>5892</v>
      </c>
      <c r="C6260" s="3" t="s">
        <v>6289</v>
      </c>
      <c r="D6260">
        <v>843</v>
      </c>
      <c r="F6260" s="2">
        <v>1.47089242602942E-3</v>
      </c>
      <c r="G6260"/>
    </row>
    <row r="6261" spans="1:7" x14ac:dyDescent="0.25">
      <c r="A6261" s="3" t="s">
        <v>6351</v>
      </c>
      <c r="B6261" s="3" t="s">
        <v>5892</v>
      </c>
      <c r="C6261" s="3" t="s">
        <v>6289</v>
      </c>
      <c r="D6261">
        <v>1485</v>
      </c>
      <c r="F6261" s="2">
        <v>2.5910738465642802E-3</v>
      </c>
      <c r="G6261"/>
    </row>
    <row r="6262" spans="1:7" x14ac:dyDescent="0.25">
      <c r="A6262" s="3" t="s">
        <v>6352</v>
      </c>
      <c r="B6262" s="3" t="s">
        <v>5892</v>
      </c>
      <c r="C6262" s="3" t="s">
        <v>6289</v>
      </c>
      <c r="D6262">
        <v>1100</v>
      </c>
      <c r="F6262" s="2">
        <v>1.9193139604179899E-3</v>
      </c>
      <c r="G6262"/>
    </row>
    <row r="6263" spans="1:7" x14ac:dyDescent="0.25">
      <c r="A6263" s="3" t="s">
        <v>6353</v>
      </c>
      <c r="B6263" s="3" t="s">
        <v>5892</v>
      </c>
      <c r="C6263" s="3" t="s">
        <v>6289</v>
      </c>
      <c r="D6263">
        <v>739</v>
      </c>
      <c r="F6263" s="2">
        <v>1.2894300152262699E-3</v>
      </c>
      <c r="G6263"/>
    </row>
    <row r="6264" spans="1:7" x14ac:dyDescent="0.25">
      <c r="A6264" s="3" t="s">
        <v>6354</v>
      </c>
      <c r="B6264" s="3" t="s">
        <v>5892</v>
      </c>
      <c r="C6264" s="3" t="s">
        <v>6289</v>
      </c>
      <c r="D6264">
        <v>5575</v>
      </c>
      <c r="F6264" s="2">
        <v>9.7274321175729907E-3</v>
      </c>
      <c r="G6264"/>
    </row>
    <row r="6265" spans="1:7" x14ac:dyDescent="0.25">
      <c r="A6265" s="3" t="s">
        <v>6355</v>
      </c>
      <c r="B6265" s="3" t="s">
        <v>5892</v>
      </c>
      <c r="C6265" s="3" t="s">
        <v>6289</v>
      </c>
      <c r="D6265">
        <v>22036</v>
      </c>
      <c r="F6265" s="2">
        <v>3.8449093119791597E-2</v>
      </c>
      <c r="G6265"/>
    </row>
    <row r="6266" spans="1:7" x14ac:dyDescent="0.25">
      <c r="A6266" s="3" t="s">
        <v>6356</v>
      </c>
      <c r="B6266" s="3" t="s">
        <v>5892</v>
      </c>
      <c r="C6266" s="3" t="s">
        <v>6289</v>
      </c>
      <c r="D6266">
        <v>2822</v>
      </c>
      <c r="F6266" s="2">
        <v>4.9239127239086898E-3</v>
      </c>
      <c r="G6266"/>
    </row>
    <row r="6267" spans="1:7" x14ac:dyDescent="0.25">
      <c r="A6267" s="3" t="s">
        <v>6357</v>
      </c>
      <c r="B6267" s="3" t="s">
        <v>5892</v>
      </c>
      <c r="C6267" s="3" t="s">
        <v>6289</v>
      </c>
      <c r="D6267">
        <v>1856</v>
      </c>
      <c r="F6267" s="2">
        <v>3.2384061004870801E-3</v>
      </c>
      <c r="G6267"/>
    </row>
    <row r="6268" spans="1:7" x14ac:dyDescent="0.25">
      <c r="A6268" s="3" t="s">
        <v>6358</v>
      </c>
      <c r="B6268" s="3" t="s">
        <v>5892</v>
      </c>
      <c r="C6268" s="3" t="s">
        <v>6289</v>
      </c>
      <c r="D6268">
        <v>2233</v>
      </c>
      <c r="F6268" s="2">
        <v>3.8962073396485199E-3</v>
      </c>
      <c r="G6268"/>
    </row>
    <row r="6269" spans="1:7" x14ac:dyDescent="0.25">
      <c r="A6269" s="3" t="s">
        <v>6359</v>
      </c>
      <c r="B6269" s="3" t="s">
        <v>5892</v>
      </c>
      <c r="C6269" s="3" t="s">
        <v>6289</v>
      </c>
      <c r="D6269">
        <v>2545</v>
      </c>
      <c r="F6269" s="2">
        <v>4.4405945720579799E-3</v>
      </c>
      <c r="G6269"/>
    </row>
    <row r="6270" spans="1:7" x14ac:dyDescent="0.25">
      <c r="A6270" s="3" t="s">
        <v>6360</v>
      </c>
      <c r="B6270" s="3" t="s">
        <v>5892</v>
      </c>
      <c r="C6270" s="3" t="s">
        <v>6289</v>
      </c>
      <c r="D6270">
        <v>10019</v>
      </c>
      <c r="F6270" s="2">
        <v>1.7481460517661699E-2</v>
      </c>
      <c r="G6270"/>
    </row>
    <row r="6271" spans="1:7" x14ac:dyDescent="0.25">
      <c r="A6271" s="3" t="s">
        <v>6361</v>
      </c>
      <c r="B6271" s="3" t="s">
        <v>5892</v>
      </c>
      <c r="C6271" s="3" t="s">
        <v>6289</v>
      </c>
      <c r="D6271">
        <v>12553</v>
      </c>
      <c r="F6271" s="2">
        <v>2.1902861950115499E-2</v>
      </c>
      <c r="G6271"/>
    </row>
    <row r="6272" spans="1:7" x14ac:dyDescent="0.25">
      <c r="A6272" s="3" t="s">
        <v>6362</v>
      </c>
      <c r="B6272" s="3" t="s">
        <v>5892</v>
      </c>
      <c r="C6272" s="3" t="s">
        <v>6289</v>
      </c>
      <c r="D6272">
        <v>565</v>
      </c>
      <c r="F6272" s="2">
        <v>9.8582944330560308E-4</v>
      </c>
      <c r="G6272"/>
    </row>
    <row r="6273" spans="1:7" x14ac:dyDescent="0.25">
      <c r="A6273" s="3" t="s">
        <v>6363</v>
      </c>
      <c r="B6273" s="3" t="s">
        <v>5892</v>
      </c>
      <c r="C6273" s="3" t="s">
        <v>6289</v>
      </c>
      <c r="D6273">
        <v>1630</v>
      </c>
      <c r="F6273" s="2">
        <v>2.8440743231648402E-3</v>
      </c>
      <c r="G6273"/>
    </row>
    <row r="6274" spans="1:7" x14ac:dyDescent="0.25">
      <c r="A6274" s="3" t="s">
        <v>6364</v>
      </c>
      <c r="B6274" s="3" t="s">
        <v>5892</v>
      </c>
      <c r="C6274" s="3" t="s">
        <v>6289</v>
      </c>
      <c r="D6274">
        <v>6781</v>
      </c>
      <c r="F6274" s="2">
        <v>1.1831698150540301E-2</v>
      </c>
      <c r="G6274"/>
    </row>
    <row r="6275" spans="1:7" x14ac:dyDescent="0.25">
      <c r="A6275" s="3" t="s">
        <v>6365</v>
      </c>
      <c r="B6275" s="3" t="s">
        <v>5892</v>
      </c>
      <c r="C6275" s="3" t="s">
        <v>6289</v>
      </c>
      <c r="D6275">
        <v>699</v>
      </c>
      <c r="F6275" s="2">
        <v>1.21963678030198E-3</v>
      </c>
      <c r="G6275"/>
    </row>
    <row r="6276" spans="1:7" x14ac:dyDescent="0.25">
      <c r="A6276" s="3" t="s">
        <v>6366</v>
      </c>
      <c r="B6276" s="3" t="s">
        <v>5892</v>
      </c>
      <c r="C6276" s="3" t="s">
        <v>6289</v>
      </c>
      <c r="D6276">
        <v>46563</v>
      </c>
      <c r="F6276" s="2">
        <v>8.1244559944493394E-2</v>
      </c>
      <c r="G6276"/>
    </row>
    <row r="6277" spans="1:7" x14ac:dyDescent="0.25">
      <c r="A6277" s="3" t="s">
        <v>6367</v>
      </c>
      <c r="B6277" s="3" t="s">
        <v>5892</v>
      </c>
      <c r="C6277" s="3" t="s">
        <v>6289</v>
      </c>
      <c r="D6277">
        <v>24151</v>
      </c>
      <c r="F6277" s="2">
        <v>4.2139410416413503E-2</v>
      </c>
      <c r="G6277"/>
    </row>
    <row r="6278" spans="1:7" x14ac:dyDescent="0.25">
      <c r="A6278" s="3" t="s">
        <v>6368</v>
      </c>
      <c r="B6278" s="3" t="s">
        <v>5892</v>
      </c>
      <c r="C6278" s="3" t="s">
        <v>6289</v>
      </c>
      <c r="D6278">
        <v>2298</v>
      </c>
      <c r="F6278" s="2">
        <v>4.0096213464004904E-3</v>
      </c>
      <c r="G6278"/>
    </row>
    <row r="6279" spans="1:7" x14ac:dyDescent="0.25">
      <c r="A6279" s="3" t="s">
        <v>6369</v>
      </c>
      <c r="B6279" s="3" t="s">
        <v>5892</v>
      </c>
      <c r="C6279" s="3" t="s">
        <v>6289</v>
      </c>
      <c r="D6279">
        <v>2241</v>
      </c>
      <c r="F6279" s="2">
        <v>3.9101659866333698E-3</v>
      </c>
      <c r="G6279"/>
    </row>
    <row r="6280" spans="1:7" x14ac:dyDescent="0.25">
      <c r="A6280" s="3" t="s">
        <v>6370</v>
      </c>
      <c r="B6280" s="3" t="s">
        <v>5892</v>
      </c>
      <c r="C6280" s="3" t="s">
        <v>6289</v>
      </c>
      <c r="D6280">
        <v>6883</v>
      </c>
      <c r="F6280" s="2">
        <v>1.2009670899597299E-2</v>
      </c>
      <c r="G6280"/>
    </row>
    <row r="6281" spans="1:7" x14ac:dyDescent="0.25">
      <c r="A6281" s="3" t="s">
        <v>6371</v>
      </c>
      <c r="B6281" s="3" t="s">
        <v>5892</v>
      </c>
      <c r="C6281" s="3" t="s">
        <v>6289</v>
      </c>
      <c r="D6281">
        <v>3832</v>
      </c>
      <c r="F6281" s="2">
        <v>6.6861919057470296E-3</v>
      </c>
      <c r="G6281"/>
    </row>
    <row r="6282" spans="1:7" x14ac:dyDescent="0.25">
      <c r="A6282" s="3" t="s">
        <v>6372</v>
      </c>
      <c r="B6282" s="3" t="s">
        <v>5892</v>
      </c>
      <c r="C6282" s="3" t="s">
        <v>6289</v>
      </c>
      <c r="D6282">
        <v>1579</v>
      </c>
      <c r="F6282" s="2">
        <v>2.7550879486363698E-3</v>
      </c>
      <c r="G6282"/>
    </row>
    <row r="6283" spans="1:7" x14ac:dyDescent="0.25">
      <c r="A6283" s="3" t="s">
        <v>6373</v>
      </c>
      <c r="B6283" s="3" t="s">
        <v>5892</v>
      </c>
      <c r="C6283" s="3" t="s">
        <v>6289</v>
      </c>
      <c r="D6283">
        <v>1161</v>
      </c>
      <c r="F6283" s="2">
        <v>2.0257486436775301E-3</v>
      </c>
      <c r="G6283"/>
    </row>
    <row r="6284" spans="1:7" x14ac:dyDescent="0.25">
      <c r="A6284" s="3" t="s">
        <v>6374</v>
      </c>
      <c r="B6284" s="3" t="s">
        <v>5892</v>
      </c>
      <c r="C6284" s="3" t="s">
        <v>6289</v>
      </c>
      <c r="D6284">
        <v>680</v>
      </c>
      <c r="F6284" s="2">
        <v>1.1864849937129401E-3</v>
      </c>
      <c r="G6284"/>
    </row>
    <row r="6285" spans="1:7" x14ac:dyDescent="0.25">
      <c r="A6285" s="3" t="s">
        <v>6375</v>
      </c>
      <c r="B6285" s="3" t="s">
        <v>5892</v>
      </c>
      <c r="C6285" s="3" t="s">
        <v>6289</v>
      </c>
      <c r="D6285">
        <v>5279</v>
      </c>
      <c r="F6285" s="2">
        <v>9.2109621791332408E-3</v>
      </c>
      <c r="G6285"/>
    </row>
    <row r="6286" spans="1:7" x14ac:dyDescent="0.25">
      <c r="A6286" s="3" t="s">
        <v>6376</v>
      </c>
      <c r="B6286" s="3" t="s">
        <v>5892</v>
      </c>
      <c r="C6286" s="3" t="s">
        <v>6289</v>
      </c>
      <c r="D6286">
        <v>34671</v>
      </c>
      <c r="F6286" s="2">
        <v>6.0495031201501903E-2</v>
      </c>
      <c r="G6286"/>
    </row>
    <row r="6287" spans="1:7" x14ac:dyDescent="0.25">
      <c r="A6287" s="3" t="s">
        <v>6377</v>
      </c>
      <c r="B6287" s="3" t="s">
        <v>5892</v>
      </c>
      <c r="C6287" s="3" t="s">
        <v>6289</v>
      </c>
      <c r="D6287">
        <v>4049</v>
      </c>
      <c r="F6287" s="2">
        <v>7.0648202052112996E-3</v>
      </c>
      <c r="G6287"/>
    </row>
    <row r="6288" spans="1:7" x14ac:dyDescent="0.25">
      <c r="A6288" s="3" t="s">
        <v>6378</v>
      </c>
      <c r="B6288" s="3" t="s">
        <v>5892</v>
      </c>
      <c r="C6288" s="3" t="s">
        <v>6289</v>
      </c>
      <c r="D6288">
        <v>10580</v>
      </c>
      <c r="F6288" s="2">
        <v>1.8460310637474799E-2</v>
      </c>
      <c r="G6288"/>
    </row>
    <row r="6289" spans="1:7" x14ac:dyDescent="0.25">
      <c r="A6289" s="3" t="s">
        <v>6379</v>
      </c>
      <c r="B6289" s="3" t="s">
        <v>5892</v>
      </c>
      <c r="C6289" s="3" t="s">
        <v>6289</v>
      </c>
      <c r="D6289">
        <v>1768</v>
      </c>
      <c r="F6289" s="2">
        <v>3.0848609836536399E-3</v>
      </c>
      <c r="G6289"/>
    </row>
    <row r="6290" spans="1:7" x14ac:dyDescent="0.25">
      <c r="A6290" s="3" t="s">
        <v>6380</v>
      </c>
      <c r="B6290" s="3" t="s">
        <v>5892</v>
      </c>
      <c r="C6290" s="3" t="s">
        <v>6289</v>
      </c>
      <c r="D6290">
        <v>1007</v>
      </c>
      <c r="F6290" s="2">
        <v>1.7570446892190099E-3</v>
      </c>
      <c r="G6290"/>
    </row>
    <row r="6291" spans="1:7" x14ac:dyDescent="0.25">
      <c r="A6291" s="3" t="s">
        <v>6381</v>
      </c>
      <c r="B6291" s="3" t="s">
        <v>5892</v>
      </c>
      <c r="C6291" s="3" t="s">
        <v>6289</v>
      </c>
      <c r="D6291">
        <v>705</v>
      </c>
      <c r="F6291" s="2">
        <v>1.23010576554062E-3</v>
      </c>
      <c r="G6291"/>
    </row>
    <row r="6292" spans="1:7" x14ac:dyDescent="0.25">
      <c r="A6292" s="3" t="s">
        <v>6382</v>
      </c>
      <c r="B6292" s="3" t="s">
        <v>5892</v>
      </c>
      <c r="C6292" s="3" t="s">
        <v>6289</v>
      </c>
      <c r="D6292">
        <v>1214</v>
      </c>
      <c r="F6292" s="2">
        <v>2.1182246799522201E-3</v>
      </c>
      <c r="G6292"/>
    </row>
    <row r="6293" spans="1:7" x14ac:dyDescent="0.25">
      <c r="A6293" s="3" t="s">
        <v>6383</v>
      </c>
      <c r="B6293" s="3" t="s">
        <v>5892</v>
      </c>
      <c r="C6293" s="3" t="s">
        <v>6289</v>
      </c>
      <c r="D6293">
        <v>1447</v>
      </c>
      <c r="F6293" s="2">
        <v>2.5247702733862099E-3</v>
      </c>
      <c r="G6293"/>
    </row>
    <row r="6294" spans="1:7" x14ac:dyDescent="0.25">
      <c r="A6294" s="3" t="s">
        <v>6384</v>
      </c>
      <c r="B6294" s="3" t="s">
        <v>5892</v>
      </c>
      <c r="C6294" s="3" t="s">
        <v>6289</v>
      </c>
      <c r="D6294">
        <v>2748</v>
      </c>
      <c r="F6294" s="2">
        <v>4.7947952392987598E-3</v>
      </c>
      <c r="G6294"/>
    </row>
    <row r="6295" spans="1:7" x14ac:dyDescent="0.25">
      <c r="A6295" s="3" t="s">
        <v>6385</v>
      </c>
      <c r="B6295" s="3" t="s">
        <v>5892</v>
      </c>
      <c r="C6295" s="3" t="s">
        <v>6289</v>
      </c>
      <c r="D6295">
        <v>5327</v>
      </c>
      <c r="F6295" s="2">
        <v>9.2947140610423907E-3</v>
      </c>
      <c r="G6295"/>
    </row>
    <row r="6296" spans="1:7" x14ac:dyDescent="0.25">
      <c r="A6296" s="3" t="s">
        <v>6386</v>
      </c>
      <c r="B6296" s="3" t="s">
        <v>5892</v>
      </c>
      <c r="C6296" s="3" t="s">
        <v>6289</v>
      </c>
      <c r="D6296">
        <v>2393</v>
      </c>
      <c r="F6296" s="2">
        <v>4.1753802793456796E-3</v>
      </c>
      <c r="G6296"/>
    </row>
    <row r="6297" spans="1:7" x14ac:dyDescent="0.25">
      <c r="A6297" s="3" t="s">
        <v>6387</v>
      </c>
      <c r="B6297" s="3" t="s">
        <v>5892</v>
      </c>
      <c r="C6297" s="3" t="s">
        <v>6289</v>
      </c>
      <c r="D6297">
        <v>25096</v>
      </c>
      <c r="F6297" s="2">
        <v>4.3788275591499802E-2</v>
      </c>
      <c r="G6297"/>
    </row>
    <row r="6298" spans="1:7" x14ac:dyDescent="0.25">
      <c r="A6298" s="3" t="s">
        <v>6388</v>
      </c>
      <c r="B6298" s="3" t="s">
        <v>5892</v>
      </c>
      <c r="C6298" s="3" t="s">
        <v>6289</v>
      </c>
      <c r="D6298">
        <v>3858</v>
      </c>
      <c r="F6298" s="2">
        <v>6.7315575084478203E-3</v>
      </c>
      <c r="G6298"/>
    </row>
    <row r="6299" spans="1:7" x14ac:dyDescent="0.25">
      <c r="A6299" s="3" t="s">
        <v>6389</v>
      </c>
      <c r="B6299" s="3" t="s">
        <v>5892</v>
      </c>
      <c r="C6299" s="3" t="s">
        <v>6289</v>
      </c>
      <c r="D6299">
        <v>2198</v>
      </c>
      <c r="F6299" s="2">
        <v>3.8351382590897602E-3</v>
      </c>
      <c r="G6299"/>
    </row>
    <row r="6300" spans="1:7" x14ac:dyDescent="0.25">
      <c r="A6300" s="3" t="s">
        <v>6390</v>
      </c>
      <c r="B6300" s="3" t="s">
        <v>5892</v>
      </c>
      <c r="C6300" s="3" t="s">
        <v>6289</v>
      </c>
      <c r="D6300">
        <v>2087</v>
      </c>
      <c r="F6300" s="2">
        <v>3.6414620321748598E-3</v>
      </c>
      <c r="G6300"/>
    </row>
    <row r="6301" spans="1:7" x14ac:dyDescent="0.25">
      <c r="A6301" s="3" t="s">
        <v>6391</v>
      </c>
      <c r="B6301" s="3" t="s">
        <v>5892</v>
      </c>
      <c r="C6301" s="3" t="s">
        <v>6289</v>
      </c>
      <c r="D6301">
        <v>997</v>
      </c>
      <c r="F6301" s="2">
        <v>1.7395963804879399E-3</v>
      </c>
      <c r="G6301"/>
    </row>
    <row r="6302" spans="1:7" x14ac:dyDescent="0.25">
      <c r="A6302" s="3" t="s">
        <v>6392</v>
      </c>
      <c r="B6302" s="3" t="s">
        <v>5892</v>
      </c>
      <c r="C6302" s="3" t="s">
        <v>6289</v>
      </c>
      <c r="D6302">
        <v>2462</v>
      </c>
      <c r="F6302" s="2">
        <v>4.2957736095900799E-3</v>
      </c>
      <c r="G6302"/>
    </row>
    <row r="6303" spans="1:7" x14ac:dyDescent="0.25">
      <c r="A6303" s="3" t="s">
        <v>6393</v>
      </c>
      <c r="B6303" s="3" t="s">
        <v>5892</v>
      </c>
      <c r="C6303" s="3" t="s">
        <v>6289</v>
      </c>
      <c r="D6303">
        <v>1207</v>
      </c>
      <c r="F6303" s="2">
        <v>2.1060108638404698E-3</v>
      </c>
      <c r="G6303"/>
    </row>
    <row r="6304" spans="1:7" x14ac:dyDescent="0.25">
      <c r="A6304" s="3" t="s">
        <v>6394</v>
      </c>
      <c r="B6304" s="3" t="s">
        <v>5892</v>
      </c>
      <c r="C6304" s="3" t="s">
        <v>6289</v>
      </c>
      <c r="D6304">
        <v>7354</v>
      </c>
      <c r="F6304" s="2">
        <v>1.2831486240830799E-2</v>
      </c>
      <c r="G6304"/>
    </row>
    <row r="6305" spans="1:7" x14ac:dyDescent="0.25">
      <c r="A6305" s="3" t="s">
        <v>6395</v>
      </c>
      <c r="B6305" s="3" t="s">
        <v>5892</v>
      </c>
      <c r="C6305" s="3" t="s">
        <v>6289</v>
      </c>
      <c r="D6305">
        <v>1716</v>
      </c>
      <c r="F6305" s="2">
        <v>2.9941297782520599E-3</v>
      </c>
      <c r="G6305"/>
    </row>
    <row r="6306" spans="1:7" x14ac:dyDescent="0.25">
      <c r="A6306" s="3" t="s">
        <v>6396</v>
      </c>
      <c r="B6306" s="3" t="s">
        <v>5892</v>
      </c>
      <c r="C6306" s="3" t="s">
        <v>6289</v>
      </c>
      <c r="D6306">
        <v>9124</v>
      </c>
      <c r="F6306" s="2">
        <v>1.59198368862307E-2</v>
      </c>
      <c r="G6306"/>
    </row>
    <row r="6307" spans="1:7" x14ac:dyDescent="0.25">
      <c r="A6307" s="3" t="s">
        <v>6397</v>
      </c>
      <c r="B6307" s="3" t="s">
        <v>5892</v>
      </c>
      <c r="C6307" s="3" t="s">
        <v>6289</v>
      </c>
      <c r="D6307">
        <v>1655</v>
      </c>
      <c r="F6307" s="2">
        <v>2.8876950949925199E-3</v>
      </c>
      <c r="G6307"/>
    </row>
    <row r="6308" spans="1:7" x14ac:dyDescent="0.25">
      <c r="A6308" s="3" t="s">
        <v>6398</v>
      </c>
      <c r="B6308" s="3" t="s">
        <v>5892</v>
      </c>
      <c r="C6308" s="3" t="s">
        <v>6289</v>
      </c>
      <c r="D6308">
        <v>391</v>
      </c>
      <c r="F6308" s="2">
        <v>6.8222887138494001E-4</v>
      </c>
      <c r="G6308"/>
    </row>
    <row r="6309" spans="1:7" x14ac:dyDescent="0.25">
      <c r="A6309" s="3" t="s">
        <v>6399</v>
      </c>
      <c r="B6309" s="3" t="s">
        <v>5892</v>
      </c>
      <c r="C6309" s="3" t="s">
        <v>6289</v>
      </c>
      <c r="D6309">
        <v>827</v>
      </c>
      <c r="F6309" s="2">
        <v>1.4429751320597099E-3</v>
      </c>
      <c r="G6309"/>
    </row>
    <row r="6310" spans="1:7" x14ac:dyDescent="0.25">
      <c r="A6310" s="3" t="s">
        <v>6400</v>
      </c>
      <c r="B6310" s="3" t="s">
        <v>5892</v>
      </c>
      <c r="C6310" s="3" t="s">
        <v>6289</v>
      </c>
      <c r="D6310">
        <v>889</v>
      </c>
      <c r="F6310" s="2">
        <v>1.5511546461923599E-3</v>
      </c>
      <c r="G6310"/>
    </row>
    <row r="6311" spans="1:7" x14ac:dyDescent="0.25">
      <c r="A6311" s="3" t="s">
        <v>6401</v>
      </c>
      <c r="B6311" s="3" t="s">
        <v>5892</v>
      </c>
      <c r="C6311" s="3" t="s">
        <v>6289</v>
      </c>
      <c r="D6311">
        <v>559</v>
      </c>
      <c r="F6311" s="2">
        <v>9.7536045806696E-4</v>
      </c>
      <c r="G6311"/>
    </row>
    <row r="6312" spans="1:7" x14ac:dyDescent="0.25">
      <c r="A6312" s="3" t="s">
        <v>6402</v>
      </c>
      <c r="B6312" s="3" t="s">
        <v>5892</v>
      </c>
      <c r="C6312" s="3" t="s">
        <v>6289</v>
      </c>
      <c r="D6312">
        <v>12258</v>
      </c>
      <c r="F6312" s="2">
        <v>2.13881368425488E-2</v>
      </c>
      <c r="G6312"/>
    </row>
    <row r="6313" spans="1:7" x14ac:dyDescent="0.25">
      <c r="A6313" s="3" t="s">
        <v>6403</v>
      </c>
      <c r="B6313" s="3" t="s">
        <v>5892</v>
      </c>
      <c r="C6313" s="3" t="s">
        <v>6289</v>
      </c>
      <c r="D6313">
        <v>2005</v>
      </c>
      <c r="F6313" s="2">
        <v>3.4983859005800599E-3</v>
      </c>
      <c r="G6313"/>
    </row>
    <row r="6314" spans="1:7" x14ac:dyDescent="0.25">
      <c r="A6314" s="3" t="s">
        <v>6404</v>
      </c>
      <c r="B6314" s="3" t="s">
        <v>5892</v>
      </c>
      <c r="C6314" s="3" t="s">
        <v>6289</v>
      </c>
      <c r="D6314">
        <v>132608</v>
      </c>
      <c r="F6314" s="2">
        <v>0.231378532421008</v>
      </c>
      <c r="G6314"/>
    </row>
    <row r="6315" spans="1:7" x14ac:dyDescent="0.25">
      <c r="A6315" s="3" t="s">
        <v>6405</v>
      </c>
      <c r="B6315" s="3" t="s">
        <v>5892</v>
      </c>
      <c r="C6315" s="3" t="s">
        <v>6289</v>
      </c>
      <c r="D6315">
        <v>582</v>
      </c>
      <c r="F6315" s="2">
        <v>1.0154915681484301E-3</v>
      </c>
      <c r="G6315"/>
    </row>
    <row r="6316" spans="1:7" x14ac:dyDescent="0.25">
      <c r="A6316" s="3" t="s">
        <v>6406</v>
      </c>
      <c r="B6316" s="3" t="s">
        <v>5892</v>
      </c>
      <c r="C6316" s="3" t="s">
        <v>6289</v>
      </c>
      <c r="D6316">
        <v>6643</v>
      </c>
      <c r="F6316" s="2">
        <v>1.15909114900515E-2</v>
      </c>
      <c r="G6316"/>
    </row>
    <row r="6317" spans="1:7" x14ac:dyDescent="0.25">
      <c r="A6317" s="3" t="s">
        <v>6407</v>
      </c>
      <c r="B6317" s="3" t="s">
        <v>5892</v>
      </c>
      <c r="C6317" s="3" t="s">
        <v>6289</v>
      </c>
      <c r="D6317">
        <v>3818</v>
      </c>
      <c r="F6317" s="2">
        <v>6.6617642735235299E-3</v>
      </c>
      <c r="G6317"/>
    </row>
    <row r="6318" spans="1:7" x14ac:dyDescent="0.25">
      <c r="A6318" s="3" t="s">
        <v>6408</v>
      </c>
      <c r="B6318" s="3" t="s">
        <v>5892</v>
      </c>
      <c r="C6318" s="3" t="s">
        <v>6289</v>
      </c>
      <c r="D6318">
        <v>4417</v>
      </c>
      <c r="F6318" s="2">
        <v>7.7069179665147803E-3</v>
      </c>
      <c r="G6318"/>
    </row>
    <row r="6319" spans="1:7" x14ac:dyDescent="0.25">
      <c r="A6319" s="3" t="s">
        <v>6409</v>
      </c>
      <c r="B6319" s="3" t="s">
        <v>5892</v>
      </c>
      <c r="C6319" s="3" t="s">
        <v>6289</v>
      </c>
      <c r="D6319">
        <v>2587</v>
      </c>
      <c r="F6319" s="2">
        <v>4.5138774687284904E-3</v>
      </c>
      <c r="G6319"/>
    </row>
    <row r="6320" spans="1:7" x14ac:dyDescent="0.25">
      <c r="A6320" s="3" t="s">
        <v>6410</v>
      </c>
      <c r="B6320" s="3" t="s">
        <v>5892</v>
      </c>
      <c r="C6320" s="3" t="s">
        <v>6289</v>
      </c>
      <c r="D6320">
        <v>10225</v>
      </c>
      <c r="F6320" s="2">
        <v>1.7840895677521802E-2</v>
      </c>
      <c r="G6320"/>
    </row>
    <row r="6321" spans="1:7" x14ac:dyDescent="0.25">
      <c r="A6321" s="3" t="s">
        <v>6411</v>
      </c>
      <c r="B6321" s="3" t="s">
        <v>5892</v>
      </c>
      <c r="C6321" s="3" t="s">
        <v>6289</v>
      </c>
      <c r="D6321">
        <v>985</v>
      </c>
      <c r="F6321" s="2">
        <v>1.7186584100106501E-3</v>
      </c>
      <c r="G6321"/>
    </row>
    <row r="6322" spans="1:7" x14ac:dyDescent="0.25">
      <c r="A6322" s="3" t="s">
        <v>6412</v>
      </c>
      <c r="B6322" s="3" t="s">
        <v>5892</v>
      </c>
      <c r="C6322" s="3" t="s">
        <v>6289</v>
      </c>
      <c r="D6322">
        <v>653</v>
      </c>
      <c r="F6322" s="2">
        <v>1.13937456013904E-3</v>
      </c>
      <c r="G6322"/>
    </row>
    <row r="6323" spans="1:7" x14ac:dyDescent="0.25">
      <c r="A6323" s="3" t="s">
        <v>6413</v>
      </c>
      <c r="B6323" s="3" t="s">
        <v>5892</v>
      </c>
      <c r="C6323" s="3" t="s">
        <v>6289</v>
      </c>
      <c r="D6323">
        <v>1737</v>
      </c>
      <c r="F6323" s="2">
        <v>3.0307712265873099E-3</v>
      </c>
      <c r="G6323"/>
    </row>
    <row r="6324" spans="1:7" x14ac:dyDescent="0.25">
      <c r="A6324" s="3" t="s">
        <v>6414</v>
      </c>
      <c r="B6324" s="3" t="s">
        <v>5892</v>
      </c>
      <c r="C6324" s="3" t="s">
        <v>6289</v>
      </c>
      <c r="D6324">
        <v>1729</v>
      </c>
      <c r="F6324" s="2">
        <v>3.01681257960246E-3</v>
      </c>
      <c r="G6324"/>
    </row>
    <row r="6325" spans="1:7" x14ac:dyDescent="0.25">
      <c r="A6325" s="3" t="s">
        <v>6415</v>
      </c>
      <c r="B6325" s="3" t="s">
        <v>5892</v>
      </c>
      <c r="C6325" s="3" t="s">
        <v>6289</v>
      </c>
      <c r="D6325">
        <v>3166</v>
      </c>
      <c r="F6325" s="2">
        <v>5.5241345442575904E-3</v>
      </c>
      <c r="G6325"/>
    </row>
    <row r="6326" spans="1:7" x14ac:dyDescent="0.25">
      <c r="A6326" s="3" t="s">
        <v>6416</v>
      </c>
      <c r="B6326" s="3" t="s">
        <v>5892</v>
      </c>
      <c r="C6326" s="3" t="s">
        <v>6289</v>
      </c>
      <c r="D6326">
        <v>718</v>
      </c>
      <c r="F6326" s="2">
        <v>1.25278856689101E-3</v>
      </c>
      <c r="G6326"/>
    </row>
    <row r="6327" spans="1:7" x14ac:dyDescent="0.25">
      <c r="A6327" s="3" t="s">
        <v>6417</v>
      </c>
      <c r="B6327" s="3" t="s">
        <v>5892</v>
      </c>
      <c r="C6327" s="3" t="s">
        <v>6289</v>
      </c>
      <c r="D6327">
        <v>2747</v>
      </c>
      <c r="F6327" s="2">
        <v>4.7930504084256502E-3</v>
      </c>
      <c r="G6327"/>
    </row>
    <row r="6328" spans="1:7" x14ac:dyDescent="0.25">
      <c r="A6328" s="3" t="s">
        <v>6418</v>
      </c>
      <c r="B6328" s="3" t="s">
        <v>5892</v>
      </c>
      <c r="C6328" s="3" t="s">
        <v>6289</v>
      </c>
      <c r="D6328">
        <v>8715</v>
      </c>
      <c r="F6328" s="2">
        <v>1.5206201059129801E-2</v>
      </c>
      <c r="G6328"/>
    </row>
    <row r="6329" spans="1:7" x14ac:dyDescent="0.25">
      <c r="A6329" s="3" t="s">
        <v>6419</v>
      </c>
      <c r="B6329" s="3" t="s">
        <v>5892</v>
      </c>
      <c r="C6329" s="3" t="s">
        <v>6289</v>
      </c>
      <c r="D6329">
        <v>473</v>
      </c>
      <c r="F6329" s="2">
        <v>8.2530500297973498E-4</v>
      </c>
      <c r="G6329"/>
    </row>
    <row r="6330" spans="1:7" x14ac:dyDescent="0.25">
      <c r="A6330" s="3" t="s">
        <v>6420</v>
      </c>
      <c r="B6330" s="3" t="s">
        <v>5892</v>
      </c>
      <c r="C6330" s="3" t="s">
        <v>6289</v>
      </c>
      <c r="D6330">
        <v>10439</v>
      </c>
      <c r="F6330" s="2">
        <v>1.8214289484366701E-2</v>
      </c>
      <c r="G6330"/>
    </row>
    <row r="6331" spans="1:7" x14ac:dyDescent="0.25">
      <c r="A6331" s="3" t="s">
        <v>6421</v>
      </c>
      <c r="B6331" s="3" t="s">
        <v>5892</v>
      </c>
      <c r="C6331" s="3" t="s">
        <v>6289</v>
      </c>
      <c r="D6331">
        <v>2697</v>
      </c>
      <c r="F6331" s="2">
        <v>4.7058088647702898E-3</v>
      </c>
      <c r="G6331"/>
    </row>
    <row r="6332" spans="1:7" x14ac:dyDescent="0.25">
      <c r="A6332" s="3" t="s">
        <v>6422</v>
      </c>
      <c r="B6332" s="3" t="s">
        <v>5892</v>
      </c>
      <c r="C6332" s="3" t="s">
        <v>6289</v>
      </c>
      <c r="D6332">
        <v>6809</v>
      </c>
      <c r="F6332" s="2">
        <v>1.18805534149873E-2</v>
      </c>
      <c r="G6332"/>
    </row>
    <row r="6333" spans="1:7" x14ac:dyDescent="0.25">
      <c r="A6333" s="3" t="s">
        <v>6423</v>
      </c>
      <c r="B6333" s="3" t="s">
        <v>5892</v>
      </c>
      <c r="C6333" s="3" t="s">
        <v>6289</v>
      </c>
      <c r="D6333">
        <v>31030</v>
      </c>
      <c r="F6333" s="2">
        <v>5.4142101992518302E-2</v>
      </c>
      <c r="G6333"/>
    </row>
    <row r="6334" spans="1:7" x14ac:dyDescent="0.25">
      <c r="A6334" s="3" t="s">
        <v>6424</v>
      </c>
      <c r="B6334" s="3" t="s">
        <v>5892</v>
      </c>
      <c r="C6334" s="3" t="s">
        <v>6289</v>
      </c>
      <c r="D6334">
        <v>4995</v>
      </c>
      <c r="F6334" s="2">
        <v>8.7154302111707698E-3</v>
      </c>
      <c r="G6334"/>
    </row>
    <row r="6335" spans="1:7" x14ac:dyDescent="0.25">
      <c r="A6335" s="3" t="s">
        <v>6425</v>
      </c>
      <c r="B6335" s="3" t="s">
        <v>5892</v>
      </c>
      <c r="C6335" s="3" t="s">
        <v>6289</v>
      </c>
      <c r="D6335">
        <v>50013</v>
      </c>
      <c r="F6335" s="2">
        <v>8.7264226456713501E-2</v>
      </c>
      <c r="G6335"/>
    </row>
    <row r="6336" spans="1:7" x14ac:dyDescent="0.25">
      <c r="A6336" s="3" t="s">
        <v>6426</v>
      </c>
      <c r="B6336" s="3" t="s">
        <v>5892</v>
      </c>
      <c r="C6336" s="3" t="s">
        <v>6289</v>
      </c>
      <c r="D6336">
        <v>1518</v>
      </c>
      <c r="F6336" s="2">
        <v>2.6486532653768199E-3</v>
      </c>
      <c r="G6336"/>
    </row>
    <row r="6337" spans="1:7" x14ac:dyDescent="0.25">
      <c r="A6337" s="3" t="s">
        <v>6427</v>
      </c>
      <c r="B6337" s="3" t="s">
        <v>5892</v>
      </c>
      <c r="C6337" s="3" t="s">
        <v>6289</v>
      </c>
      <c r="D6337">
        <v>347</v>
      </c>
      <c r="F6337" s="2">
        <v>6.0545631296822001E-4</v>
      </c>
      <c r="G6337"/>
    </row>
    <row r="6338" spans="1:7" x14ac:dyDescent="0.25">
      <c r="A6338" s="3" t="s">
        <v>6428</v>
      </c>
      <c r="B6338" s="3" t="s">
        <v>5892</v>
      </c>
      <c r="C6338" s="3" t="s">
        <v>6289</v>
      </c>
      <c r="D6338">
        <v>3956</v>
      </c>
      <c r="F6338" s="2">
        <v>6.9025509340123296E-3</v>
      </c>
      <c r="G6338"/>
    </row>
    <row r="6339" spans="1:7" x14ac:dyDescent="0.25">
      <c r="A6339" s="3" t="s">
        <v>6429</v>
      </c>
      <c r="B6339" s="3" t="s">
        <v>5892</v>
      </c>
      <c r="C6339" s="3" t="s">
        <v>6289</v>
      </c>
      <c r="D6339">
        <v>1366</v>
      </c>
      <c r="F6339" s="2">
        <v>2.38343897266452E-3</v>
      </c>
      <c r="G6339"/>
    </row>
    <row r="6340" spans="1:7" x14ac:dyDescent="0.25">
      <c r="A6340" s="3" t="s">
        <v>6430</v>
      </c>
      <c r="B6340" s="3" t="s">
        <v>5892</v>
      </c>
      <c r="C6340" s="3" t="s">
        <v>6289</v>
      </c>
      <c r="D6340">
        <v>10074</v>
      </c>
      <c r="F6340" s="2">
        <v>1.75774262156826E-2</v>
      </c>
      <c r="G6340"/>
    </row>
    <row r="6341" spans="1:7" x14ac:dyDescent="0.25">
      <c r="A6341" s="3" t="s">
        <v>6431</v>
      </c>
      <c r="B6341" s="3" t="s">
        <v>5892</v>
      </c>
      <c r="C6341" s="3" t="s">
        <v>6289</v>
      </c>
      <c r="D6341">
        <v>3419</v>
      </c>
      <c r="F6341" s="2">
        <v>5.9655767551537297E-3</v>
      </c>
      <c r="G6341"/>
    </row>
    <row r="6342" spans="1:7" x14ac:dyDescent="0.25">
      <c r="A6342" s="3" t="s">
        <v>6432</v>
      </c>
      <c r="B6342" s="3" t="s">
        <v>5892</v>
      </c>
      <c r="C6342" s="3" t="s">
        <v>6289</v>
      </c>
      <c r="D6342">
        <v>774</v>
      </c>
      <c r="F6342" s="2">
        <v>1.3504990957850199E-3</v>
      </c>
      <c r="G6342"/>
    </row>
    <row r="6343" spans="1:7" x14ac:dyDescent="0.25">
      <c r="A6343" s="3" t="s">
        <v>6433</v>
      </c>
      <c r="B6343" s="3" t="s">
        <v>5892</v>
      </c>
      <c r="C6343" s="3" t="s">
        <v>6289</v>
      </c>
      <c r="D6343">
        <v>942</v>
      </c>
      <c r="F6343" s="2">
        <v>1.64363068246704E-3</v>
      </c>
      <c r="G6343"/>
    </row>
    <row r="6344" spans="1:7" x14ac:dyDescent="0.25">
      <c r="A6344" s="3" t="s">
        <v>6434</v>
      </c>
      <c r="B6344" s="3" t="s">
        <v>5892</v>
      </c>
      <c r="C6344" s="3" t="s">
        <v>6289</v>
      </c>
      <c r="D6344">
        <v>8182</v>
      </c>
      <c r="F6344" s="2">
        <v>1.4276206203763599E-2</v>
      </c>
      <c r="G6344"/>
    </row>
    <row r="6345" spans="1:7" x14ac:dyDescent="0.25">
      <c r="A6345" s="3" t="s">
        <v>6435</v>
      </c>
      <c r="B6345" s="3" t="s">
        <v>5892</v>
      </c>
      <c r="C6345" s="3" t="s">
        <v>6289</v>
      </c>
      <c r="D6345">
        <v>1803</v>
      </c>
      <c r="F6345" s="2">
        <v>3.1459300642123901E-3</v>
      </c>
      <c r="G6345"/>
    </row>
    <row r="6346" spans="1:7" x14ac:dyDescent="0.25">
      <c r="A6346" s="3" t="s">
        <v>6436</v>
      </c>
      <c r="B6346" s="3" t="s">
        <v>5892</v>
      </c>
      <c r="C6346" s="3" t="s">
        <v>6289</v>
      </c>
      <c r="D6346">
        <v>1267</v>
      </c>
      <c r="F6346" s="2">
        <v>2.2107007162269002E-3</v>
      </c>
      <c r="G6346"/>
    </row>
    <row r="6347" spans="1:7" x14ac:dyDescent="0.25">
      <c r="A6347" s="3" t="s">
        <v>6437</v>
      </c>
      <c r="B6347" s="3" t="s">
        <v>5892</v>
      </c>
      <c r="C6347" s="3" t="s">
        <v>6289</v>
      </c>
      <c r="D6347">
        <v>2185</v>
      </c>
      <c r="F6347" s="2">
        <v>3.81245545773937E-3</v>
      </c>
      <c r="G6347"/>
    </row>
    <row r="6348" spans="1:7" x14ac:dyDescent="0.25">
      <c r="A6348" s="3" t="s">
        <v>6438</v>
      </c>
      <c r="B6348" s="3" t="s">
        <v>5892</v>
      </c>
      <c r="C6348" s="3" t="s">
        <v>6289</v>
      </c>
      <c r="D6348">
        <v>563</v>
      </c>
      <c r="F6348" s="2">
        <v>9.82339781559388E-4</v>
      </c>
      <c r="G6348"/>
    </row>
    <row r="6349" spans="1:7" x14ac:dyDescent="0.25">
      <c r="A6349" s="3" t="s">
        <v>6439</v>
      </c>
      <c r="B6349" s="3" t="s">
        <v>5892</v>
      </c>
      <c r="C6349" s="3" t="s">
        <v>6289</v>
      </c>
      <c r="D6349">
        <v>4080</v>
      </c>
      <c r="F6349" s="2">
        <v>7.1189099622776296E-3</v>
      </c>
      <c r="G6349"/>
    </row>
    <row r="6350" spans="1:7" x14ac:dyDescent="0.25">
      <c r="A6350" s="3" t="s">
        <v>6440</v>
      </c>
      <c r="B6350" s="3" t="s">
        <v>5892</v>
      </c>
      <c r="C6350" s="3" t="s">
        <v>6289</v>
      </c>
      <c r="D6350">
        <v>1683</v>
      </c>
      <c r="F6350" s="2">
        <v>2.9365503594395198E-3</v>
      </c>
      <c r="G6350"/>
    </row>
    <row r="6351" spans="1:7" x14ac:dyDescent="0.25">
      <c r="A6351" s="3" t="s">
        <v>6441</v>
      </c>
      <c r="B6351" s="3" t="s">
        <v>5892</v>
      </c>
      <c r="C6351" s="3" t="s">
        <v>6289</v>
      </c>
      <c r="D6351">
        <v>280</v>
      </c>
      <c r="F6351" s="2">
        <v>4.8855264447003296E-4</v>
      </c>
      <c r="G6351"/>
    </row>
    <row r="6352" spans="1:7" x14ac:dyDescent="0.25">
      <c r="A6352" s="3" t="s">
        <v>6442</v>
      </c>
      <c r="B6352" s="3" t="s">
        <v>5892</v>
      </c>
      <c r="C6352" s="3" t="s">
        <v>6289</v>
      </c>
      <c r="D6352">
        <v>8680</v>
      </c>
      <c r="F6352" s="2">
        <v>1.5145131978570999E-2</v>
      </c>
      <c r="G6352"/>
    </row>
    <row r="6353" spans="1:7" x14ac:dyDescent="0.25">
      <c r="A6353" s="3" t="s">
        <v>6443</v>
      </c>
      <c r="B6353" s="3" t="s">
        <v>5892</v>
      </c>
      <c r="C6353" s="3" t="s">
        <v>6289</v>
      </c>
      <c r="D6353">
        <v>1712</v>
      </c>
      <c r="F6353" s="2">
        <v>2.9871504547596302E-3</v>
      </c>
      <c r="G6353"/>
    </row>
    <row r="6354" spans="1:7" x14ac:dyDescent="0.25">
      <c r="A6354" s="3" t="s">
        <v>6444</v>
      </c>
      <c r="B6354" s="3" t="s">
        <v>5892</v>
      </c>
      <c r="C6354" s="3" t="s">
        <v>6289</v>
      </c>
      <c r="D6354">
        <v>3237</v>
      </c>
      <c r="F6354" s="2">
        <v>5.6480175362482099E-3</v>
      </c>
      <c r="G6354"/>
    </row>
    <row r="6355" spans="1:7" x14ac:dyDescent="0.25">
      <c r="A6355" s="3" t="s">
        <v>6445</v>
      </c>
      <c r="B6355" s="3" t="s">
        <v>5892</v>
      </c>
      <c r="C6355" s="3" t="s">
        <v>6289</v>
      </c>
      <c r="D6355">
        <v>8076</v>
      </c>
      <c r="F6355" s="2">
        <v>1.40912541312142E-2</v>
      </c>
      <c r="G6355"/>
    </row>
    <row r="6356" spans="1:7" x14ac:dyDescent="0.25">
      <c r="A6356" s="3" t="s">
        <v>6446</v>
      </c>
      <c r="B6356" s="3" t="s">
        <v>5892</v>
      </c>
      <c r="C6356" s="3" t="s">
        <v>6289</v>
      </c>
      <c r="D6356">
        <v>12971</v>
      </c>
      <c r="F6356" s="2">
        <v>2.26322012550743E-2</v>
      </c>
      <c r="G6356"/>
    </row>
    <row r="6357" spans="1:7" x14ac:dyDescent="0.25">
      <c r="A6357" s="3" t="s">
        <v>6447</v>
      </c>
      <c r="B6357" s="3" t="s">
        <v>6448</v>
      </c>
      <c r="C6357" s="3" t="s">
        <v>6449</v>
      </c>
      <c r="D6357">
        <v>2418</v>
      </c>
      <c r="F6357" s="2">
        <v>4.2190010511733598E-3</v>
      </c>
      <c r="G6357"/>
    </row>
    <row r="6358" spans="1:7" x14ac:dyDescent="0.25">
      <c r="A6358" s="3" t="s">
        <v>6450</v>
      </c>
      <c r="B6358" s="3" t="s">
        <v>6448</v>
      </c>
      <c r="C6358" s="3" t="s">
        <v>6449</v>
      </c>
      <c r="D6358">
        <v>1002</v>
      </c>
      <c r="F6358" s="2">
        <v>1.7483205348534799E-3</v>
      </c>
      <c r="G6358"/>
    </row>
    <row r="6359" spans="1:7" x14ac:dyDescent="0.25">
      <c r="A6359" s="3" t="s">
        <v>6451</v>
      </c>
      <c r="B6359" s="3" t="s">
        <v>6448</v>
      </c>
      <c r="C6359" s="3" t="s">
        <v>6449</v>
      </c>
      <c r="D6359">
        <v>1617</v>
      </c>
      <c r="F6359" s="2">
        <v>2.8213915218144401E-3</v>
      </c>
      <c r="G6359"/>
    </row>
    <row r="6360" spans="1:7" x14ac:dyDescent="0.25">
      <c r="A6360" s="3" t="s">
        <v>6452</v>
      </c>
      <c r="B6360" s="3" t="s">
        <v>6448</v>
      </c>
      <c r="C6360" s="3" t="s">
        <v>6449</v>
      </c>
      <c r="D6360">
        <v>13435</v>
      </c>
      <c r="F6360" s="2">
        <v>2.34418027801961E-2</v>
      </c>
      <c r="G6360"/>
    </row>
    <row r="6361" spans="1:7" x14ac:dyDescent="0.25">
      <c r="A6361" s="3" t="s">
        <v>6453</v>
      </c>
      <c r="B6361" s="3" t="s">
        <v>6448</v>
      </c>
      <c r="C6361" s="3" t="s">
        <v>6449</v>
      </c>
      <c r="D6361">
        <v>6194</v>
      </c>
      <c r="F6361" s="2">
        <v>1.0807482428026399E-2</v>
      </c>
      <c r="G6361"/>
    </row>
    <row r="6362" spans="1:7" x14ac:dyDescent="0.25">
      <c r="A6362" s="3" t="s">
        <v>6454</v>
      </c>
      <c r="B6362" s="3" t="s">
        <v>6448</v>
      </c>
      <c r="C6362" s="3" t="s">
        <v>6449</v>
      </c>
      <c r="D6362">
        <v>2872</v>
      </c>
      <c r="F6362" s="2">
        <v>5.0111542675640598E-3</v>
      </c>
      <c r="G6362"/>
    </row>
    <row r="6363" spans="1:7" x14ac:dyDescent="0.25">
      <c r="A6363" s="3" t="s">
        <v>6455</v>
      </c>
      <c r="B6363" s="3" t="s">
        <v>6448</v>
      </c>
      <c r="C6363" s="3" t="s">
        <v>6449</v>
      </c>
      <c r="D6363">
        <v>3562</v>
      </c>
      <c r="F6363" s="2">
        <v>6.2150875700080696E-3</v>
      </c>
      <c r="G6363"/>
    </row>
    <row r="6364" spans="1:7" x14ac:dyDescent="0.25">
      <c r="A6364" s="3" t="s">
        <v>6456</v>
      </c>
      <c r="B6364" s="3" t="s">
        <v>6448</v>
      </c>
      <c r="C6364" s="3" t="s">
        <v>6449</v>
      </c>
      <c r="D6364">
        <v>7451</v>
      </c>
      <c r="F6364" s="2">
        <v>1.30007348355222E-2</v>
      </c>
      <c r="G6364"/>
    </row>
    <row r="6365" spans="1:7" x14ac:dyDescent="0.25">
      <c r="A6365" s="3" t="s">
        <v>6457</v>
      </c>
      <c r="B6365" s="3" t="s">
        <v>6448</v>
      </c>
      <c r="C6365" s="3" t="s">
        <v>6449</v>
      </c>
      <c r="D6365">
        <v>2693</v>
      </c>
      <c r="F6365" s="2">
        <v>4.6988295412778601E-3</v>
      </c>
      <c r="G6365"/>
    </row>
    <row r="6366" spans="1:7" x14ac:dyDescent="0.25">
      <c r="A6366" s="3" t="s">
        <v>6458</v>
      </c>
      <c r="B6366" s="3" t="s">
        <v>6448</v>
      </c>
      <c r="C6366" s="3" t="s">
        <v>6449</v>
      </c>
      <c r="D6366">
        <v>6524</v>
      </c>
      <c r="F6366" s="2">
        <v>1.1383276616151799E-2</v>
      </c>
      <c r="G6366"/>
    </row>
    <row r="6367" spans="1:7" x14ac:dyDescent="0.25">
      <c r="A6367" s="3" t="s">
        <v>6459</v>
      </c>
      <c r="B6367" s="3" t="s">
        <v>6448</v>
      </c>
      <c r="C6367" s="3" t="s">
        <v>6449</v>
      </c>
      <c r="D6367">
        <v>1040</v>
      </c>
      <c r="F6367" s="2">
        <v>1.81462410803155E-3</v>
      </c>
      <c r="G6367"/>
    </row>
    <row r="6368" spans="1:7" x14ac:dyDescent="0.25">
      <c r="A6368" s="3" t="s">
        <v>6460</v>
      </c>
      <c r="B6368" s="3" t="s">
        <v>6448</v>
      </c>
      <c r="C6368" s="3" t="s">
        <v>6449</v>
      </c>
      <c r="D6368">
        <v>4305</v>
      </c>
      <c r="F6368" s="2">
        <v>7.51149690872676E-3</v>
      </c>
      <c r="G6368"/>
    </row>
    <row r="6369" spans="1:7" x14ac:dyDescent="0.25">
      <c r="A6369" s="3" t="s">
        <v>6461</v>
      </c>
      <c r="B6369" s="3" t="s">
        <v>6448</v>
      </c>
      <c r="C6369" s="3" t="s">
        <v>6449</v>
      </c>
      <c r="D6369">
        <v>1663</v>
      </c>
      <c r="F6369" s="2">
        <v>2.9016537419773798E-3</v>
      </c>
      <c r="G6369"/>
    </row>
    <row r="6370" spans="1:7" x14ac:dyDescent="0.25">
      <c r="A6370" s="3" t="s">
        <v>6462</v>
      </c>
      <c r="B6370" s="3" t="s">
        <v>6448</v>
      </c>
      <c r="C6370" s="3" t="s">
        <v>6449</v>
      </c>
      <c r="D6370">
        <v>1939</v>
      </c>
      <c r="F6370" s="2">
        <v>3.3832270629549801E-3</v>
      </c>
      <c r="G6370"/>
    </row>
    <row r="6371" spans="1:7" x14ac:dyDescent="0.25">
      <c r="A6371" s="3" t="s">
        <v>6463</v>
      </c>
      <c r="B6371" s="3" t="s">
        <v>6448</v>
      </c>
      <c r="C6371" s="3" t="s">
        <v>6449</v>
      </c>
      <c r="D6371">
        <v>2119</v>
      </c>
      <c r="F6371" s="2">
        <v>3.6972966201142899E-3</v>
      </c>
      <c r="G6371"/>
    </row>
    <row r="6372" spans="1:7" x14ac:dyDescent="0.25">
      <c r="A6372" s="3" t="s">
        <v>6464</v>
      </c>
      <c r="B6372" s="3" t="s">
        <v>6448</v>
      </c>
      <c r="C6372" s="3" t="s">
        <v>6449</v>
      </c>
      <c r="D6372">
        <v>1331</v>
      </c>
      <c r="F6372" s="2">
        <v>2.3223698921057698E-3</v>
      </c>
      <c r="G6372"/>
    </row>
    <row r="6373" spans="1:7" x14ac:dyDescent="0.25">
      <c r="A6373" s="3" t="s">
        <v>6465</v>
      </c>
      <c r="B6373" s="3" t="s">
        <v>6448</v>
      </c>
      <c r="C6373" s="3" t="s">
        <v>6449</v>
      </c>
      <c r="D6373">
        <v>1557</v>
      </c>
      <c r="F6373" s="2">
        <v>2.7167016694280102E-3</v>
      </c>
      <c r="G6373"/>
    </row>
    <row r="6374" spans="1:7" x14ac:dyDescent="0.25">
      <c r="A6374" s="3" t="s">
        <v>6466</v>
      </c>
      <c r="B6374" s="3" t="s">
        <v>6448</v>
      </c>
      <c r="C6374" s="3" t="s">
        <v>6449</v>
      </c>
      <c r="D6374">
        <v>1724</v>
      </c>
      <c r="F6374" s="2">
        <v>3.0080884252369198E-3</v>
      </c>
      <c r="G6374"/>
    </row>
    <row r="6375" spans="1:7" x14ac:dyDescent="0.25">
      <c r="A6375" s="3" t="s">
        <v>6467</v>
      </c>
      <c r="B6375" s="3" t="s">
        <v>6448</v>
      </c>
      <c r="C6375" s="3" t="s">
        <v>6449</v>
      </c>
      <c r="D6375">
        <v>172</v>
      </c>
      <c r="F6375" s="2">
        <v>3.0011091017444902E-4</v>
      </c>
      <c r="G6375"/>
    </row>
    <row r="6376" spans="1:7" x14ac:dyDescent="0.25">
      <c r="A6376" s="3" t="s">
        <v>6468</v>
      </c>
      <c r="B6376" s="3" t="s">
        <v>6448</v>
      </c>
      <c r="C6376" s="3" t="s">
        <v>6449</v>
      </c>
      <c r="D6376">
        <v>56653</v>
      </c>
      <c r="F6376" s="2">
        <v>9.8849903454145696E-2</v>
      </c>
      <c r="G6376"/>
    </row>
    <row r="6377" spans="1:7" x14ac:dyDescent="0.25">
      <c r="A6377" s="3" t="s">
        <v>6469</v>
      </c>
      <c r="B6377" s="3" t="s">
        <v>6448</v>
      </c>
      <c r="C6377" s="3" t="s">
        <v>6449</v>
      </c>
      <c r="D6377">
        <v>1772</v>
      </c>
      <c r="F6377" s="2">
        <v>3.0918403071460701E-3</v>
      </c>
      <c r="G6377"/>
    </row>
    <row r="6378" spans="1:7" x14ac:dyDescent="0.25">
      <c r="A6378" s="3" t="s">
        <v>6470</v>
      </c>
      <c r="B6378" s="3" t="s">
        <v>6448</v>
      </c>
      <c r="C6378" s="3" t="s">
        <v>6449</v>
      </c>
      <c r="D6378">
        <v>3919</v>
      </c>
      <c r="F6378" s="2">
        <v>6.8379921917073603E-3</v>
      </c>
      <c r="G6378"/>
    </row>
    <row r="6379" spans="1:7" x14ac:dyDescent="0.25">
      <c r="A6379" s="3" t="s">
        <v>6471</v>
      </c>
      <c r="B6379" s="3" t="s">
        <v>6448</v>
      </c>
      <c r="C6379" s="3" t="s">
        <v>6449</v>
      </c>
      <c r="D6379">
        <v>644</v>
      </c>
      <c r="F6379" s="2">
        <v>1.1236710822810801E-3</v>
      </c>
      <c r="G6379"/>
    </row>
    <row r="6380" spans="1:7" x14ac:dyDescent="0.25">
      <c r="A6380" s="3" t="s">
        <v>6472</v>
      </c>
      <c r="B6380" s="3" t="s">
        <v>6448</v>
      </c>
      <c r="C6380" s="3" t="s">
        <v>6449</v>
      </c>
      <c r="D6380">
        <v>147036</v>
      </c>
      <c r="F6380" s="2">
        <v>0.25655295225819902</v>
      </c>
      <c r="G6380"/>
    </row>
    <row r="6381" spans="1:7" x14ac:dyDescent="0.25">
      <c r="A6381" s="3" t="s">
        <v>6473</v>
      </c>
      <c r="B6381" s="3" t="s">
        <v>6448</v>
      </c>
      <c r="C6381" s="3" t="s">
        <v>6449</v>
      </c>
      <c r="D6381">
        <v>4316</v>
      </c>
      <c r="F6381" s="2">
        <v>7.5306900483309404E-3</v>
      </c>
      <c r="G6381"/>
    </row>
    <row r="6382" spans="1:7" x14ac:dyDescent="0.25">
      <c r="A6382" s="3" t="s">
        <v>6474</v>
      </c>
      <c r="B6382" s="3" t="s">
        <v>6448</v>
      </c>
      <c r="C6382" s="3" t="s">
        <v>6449</v>
      </c>
      <c r="D6382">
        <v>455</v>
      </c>
      <c r="F6382" s="2">
        <v>7.93898047263804E-4</v>
      </c>
      <c r="G6382"/>
    </row>
    <row r="6383" spans="1:7" x14ac:dyDescent="0.25">
      <c r="A6383" s="3" t="s">
        <v>6475</v>
      </c>
      <c r="B6383" s="3" t="s">
        <v>6448</v>
      </c>
      <c r="C6383" s="3" t="s">
        <v>6449</v>
      </c>
      <c r="D6383">
        <v>6319</v>
      </c>
      <c r="F6383" s="2">
        <v>1.1025586287164799E-2</v>
      </c>
      <c r="G6383"/>
    </row>
    <row r="6384" spans="1:7" x14ac:dyDescent="0.25">
      <c r="A6384" s="3" t="s">
        <v>6476</v>
      </c>
      <c r="B6384" s="3" t="s">
        <v>6448</v>
      </c>
      <c r="C6384" s="3" t="s">
        <v>6449</v>
      </c>
      <c r="D6384">
        <v>34333</v>
      </c>
      <c r="F6384" s="2">
        <v>5.9905278366391597E-2</v>
      </c>
      <c r="G6384"/>
    </row>
    <row r="6385" spans="1:7" x14ac:dyDescent="0.25">
      <c r="A6385" s="3" t="s">
        <v>6477</v>
      </c>
      <c r="B6385" s="3" t="s">
        <v>6448</v>
      </c>
      <c r="C6385" s="3" t="s">
        <v>6449</v>
      </c>
      <c r="D6385">
        <v>56257</v>
      </c>
      <c r="F6385" s="2">
        <v>9.8158950428395203E-2</v>
      </c>
      <c r="G6385"/>
    </row>
    <row r="6386" spans="1:7" x14ac:dyDescent="0.25">
      <c r="A6386" s="3" t="s">
        <v>6478</v>
      </c>
      <c r="B6386" s="3" t="s">
        <v>6448</v>
      </c>
      <c r="C6386" s="3" t="s">
        <v>6449</v>
      </c>
      <c r="D6386">
        <v>6360</v>
      </c>
      <c r="F6386" s="2">
        <v>1.1097124352962199E-2</v>
      </c>
      <c r="G6386"/>
    </row>
    <row r="6387" spans="1:7" x14ac:dyDescent="0.25">
      <c r="A6387" s="3" t="s">
        <v>6479</v>
      </c>
      <c r="B6387" s="3" t="s">
        <v>6448</v>
      </c>
      <c r="C6387" s="3" t="s">
        <v>6449</v>
      </c>
      <c r="D6387">
        <v>1067</v>
      </c>
      <c r="F6387" s="2">
        <v>1.86173454160545E-3</v>
      </c>
      <c r="G6387"/>
    </row>
    <row r="6388" spans="1:7" x14ac:dyDescent="0.25">
      <c r="A6388" s="3" t="s">
        <v>6480</v>
      </c>
      <c r="B6388" s="3" t="s">
        <v>6448</v>
      </c>
      <c r="C6388" s="3" t="s">
        <v>6449</v>
      </c>
      <c r="D6388">
        <v>13098</v>
      </c>
      <c r="F6388" s="2">
        <v>2.2853794775958901E-2</v>
      </c>
      <c r="G6388"/>
    </row>
    <row r="6389" spans="1:7" x14ac:dyDescent="0.25">
      <c r="A6389" s="3" t="s">
        <v>6481</v>
      </c>
      <c r="B6389" s="3" t="s">
        <v>6448</v>
      </c>
      <c r="C6389" s="3" t="s">
        <v>6449</v>
      </c>
      <c r="D6389">
        <v>768</v>
      </c>
      <c r="F6389" s="2">
        <v>1.3400301105463801E-3</v>
      </c>
      <c r="G6389"/>
    </row>
    <row r="6390" spans="1:7" x14ac:dyDescent="0.25">
      <c r="A6390" s="3" t="s">
        <v>6482</v>
      </c>
      <c r="B6390" s="3" t="s">
        <v>6448</v>
      </c>
      <c r="C6390" s="3" t="s">
        <v>6449</v>
      </c>
      <c r="D6390">
        <v>2914</v>
      </c>
      <c r="F6390" s="2">
        <v>5.0844371642345598E-3</v>
      </c>
      <c r="G6390"/>
    </row>
    <row r="6391" spans="1:7" x14ac:dyDescent="0.25">
      <c r="A6391" s="3" t="s">
        <v>6483</v>
      </c>
      <c r="B6391" s="3" t="s">
        <v>6448</v>
      </c>
      <c r="C6391" s="3" t="s">
        <v>6449</v>
      </c>
      <c r="D6391">
        <v>16999</v>
      </c>
      <c r="F6391" s="2">
        <v>2.9660380011950399E-2</v>
      </c>
      <c r="G6391"/>
    </row>
    <row r="6392" spans="1:7" x14ac:dyDescent="0.25">
      <c r="A6392" s="3" t="s">
        <v>6484</v>
      </c>
      <c r="B6392" s="3" t="s">
        <v>6448</v>
      </c>
      <c r="C6392" s="3" t="s">
        <v>6449</v>
      </c>
      <c r="D6392">
        <v>858</v>
      </c>
      <c r="F6392" s="2">
        <v>1.49706488912603E-3</v>
      </c>
      <c r="G6392"/>
    </row>
    <row r="6393" spans="1:7" x14ac:dyDescent="0.25">
      <c r="A6393" s="3" t="s">
        <v>6485</v>
      </c>
      <c r="B6393" s="3" t="s">
        <v>6448</v>
      </c>
      <c r="C6393" s="3" t="s">
        <v>6449</v>
      </c>
      <c r="D6393">
        <v>4197</v>
      </c>
      <c r="F6393" s="2">
        <v>7.3230551744311798E-3</v>
      </c>
      <c r="G6393"/>
    </row>
    <row r="6394" spans="1:7" x14ac:dyDescent="0.25">
      <c r="A6394" s="3" t="s">
        <v>6486</v>
      </c>
      <c r="B6394" s="3" t="s">
        <v>6448</v>
      </c>
      <c r="C6394" s="3" t="s">
        <v>6449</v>
      </c>
      <c r="D6394">
        <v>2745</v>
      </c>
      <c r="F6394" s="2">
        <v>4.7895607466794301E-3</v>
      </c>
      <c r="G6394"/>
    </row>
    <row r="6395" spans="1:7" x14ac:dyDescent="0.25">
      <c r="A6395" s="3" t="s">
        <v>6487</v>
      </c>
      <c r="B6395" s="3" t="s">
        <v>6448</v>
      </c>
      <c r="C6395" s="3" t="s">
        <v>6449</v>
      </c>
      <c r="D6395">
        <v>2819</v>
      </c>
      <c r="F6395" s="2">
        <v>4.9186782312893697E-3</v>
      </c>
      <c r="G6395"/>
    </row>
    <row r="6396" spans="1:7" x14ac:dyDescent="0.25">
      <c r="A6396" s="3" t="s">
        <v>6488</v>
      </c>
      <c r="B6396" s="3" t="s">
        <v>6448</v>
      </c>
      <c r="C6396" s="3" t="s">
        <v>6449</v>
      </c>
      <c r="D6396">
        <v>2200</v>
      </c>
      <c r="F6396" s="2">
        <v>3.8386279208359798E-3</v>
      </c>
      <c r="G6396"/>
    </row>
    <row r="6397" spans="1:7" x14ac:dyDescent="0.25">
      <c r="A6397" s="3" t="s">
        <v>6489</v>
      </c>
      <c r="B6397" s="3" t="s">
        <v>6448</v>
      </c>
      <c r="C6397" s="3" t="s">
        <v>6449</v>
      </c>
      <c r="D6397">
        <v>1954</v>
      </c>
      <c r="F6397" s="2">
        <v>3.4093995260515899E-3</v>
      </c>
      <c r="G6397"/>
    </row>
    <row r="6398" spans="1:7" x14ac:dyDescent="0.25">
      <c r="A6398" s="3" t="s">
        <v>6490</v>
      </c>
      <c r="B6398" s="3" t="s">
        <v>6448</v>
      </c>
      <c r="C6398" s="3" t="s">
        <v>6449</v>
      </c>
      <c r="D6398">
        <v>3663</v>
      </c>
      <c r="F6398" s="2">
        <v>6.3913154881918999E-3</v>
      </c>
      <c r="G6398"/>
    </row>
    <row r="6399" spans="1:7" x14ac:dyDescent="0.25">
      <c r="A6399" s="3" t="s">
        <v>6491</v>
      </c>
      <c r="B6399" s="3" t="s">
        <v>6448</v>
      </c>
      <c r="C6399" s="3" t="s">
        <v>6449</v>
      </c>
      <c r="D6399">
        <v>1149</v>
      </c>
      <c r="F6399" s="2">
        <v>2.00481067320024E-3</v>
      </c>
      <c r="G6399"/>
    </row>
    <row r="6400" spans="1:7" x14ac:dyDescent="0.25">
      <c r="A6400" s="3" t="s">
        <v>6492</v>
      </c>
      <c r="B6400" s="3" t="s">
        <v>6448</v>
      </c>
      <c r="C6400" s="3" t="s">
        <v>6449</v>
      </c>
      <c r="D6400">
        <v>27329</v>
      </c>
      <c r="F6400" s="2">
        <v>4.7684482931148402E-2</v>
      </c>
      <c r="G6400"/>
    </row>
    <row r="6401" spans="1:7" x14ac:dyDescent="0.25">
      <c r="A6401" s="3" t="s">
        <v>6493</v>
      </c>
      <c r="B6401" s="3" t="s">
        <v>6448</v>
      </c>
      <c r="C6401" s="3" t="s">
        <v>6449</v>
      </c>
      <c r="D6401">
        <v>14218</v>
      </c>
      <c r="F6401" s="2">
        <v>2.4808005353839001E-2</v>
      </c>
      <c r="G6401"/>
    </row>
    <row r="6402" spans="1:7" x14ac:dyDescent="0.25">
      <c r="A6402" s="3" t="s">
        <v>6494</v>
      </c>
      <c r="B6402" s="3" t="s">
        <v>6448</v>
      </c>
      <c r="C6402" s="3" t="s">
        <v>6449</v>
      </c>
      <c r="D6402">
        <v>1082</v>
      </c>
      <c r="F6402" s="2">
        <v>1.88790700470206E-3</v>
      </c>
      <c r="G6402"/>
    </row>
    <row r="6403" spans="1:7" x14ac:dyDescent="0.25">
      <c r="A6403" s="3" t="s">
        <v>6495</v>
      </c>
      <c r="B6403" s="3" t="s">
        <v>6448</v>
      </c>
      <c r="C6403" s="3" t="s">
        <v>6449</v>
      </c>
      <c r="D6403">
        <v>15927</v>
      </c>
      <c r="F6403" s="2">
        <v>2.7789921315979401E-2</v>
      </c>
      <c r="G6403"/>
    </row>
    <row r="6404" spans="1:7" x14ac:dyDescent="0.25">
      <c r="A6404" s="3" t="s">
        <v>6496</v>
      </c>
      <c r="B6404" s="3" t="s">
        <v>6448</v>
      </c>
      <c r="C6404" s="3" t="s">
        <v>6449</v>
      </c>
      <c r="D6404">
        <v>5935</v>
      </c>
      <c r="F6404" s="2">
        <v>1.0355571231891601E-2</v>
      </c>
      <c r="G6404"/>
    </row>
    <row r="6405" spans="1:7" x14ac:dyDescent="0.25">
      <c r="A6405" s="3" t="s">
        <v>6497</v>
      </c>
      <c r="B6405" s="3" t="s">
        <v>6448</v>
      </c>
      <c r="C6405" s="3" t="s">
        <v>6449</v>
      </c>
      <c r="D6405">
        <v>54906</v>
      </c>
      <c r="F6405" s="2">
        <v>9.5801683918827304E-2</v>
      </c>
      <c r="G6405"/>
    </row>
    <row r="6406" spans="1:7" x14ac:dyDescent="0.25">
      <c r="A6406" s="3" t="s">
        <v>6498</v>
      </c>
      <c r="B6406" s="3" t="s">
        <v>6448</v>
      </c>
      <c r="C6406" s="3" t="s">
        <v>6449</v>
      </c>
      <c r="D6406">
        <v>2096</v>
      </c>
      <c r="F6406" s="2">
        <v>3.6571655100328202E-3</v>
      </c>
      <c r="G6406"/>
    </row>
    <row r="6407" spans="1:7" x14ac:dyDescent="0.25">
      <c r="A6407" s="3" t="s">
        <v>6499</v>
      </c>
      <c r="B6407" s="3" t="s">
        <v>6448</v>
      </c>
      <c r="C6407" s="3" t="s">
        <v>6449</v>
      </c>
      <c r="D6407">
        <v>4069</v>
      </c>
      <c r="F6407" s="2">
        <v>7.09971682267345E-3</v>
      </c>
      <c r="G6407"/>
    </row>
    <row r="6408" spans="1:7" x14ac:dyDescent="0.25">
      <c r="A6408" s="3" t="s">
        <v>6500</v>
      </c>
      <c r="B6408" s="3" t="s">
        <v>6448</v>
      </c>
      <c r="C6408" s="3" t="s">
        <v>6449</v>
      </c>
      <c r="D6408">
        <v>5306</v>
      </c>
      <c r="F6408" s="2">
        <v>9.2580726127071307E-3</v>
      </c>
      <c r="G6408"/>
    </row>
    <row r="6409" spans="1:7" x14ac:dyDescent="0.25">
      <c r="A6409" s="3" t="s">
        <v>6501</v>
      </c>
      <c r="B6409" s="3" t="s">
        <v>6448</v>
      </c>
      <c r="C6409" s="3" t="s">
        <v>6449</v>
      </c>
      <c r="D6409">
        <v>5022</v>
      </c>
      <c r="F6409" s="2">
        <v>8.7625406447446701E-3</v>
      </c>
      <c r="G6409"/>
    </row>
    <row r="6410" spans="1:7" x14ac:dyDescent="0.25">
      <c r="A6410" s="3" t="s">
        <v>6502</v>
      </c>
      <c r="B6410" s="3" t="s">
        <v>6448</v>
      </c>
      <c r="C6410" s="3" t="s">
        <v>6449</v>
      </c>
      <c r="D6410">
        <v>17365</v>
      </c>
      <c r="F6410" s="2">
        <v>3.0298988111507601E-2</v>
      </c>
      <c r="G6410"/>
    </row>
    <row r="6411" spans="1:7" x14ac:dyDescent="0.25">
      <c r="A6411" s="3" t="s">
        <v>6503</v>
      </c>
      <c r="B6411" s="3" t="s">
        <v>6448</v>
      </c>
      <c r="C6411" s="3" t="s">
        <v>6449</v>
      </c>
      <c r="D6411">
        <v>7330</v>
      </c>
      <c r="F6411" s="2">
        <v>1.27896102998762E-2</v>
      </c>
      <c r="G6411"/>
    </row>
    <row r="6412" spans="1:7" x14ac:dyDescent="0.25">
      <c r="A6412" s="3" t="s">
        <v>6504</v>
      </c>
      <c r="B6412" s="3" t="s">
        <v>6448</v>
      </c>
      <c r="C6412" s="3" t="s">
        <v>6449</v>
      </c>
      <c r="D6412">
        <v>7861</v>
      </c>
      <c r="F6412" s="2">
        <v>1.37161154934962E-2</v>
      </c>
      <c r="G6412"/>
    </row>
    <row r="6413" spans="1:7" x14ac:dyDescent="0.25">
      <c r="A6413" s="3" t="s">
        <v>6505</v>
      </c>
      <c r="B6413" s="3" t="s">
        <v>6448</v>
      </c>
      <c r="C6413" s="3" t="s">
        <v>6449</v>
      </c>
      <c r="D6413">
        <v>13271</v>
      </c>
      <c r="F6413" s="2">
        <v>2.31556505170065E-2</v>
      </c>
      <c r="G6413"/>
    </row>
    <row r="6414" spans="1:7" x14ac:dyDescent="0.25">
      <c r="A6414" s="3" t="s">
        <v>6506</v>
      </c>
      <c r="B6414" s="3" t="s">
        <v>6448</v>
      </c>
      <c r="C6414" s="3" t="s">
        <v>6449</v>
      </c>
      <c r="D6414">
        <v>481</v>
      </c>
      <c r="F6414" s="2">
        <v>8.3926364996459303E-4</v>
      </c>
      <c r="G6414"/>
    </row>
    <row r="6415" spans="1:7" x14ac:dyDescent="0.25">
      <c r="A6415" s="3" t="s">
        <v>6507</v>
      </c>
      <c r="B6415" s="3" t="s">
        <v>6448</v>
      </c>
      <c r="C6415" s="3" t="s">
        <v>6449</v>
      </c>
      <c r="D6415">
        <v>1781</v>
      </c>
      <c r="F6415" s="2">
        <v>3.10754378500403E-3</v>
      </c>
      <c r="G6415"/>
    </row>
    <row r="6416" spans="1:7" x14ac:dyDescent="0.25">
      <c r="A6416" s="3" t="s">
        <v>6508</v>
      </c>
      <c r="B6416" s="3" t="s">
        <v>6448</v>
      </c>
      <c r="C6416" s="3" t="s">
        <v>6449</v>
      </c>
      <c r="D6416">
        <v>2654</v>
      </c>
      <c r="F6416" s="2">
        <v>4.6307811372266697E-3</v>
      </c>
      <c r="G6416"/>
    </row>
    <row r="6417" spans="1:7" x14ac:dyDescent="0.25">
      <c r="A6417" s="3" t="s">
        <v>6509</v>
      </c>
      <c r="B6417" s="3" t="s">
        <v>6448</v>
      </c>
      <c r="C6417" s="3" t="s">
        <v>6449</v>
      </c>
      <c r="D6417">
        <v>3326</v>
      </c>
      <c r="F6417" s="2">
        <v>5.8033074839547501E-3</v>
      </c>
      <c r="G6417"/>
    </row>
    <row r="6418" spans="1:7" x14ac:dyDescent="0.25">
      <c r="A6418" s="3" t="s">
        <v>6510</v>
      </c>
      <c r="B6418" s="3" t="s">
        <v>6448</v>
      </c>
      <c r="C6418" s="3" t="s">
        <v>6511</v>
      </c>
      <c r="D6418">
        <v>21038</v>
      </c>
      <c r="F6418" s="2">
        <v>3.6707751908430598E-2</v>
      </c>
      <c r="G6418"/>
    </row>
    <row r="6419" spans="1:7" x14ac:dyDescent="0.25">
      <c r="A6419" s="3" t="s">
        <v>6512</v>
      </c>
      <c r="B6419" s="3" t="s">
        <v>6448</v>
      </c>
      <c r="C6419" s="3" t="s">
        <v>6511</v>
      </c>
      <c r="D6419">
        <v>17101</v>
      </c>
      <c r="F6419" s="2">
        <v>2.9838352761007301E-2</v>
      </c>
      <c r="G6419"/>
    </row>
    <row r="6420" spans="1:7" x14ac:dyDescent="0.25">
      <c r="A6420" s="3" t="s">
        <v>6513</v>
      </c>
      <c r="B6420" s="3" t="s">
        <v>6448</v>
      </c>
      <c r="C6420" s="3" t="s">
        <v>6511</v>
      </c>
      <c r="D6420">
        <v>10924</v>
      </c>
      <c r="F6420" s="2">
        <v>1.9060532457823701E-2</v>
      </c>
      <c r="G6420"/>
    </row>
    <row r="6421" spans="1:7" x14ac:dyDescent="0.25">
      <c r="A6421" s="3" t="s">
        <v>6514</v>
      </c>
      <c r="B6421" s="3" t="s">
        <v>6448</v>
      </c>
      <c r="C6421" s="3" t="s">
        <v>6511</v>
      </c>
      <c r="D6421">
        <v>69529</v>
      </c>
      <c r="F6421" s="2">
        <v>0.12131634577627499</v>
      </c>
      <c r="G6421"/>
    </row>
    <row r="6422" spans="1:7" x14ac:dyDescent="0.25">
      <c r="A6422" s="3" t="s">
        <v>6515</v>
      </c>
      <c r="B6422" s="3" t="s">
        <v>6448</v>
      </c>
      <c r="C6422" s="3" t="s">
        <v>6511</v>
      </c>
      <c r="D6422">
        <v>315933</v>
      </c>
      <c r="E6422" t="s">
        <v>8108</v>
      </c>
      <c r="F6422" s="2">
        <v>0.55124965223339695</v>
      </c>
      <c r="G6422"/>
    </row>
    <row r="6423" spans="1:7" x14ac:dyDescent="0.25">
      <c r="A6423" s="3" t="s">
        <v>6516</v>
      </c>
      <c r="B6423" s="3" t="s">
        <v>6448</v>
      </c>
      <c r="C6423" s="3" t="s">
        <v>6511</v>
      </c>
      <c r="D6423">
        <v>2162</v>
      </c>
      <c r="F6423" s="2">
        <v>3.7723243476578999E-3</v>
      </c>
      <c r="G6423"/>
    </row>
    <row r="6424" spans="1:7" x14ac:dyDescent="0.25">
      <c r="A6424" s="3" t="s">
        <v>6517</v>
      </c>
      <c r="B6424" s="3" t="s">
        <v>6448</v>
      </c>
      <c r="C6424" s="3" t="s">
        <v>6511</v>
      </c>
      <c r="D6424">
        <v>11799</v>
      </c>
      <c r="F6424" s="2">
        <v>2.0587259471792602E-2</v>
      </c>
      <c r="G6424"/>
    </row>
    <row r="6425" spans="1:7" x14ac:dyDescent="0.25">
      <c r="A6425" s="3" t="s">
        <v>6518</v>
      </c>
      <c r="B6425" s="3" t="s">
        <v>6448</v>
      </c>
      <c r="C6425" s="3" t="s">
        <v>6511</v>
      </c>
      <c r="D6425">
        <v>56258</v>
      </c>
      <c r="F6425" s="2">
        <v>9.8160695259268405E-2</v>
      </c>
      <c r="G6425"/>
    </row>
    <row r="6426" spans="1:7" x14ac:dyDescent="0.25">
      <c r="A6426" s="3" t="s">
        <v>6519</v>
      </c>
      <c r="B6426" s="3" t="s">
        <v>6448</v>
      </c>
      <c r="C6426" s="3" t="s">
        <v>6511</v>
      </c>
      <c r="D6426">
        <v>10878</v>
      </c>
      <c r="F6426" s="2">
        <v>1.8980270237660801E-2</v>
      </c>
      <c r="G6426"/>
    </row>
    <row r="6427" spans="1:7" x14ac:dyDescent="0.25">
      <c r="A6427" s="3" t="s">
        <v>6520</v>
      </c>
      <c r="B6427" s="3" t="s">
        <v>6448</v>
      </c>
      <c r="C6427" s="3" t="s">
        <v>6511</v>
      </c>
      <c r="D6427">
        <v>15396</v>
      </c>
      <c r="F6427" s="2">
        <v>2.6863416122359401E-2</v>
      </c>
      <c r="G6427"/>
    </row>
    <row r="6428" spans="1:7" x14ac:dyDescent="0.25">
      <c r="A6428" s="3" t="s">
        <v>6521</v>
      </c>
      <c r="B6428" s="3" t="s">
        <v>6448</v>
      </c>
      <c r="C6428" s="3" t="s">
        <v>6511</v>
      </c>
      <c r="D6428">
        <v>19246</v>
      </c>
      <c r="F6428" s="2">
        <v>3.3581014983822398E-2</v>
      </c>
      <c r="G6428"/>
    </row>
    <row r="6429" spans="1:7" x14ac:dyDescent="0.25">
      <c r="A6429" s="3" t="s">
        <v>6522</v>
      </c>
      <c r="B6429" s="3" t="s">
        <v>6448</v>
      </c>
      <c r="C6429" s="3" t="s">
        <v>6511</v>
      </c>
      <c r="D6429">
        <v>14270</v>
      </c>
      <c r="F6429" s="2">
        <v>2.4898736559240599E-2</v>
      </c>
      <c r="G6429"/>
    </row>
    <row r="6430" spans="1:7" x14ac:dyDescent="0.25">
      <c r="A6430" s="3" t="s">
        <v>6523</v>
      </c>
      <c r="B6430" s="3" t="s">
        <v>6448</v>
      </c>
      <c r="C6430" s="3" t="s">
        <v>6511</v>
      </c>
      <c r="D6430">
        <v>19340</v>
      </c>
      <c r="F6430" s="2">
        <v>3.3745029085894399E-2</v>
      </c>
      <c r="G6430"/>
    </row>
    <row r="6431" spans="1:7" x14ac:dyDescent="0.25">
      <c r="A6431" s="3" t="s">
        <v>6524</v>
      </c>
      <c r="B6431" s="3" t="s">
        <v>6448</v>
      </c>
      <c r="C6431" s="3" t="s">
        <v>6511</v>
      </c>
      <c r="D6431">
        <v>5491</v>
      </c>
      <c r="F6431" s="2">
        <v>9.5808663242319802E-3</v>
      </c>
      <c r="G6431"/>
    </row>
    <row r="6432" spans="1:7" x14ac:dyDescent="0.25">
      <c r="A6432" s="3" t="s">
        <v>6525</v>
      </c>
      <c r="B6432" s="3" t="s">
        <v>6448</v>
      </c>
      <c r="C6432" s="3" t="s">
        <v>6511</v>
      </c>
      <c r="D6432">
        <v>25683</v>
      </c>
      <c r="F6432" s="2">
        <v>4.4812491314013797E-2</v>
      </c>
      <c r="G6432"/>
    </row>
    <row r="6433" spans="1:7" x14ac:dyDescent="0.25">
      <c r="A6433" s="3" t="s">
        <v>6526</v>
      </c>
      <c r="B6433" s="3" t="s">
        <v>6448</v>
      </c>
      <c r="C6433" s="3" t="s">
        <v>6511</v>
      </c>
      <c r="D6433">
        <v>48072</v>
      </c>
      <c r="F6433" s="2">
        <v>8.3877509732012301E-2</v>
      </c>
      <c r="G6433"/>
    </row>
    <row r="6434" spans="1:7" x14ac:dyDescent="0.25">
      <c r="A6434" s="3" t="s">
        <v>6527</v>
      </c>
      <c r="B6434" s="3" t="s">
        <v>6448</v>
      </c>
      <c r="C6434" s="3" t="s">
        <v>6511</v>
      </c>
      <c r="D6434">
        <v>27889</v>
      </c>
      <c r="F6434" s="2">
        <v>4.8661588220088398E-2</v>
      </c>
      <c r="G6434"/>
    </row>
    <row r="6435" spans="1:7" x14ac:dyDescent="0.25">
      <c r="A6435" s="3" t="s">
        <v>6528</v>
      </c>
      <c r="B6435" s="3" t="s">
        <v>6448</v>
      </c>
      <c r="C6435" s="3" t="s">
        <v>6511</v>
      </c>
      <c r="D6435">
        <v>20433</v>
      </c>
      <c r="F6435" s="2">
        <v>3.5652129230200703E-2</v>
      </c>
      <c r="G6435"/>
    </row>
    <row r="6436" spans="1:7" x14ac:dyDescent="0.25">
      <c r="A6436" s="3" t="s">
        <v>6529</v>
      </c>
      <c r="B6436" s="3" t="s">
        <v>6448</v>
      </c>
      <c r="C6436" s="3" t="s">
        <v>6511</v>
      </c>
      <c r="D6436">
        <v>43614</v>
      </c>
      <c r="F6436" s="2">
        <v>7.6099053699700103E-2</v>
      </c>
      <c r="G6436"/>
    </row>
    <row r="6437" spans="1:7" x14ac:dyDescent="0.25">
      <c r="A6437" s="3" t="s">
        <v>6530</v>
      </c>
      <c r="B6437" s="3" t="s">
        <v>6448</v>
      </c>
      <c r="C6437" s="3" t="s">
        <v>6511</v>
      </c>
      <c r="D6437">
        <v>12940</v>
      </c>
      <c r="F6437" s="2">
        <v>2.2578111498008001E-2</v>
      </c>
      <c r="G6437"/>
    </row>
    <row r="6438" spans="1:7" x14ac:dyDescent="0.25">
      <c r="A6438" s="3" t="s">
        <v>6531</v>
      </c>
      <c r="B6438" s="3" t="s">
        <v>6448</v>
      </c>
      <c r="C6438" s="3" t="s">
        <v>6511</v>
      </c>
      <c r="D6438">
        <v>14161</v>
      </c>
      <c r="F6438" s="2">
        <v>2.4708549994071901E-2</v>
      </c>
      <c r="G6438"/>
    </row>
    <row r="6439" spans="1:7" x14ac:dyDescent="0.25">
      <c r="A6439" s="3" t="s">
        <v>6532</v>
      </c>
      <c r="B6439" s="3" t="s">
        <v>6448</v>
      </c>
      <c r="C6439" s="3" t="s">
        <v>6511</v>
      </c>
      <c r="D6439">
        <v>37532</v>
      </c>
      <c r="F6439" s="2">
        <v>6.5486992329461799E-2</v>
      </c>
      <c r="G6439"/>
    </row>
    <row r="6440" spans="1:7" x14ac:dyDescent="0.25">
      <c r="A6440" s="3" t="s">
        <v>6533</v>
      </c>
      <c r="B6440" s="3" t="s">
        <v>6448</v>
      </c>
      <c r="C6440" s="3" t="s">
        <v>6511</v>
      </c>
      <c r="D6440">
        <v>25567</v>
      </c>
      <c r="F6440" s="2">
        <v>4.4610090932733402E-2</v>
      </c>
      <c r="G6440"/>
    </row>
    <row r="6441" spans="1:7" x14ac:dyDescent="0.25">
      <c r="A6441" s="3" t="s">
        <v>6534</v>
      </c>
      <c r="B6441" s="3" t="s">
        <v>6448</v>
      </c>
      <c r="C6441" s="3" t="s">
        <v>6511</v>
      </c>
      <c r="D6441">
        <v>60433</v>
      </c>
      <c r="F6441" s="2">
        <v>0.105445364154491</v>
      </c>
      <c r="G6441"/>
    </row>
    <row r="6442" spans="1:7" x14ac:dyDescent="0.25">
      <c r="A6442" s="3" t="s">
        <v>6535</v>
      </c>
      <c r="B6442" s="3" t="s">
        <v>6448</v>
      </c>
      <c r="C6442" s="3" t="s">
        <v>6511</v>
      </c>
      <c r="D6442">
        <v>48529</v>
      </c>
      <c r="F6442" s="2">
        <v>8.4674897441022301E-2</v>
      </c>
      <c r="G6442"/>
    </row>
    <row r="6443" spans="1:7" x14ac:dyDescent="0.25">
      <c r="A6443" s="3" t="s">
        <v>6536</v>
      </c>
      <c r="B6443" s="3" t="s">
        <v>6448</v>
      </c>
      <c r="C6443" s="3" t="s">
        <v>6511</v>
      </c>
      <c r="D6443">
        <v>19285</v>
      </c>
      <c r="F6443" s="2">
        <v>3.3649063387873497E-2</v>
      </c>
      <c r="G6443"/>
    </row>
    <row r="6444" spans="1:7" x14ac:dyDescent="0.25">
      <c r="A6444" s="3" t="s">
        <v>6537</v>
      </c>
      <c r="B6444" s="3" t="s">
        <v>6448</v>
      </c>
      <c r="C6444" s="3" t="s">
        <v>6511</v>
      </c>
      <c r="D6444">
        <v>25710</v>
      </c>
      <c r="F6444" s="2">
        <v>4.4859601747587699E-2</v>
      </c>
      <c r="G6444"/>
    </row>
    <row r="6445" spans="1:7" x14ac:dyDescent="0.25">
      <c r="A6445" s="3" t="s">
        <v>6538</v>
      </c>
      <c r="B6445" s="3" t="s">
        <v>6448</v>
      </c>
      <c r="C6445" s="3" t="s">
        <v>6511</v>
      </c>
      <c r="D6445">
        <v>21555</v>
      </c>
      <c r="F6445" s="2">
        <v>3.7609829469827001E-2</v>
      </c>
      <c r="G6445"/>
    </row>
    <row r="6446" spans="1:7" x14ac:dyDescent="0.25">
      <c r="A6446" s="3" t="s">
        <v>6539</v>
      </c>
      <c r="B6446" s="3" t="s">
        <v>6448</v>
      </c>
      <c r="C6446" s="3" t="s">
        <v>6511</v>
      </c>
      <c r="D6446">
        <v>1418</v>
      </c>
      <c r="F6446" s="2">
        <v>2.4741701780661E-3</v>
      </c>
      <c r="G6446"/>
    </row>
    <row r="6447" spans="1:7" x14ac:dyDescent="0.25">
      <c r="A6447" s="3" t="s">
        <v>6540</v>
      </c>
      <c r="B6447" s="3" t="s">
        <v>6448</v>
      </c>
      <c r="C6447" s="3" t="s">
        <v>6511</v>
      </c>
      <c r="D6447">
        <v>17567</v>
      </c>
      <c r="F6447" s="2">
        <v>3.06514439478753E-2</v>
      </c>
      <c r="G6447"/>
    </row>
    <row r="6448" spans="1:7" x14ac:dyDescent="0.25">
      <c r="A6448" s="3" t="s">
        <v>6541</v>
      </c>
      <c r="B6448" s="3" t="s">
        <v>6448</v>
      </c>
      <c r="C6448" s="3" t="s">
        <v>6511</v>
      </c>
      <c r="D6448">
        <v>27083</v>
      </c>
      <c r="F6448" s="2">
        <v>4.7255254536363998E-2</v>
      </c>
      <c r="G6448"/>
    </row>
    <row r="6449" spans="1:7" x14ac:dyDescent="0.25">
      <c r="A6449" s="3" t="s">
        <v>6542</v>
      </c>
      <c r="B6449" s="3" t="s">
        <v>6448</v>
      </c>
      <c r="C6449" s="3" t="s">
        <v>6511</v>
      </c>
      <c r="D6449">
        <v>18418</v>
      </c>
      <c r="F6449" s="2">
        <v>3.2136295020889598E-2</v>
      </c>
      <c r="G6449"/>
    </row>
    <row r="6450" spans="1:7" x14ac:dyDescent="0.25">
      <c r="A6450" s="3" t="s">
        <v>6543</v>
      </c>
      <c r="B6450" s="3" t="s">
        <v>6448</v>
      </c>
      <c r="C6450" s="3" t="s">
        <v>6511</v>
      </c>
      <c r="D6450">
        <v>25662</v>
      </c>
      <c r="F6450" s="2">
        <v>4.4775849865678598E-2</v>
      </c>
      <c r="G6450"/>
    </row>
    <row r="6451" spans="1:7" x14ac:dyDescent="0.25">
      <c r="A6451" s="3" t="s">
        <v>6544</v>
      </c>
      <c r="B6451" s="3" t="s">
        <v>6448</v>
      </c>
      <c r="C6451" s="3" t="s">
        <v>6511</v>
      </c>
      <c r="D6451">
        <v>6715</v>
      </c>
      <c r="F6451" s="2">
        <v>1.1716539312915299E-2</v>
      </c>
      <c r="G6451"/>
    </row>
    <row r="6452" spans="1:7" x14ac:dyDescent="0.25">
      <c r="A6452" s="3" t="s">
        <v>6545</v>
      </c>
      <c r="B6452" s="3" t="s">
        <v>6448</v>
      </c>
      <c r="C6452" s="3" t="s">
        <v>6511</v>
      </c>
      <c r="D6452">
        <v>9713</v>
      </c>
      <c r="F6452" s="2">
        <v>1.6947542270490799E-2</v>
      </c>
      <c r="G6452"/>
    </row>
    <row r="6453" spans="1:7" x14ac:dyDescent="0.25">
      <c r="A6453" s="3" t="s">
        <v>6546</v>
      </c>
      <c r="B6453" s="3" t="s">
        <v>6448</v>
      </c>
      <c r="C6453" s="3" t="s">
        <v>6511</v>
      </c>
      <c r="D6453">
        <v>26770</v>
      </c>
      <c r="F6453" s="2">
        <v>4.6709122473081399E-2</v>
      </c>
      <c r="G6453"/>
    </row>
    <row r="6454" spans="1:7" x14ac:dyDescent="0.25">
      <c r="A6454" s="3" t="s">
        <v>6547</v>
      </c>
      <c r="B6454" s="3" t="s">
        <v>6448</v>
      </c>
      <c r="C6454" s="3" t="s">
        <v>6511</v>
      </c>
      <c r="D6454">
        <v>26986</v>
      </c>
      <c r="F6454" s="2">
        <v>4.7086005941672601E-2</v>
      </c>
      <c r="G6454"/>
    </row>
    <row r="6455" spans="1:7" x14ac:dyDescent="0.25">
      <c r="A6455" s="3" t="s">
        <v>6548</v>
      </c>
      <c r="B6455" s="3" t="s">
        <v>6448</v>
      </c>
      <c r="C6455" s="3" t="s">
        <v>6511</v>
      </c>
      <c r="D6455">
        <v>8551</v>
      </c>
      <c r="F6455" s="2">
        <v>1.4920048795940199E-2</v>
      </c>
      <c r="G6455"/>
    </row>
    <row r="6456" spans="1:7" x14ac:dyDescent="0.25">
      <c r="A6456" s="3" t="s">
        <v>6549</v>
      </c>
      <c r="B6456" s="3" t="s">
        <v>6448</v>
      </c>
      <c r="C6456" s="3" t="s">
        <v>6511</v>
      </c>
      <c r="D6456">
        <v>27007</v>
      </c>
      <c r="F6456" s="2">
        <v>4.7122647390007801E-2</v>
      </c>
      <c r="G6456"/>
    </row>
    <row r="6457" spans="1:7" x14ac:dyDescent="0.25">
      <c r="A6457" s="3" t="s">
        <v>6550</v>
      </c>
      <c r="B6457" s="3" t="s">
        <v>6448</v>
      </c>
      <c r="C6457" s="3" t="s">
        <v>6511</v>
      </c>
      <c r="D6457">
        <v>12748</v>
      </c>
      <c r="F6457" s="2">
        <v>2.2243103970371401E-2</v>
      </c>
      <c r="G6457"/>
    </row>
    <row r="6458" spans="1:7" x14ac:dyDescent="0.25">
      <c r="A6458" s="3" t="s">
        <v>6551</v>
      </c>
      <c r="B6458" s="3" t="s">
        <v>6448</v>
      </c>
      <c r="C6458" s="3" t="s">
        <v>6511</v>
      </c>
      <c r="D6458">
        <v>17897</v>
      </c>
      <c r="F6458" s="2">
        <v>3.1227238136000701E-2</v>
      </c>
      <c r="G6458"/>
    </row>
    <row r="6459" spans="1:7" x14ac:dyDescent="0.25">
      <c r="A6459" s="3" t="s">
        <v>6552</v>
      </c>
      <c r="B6459" s="3" t="s">
        <v>6448</v>
      </c>
      <c r="C6459" s="3" t="s">
        <v>6553</v>
      </c>
      <c r="D6459">
        <v>7024</v>
      </c>
      <c r="F6459" s="2">
        <v>1.2255692052705399E-2</v>
      </c>
      <c r="G6459"/>
    </row>
    <row r="6460" spans="1:7" x14ac:dyDescent="0.25">
      <c r="A6460" s="3" t="s">
        <v>6554</v>
      </c>
      <c r="B6460" s="3" t="s">
        <v>6448</v>
      </c>
      <c r="C6460" s="3" t="s">
        <v>6553</v>
      </c>
      <c r="D6460">
        <v>6832</v>
      </c>
      <c r="F6460" s="2">
        <v>1.19206845250688E-2</v>
      </c>
      <c r="G6460"/>
    </row>
    <row r="6461" spans="1:7" x14ac:dyDescent="0.25">
      <c r="A6461" s="3" t="s">
        <v>6555</v>
      </c>
      <c r="B6461" s="3" t="s">
        <v>6448</v>
      </c>
      <c r="C6461" s="3" t="s">
        <v>6553</v>
      </c>
      <c r="D6461">
        <v>17125</v>
      </c>
      <c r="F6461" s="2">
        <v>2.98802287019619E-2</v>
      </c>
      <c r="G6461"/>
    </row>
    <row r="6462" spans="1:7" x14ac:dyDescent="0.25">
      <c r="A6462" s="3" t="s">
        <v>6556</v>
      </c>
      <c r="B6462" s="3" t="s">
        <v>6448</v>
      </c>
      <c r="C6462" s="3" t="s">
        <v>6553</v>
      </c>
      <c r="D6462">
        <v>13568</v>
      </c>
      <c r="F6462" s="2">
        <v>2.36738652863193E-2</v>
      </c>
      <c r="G6462"/>
    </row>
    <row r="6463" spans="1:7" x14ac:dyDescent="0.25">
      <c r="A6463" s="3" t="s">
        <v>6557</v>
      </c>
      <c r="B6463" s="3" t="s">
        <v>6448</v>
      </c>
      <c r="C6463" s="3" t="s">
        <v>6553</v>
      </c>
      <c r="D6463">
        <v>3540</v>
      </c>
      <c r="F6463" s="2">
        <v>6.1767012907997104E-3</v>
      </c>
      <c r="G6463"/>
    </row>
    <row r="6464" spans="1:7" x14ac:dyDescent="0.25">
      <c r="A6464" s="3" t="s">
        <v>6558</v>
      </c>
      <c r="B6464" s="3" t="s">
        <v>6448</v>
      </c>
      <c r="C6464" s="3" t="s">
        <v>6553</v>
      </c>
      <c r="D6464">
        <v>5353</v>
      </c>
      <c r="F6464" s="2">
        <v>9.3400796637431692E-3</v>
      </c>
      <c r="G6464"/>
    </row>
    <row r="6465" spans="1:7" x14ac:dyDescent="0.25">
      <c r="A6465" s="3" t="s">
        <v>6559</v>
      </c>
      <c r="B6465" s="3" t="s">
        <v>6448</v>
      </c>
      <c r="C6465" s="3" t="s">
        <v>6553</v>
      </c>
      <c r="D6465">
        <v>22582</v>
      </c>
      <c r="F6465" s="2">
        <v>3.9401770776508201E-2</v>
      </c>
      <c r="G6465"/>
    </row>
    <row r="6466" spans="1:7" x14ac:dyDescent="0.25">
      <c r="A6466" s="3" t="s">
        <v>6560</v>
      </c>
      <c r="B6466" s="3" t="s">
        <v>6448</v>
      </c>
      <c r="C6466" s="3" t="s">
        <v>6553</v>
      </c>
      <c r="D6466">
        <v>32503</v>
      </c>
      <c r="F6466" s="2">
        <v>5.6712237868605297E-2</v>
      </c>
      <c r="G6466"/>
    </row>
    <row r="6467" spans="1:7" x14ac:dyDescent="0.25">
      <c r="A6467" s="3" t="s">
        <v>6561</v>
      </c>
      <c r="B6467" s="3" t="s">
        <v>6448</v>
      </c>
      <c r="C6467" s="3" t="s">
        <v>6553</v>
      </c>
      <c r="D6467">
        <v>15296</v>
      </c>
      <c r="F6467" s="2">
        <v>2.6688933035048702E-2</v>
      </c>
      <c r="G6467"/>
    </row>
    <row r="6468" spans="1:7" x14ac:dyDescent="0.25">
      <c r="A6468" s="3" t="s">
        <v>6562</v>
      </c>
      <c r="B6468" s="3" t="s">
        <v>6448</v>
      </c>
      <c r="C6468" s="3" t="s">
        <v>6553</v>
      </c>
      <c r="D6468">
        <v>7802</v>
      </c>
      <c r="F6468" s="2">
        <v>1.36131704719829E-2</v>
      </c>
      <c r="G6468"/>
    </row>
    <row r="6469" spans="1:7" x14ac:dyDescent="0.25">
      <c r="A6469" s="3" t="s">
        <v>6563</v>
      </c>
      <c r="B6469" s="3" t="s">
        <v>6448</v>
      </c>
      <c r="C6469" s="3" t="s">
        <v>6553</v>
      </c>
      <c r="D6469">
        <v>10238</v>
      </c>
      <c r="F6469" s="2">
        <v>1.78635784788721E-2</v>
      </c>
      <c r="G6469"/>
    </row>
    <row r="6470" spans="1:7" x14ac:dyDescent="0.25">
      <c r="A6470" s="3" t="s">
        <v>6564</v>
      </c>
      <c r="B6470" s="3" t="s">
        <v>6448</v>
      </c>
      <c r="C6470" s="3" t="s">
        <v>6553</v>
      </c>
      <c r="D6470">
        <v>30921</v>
      </c>
      <c r="F6470" s="2">
        <v>5.3951915427349603E-2</v>
      </c>
      <c r="G6470"/>
    </row>
    <row r="6471" spans="1:7" x14ac:dyDescent="0.25">
      <c r="A6471" s="3" t="s">
        <v>6565</v>
      </c>
      <c r="B6471" s="3" t="s">
        <v>6448</v>
      </c>
      <c r="C6471" s="3" t="s">
        <v>6553</v>
      </c>
      <c r="D6471">
        <v>49009</v>
      </c>
      <c r="F6471" s="2">
        <v>8.5512416260113799E-2</v>
      </c>
      <c r="G6471"/>
    </row>
    <row r="6472" spans="1:7" x14ac:dyDescent="0.25">
      <c r="A6472" s="3" t="s">
        <v>6566</v>
      </c>
      <c r="B6472" s="3" t="s">
        <v>6448</v>
      </c>
      <c r="C6472" s="3" t="s">
        <v>6553</v>
      </c>
      <c r="D6472">
        <v>5411</v>
      </c>
      <c r="F6472" s="2">
        <v>9.4412798543833994E-3</v>
      </c>
      <c r="G6472"/>
    </row>
    <row r="6473" spans="1:7" x14ac:dyDescent="0.25">
      <c r="A6473" s="3" t="s">
        <v>6567</v>
      </c>
      <c r="B6473" s="3" t="s">
        <v>6448</v>
      </c>
      <c r="C6473" s="3" t="s">
        <v>6553</v>
      </c>
      <c r="D6473">
        <v>32381</v>
      </c>
      <c r="F6473" s="2">
        <v>5.64993685020862E-2</v>
      </c>
      <c r="G6473"/>
    </row>
    <row r="6474" spans="1:7" x14ac:dyDescent="0.25">
      <c r="A6474" s="3" t="s">
        <v>6568</v>
      </c>
      <c r="B6474" s="3" t="s">
        <v>6448</v>
      </c>
      <c r="C6474" s="3" t="s">
        <v>6553</v>
      </c>
      <c r="D6474">
        <v>5522</v>
      </c>
      <c r="F6474" s="2">
        <v>9.6349560812982998E-3</v>
      </c>
      <c r="G6474"/>
    </row>
    <row r="6475" spans="1:7" x14ac:dyDescent="0.25">
      <c r="A6475" s="3" t="s">
        <v>6569</v>
      </c>
      <c r="B6475" s="3" t="s">
        <v>6448</v>
      </c>
      <c r="C6475" s="3" t="s">
        <v>6553</v>
      </c>
      <c r="D6475">
        <v>4088</v>
      </c>
      <c r="F6475" s="2">
        <v>7.13286860926249E-3</v>
      </c>
      <c r="G6475"/>
    </row>
    <row r="6476" spans="1:7" x14ac:dyDescent="0.25">
      <c r="A6476" s="3" t="s">
        <v>6570</v>
      </c>
      <c r="B6476" s="3" t="s">
        <v>6448</v>
      </c>
      <c r="C6476" s="3" t="s">
        <v>6553</v>
      </c>
      <c r="D6476">
        <v>2395</v>
      </c>
      <c r="F6476" s="2">
        <v>4.1788699410918902E-3</v>
      </c>
      <c r="G6476"/>
    </row>
    <row r="6477" spans="1:7" x14ac:dyDescent="0.25">
      <c r="A6477" s="3" t="s">
        <v>6571</v>
      </c>
      <c r="B6477" s="3" t="s">
        <v>6448</v>
      </c>
      <c r="C6477" s="3" t="s">
        <v>6553</v>
      </c>
      <c r="D6477">
        <v>16241</v>
      </c>
      <c r="F6477" s="2">
        <v>2.8337798210135001E-2</v>
      </c>
      <c r="G6477"/>
    </row>
    <row r="6478" spans="1:7" x14ac:dyDescent="0.25">
      <c r="A6478" s="3" t="s">
        <v>6572</v>
      </c>
      <c r="B6478" s="3" t="s">
        <v>6448</v>
      </c>
      <c r="C6478" s="3" t="s">
        <v>6553</v>
      </c>
      <c r="D6478">
        <v>7854</v>
      </c>
      <c r="F6478" s="2">
        <v>1.37039016773844E-2</v>
      </c>
      <c r="G6478"/>
    </row>
    <row r="6479" spans="1:7" x14ac:dyDescent="0.25">
      <c r="A6479" s="3" t="s">
        <v>6573</v>
      </c>
      <c r="B6479" s="3" t="s">
        <v>6448</v>
      </c>
      <c r="C6479" s="3" t="s">
        <v>6553</v>
      </c>
      <c r="D6479">
        <v>16052</v>
      </c>
      <c r="F6479" s="2">
        <v>2.8008025175117801E-2</v>
      </c>
      <c r="G6479"/>
    </row>
    <row r="6480" spans="1:7" x14ac:dyDescent="0.25">
      <c r="A6480" s="3" t="s">
        <v>6574</v>
      </c>
      <c r="B6480" s="3" t="s">
        <v>6448</v>
      </c>
      <c r="C6480" s="3" t="s">
        <v>6553</v>
      </c>
      <c r="D6480">
        <v>11062</v>
      </c>
      <c r="F6480" s="2">
        <v>1.9301319118312499E-2</v>
      </c>
      <c r="G6480"/>
    </row>
    <row r="6481" spans="1:7" x14ac:dyDescent="0.25">
      <c r="A6481" s="3" t="s">
        <v>6575</v>
      </c>
      <c r="B6481" s="3" t="s">
        <v>6448</v>
      </c>
      <c r="C6481" s="3" t="s">
        <v>6553</v>
      </c>
      <c r="D6481">
        <v>1823</v>
      </c>
      <c r="F6481" s="2">
        <v>3.18082668167454E-3</v>
      </c>
      <c r="G6481"/>
    </row>
    <row r="6482" spans="1:7" x14ac:dyDescent="0.25">
      <c r="A6482" s="3" t="s">
        <v>6576</v>
      </c>
      <c r="B6482" s="3" t="s">
        <v>6448</v>
      </c>
      <c r="C6482" s="3" t="s">
        <v>6553</v>
      </c>
      <c r="D6482">
        <v>15676</v>
      </c>
      <c r="F6482" s="2">
        <v>2.7351968766829399E-2</v>
      </c>
      <c r="G6482"/>
    </row>
    <row r="6483" spans="1:7" x14ac:dyDescent="0.25">
      <c r="A6483" s="3" t="s">
        <v>6577</v>
      </c>
      <c r="B6483" s="3" t="s">
        <v>6448</v>
      </c>
      <c r="C6483" s="3" t="s">
        <v>6553</v>
      </c>
      <c r="D6483">
        <v>9269</v>
      </c>
      <c r="F6483" s="2">
        <v>1.6172837362831202E-2</v>
      </c>
      <c r="G6483"/>
    </row>
    <row r="6484" spans="1:7" x14ac:dyDescent="0.25">
      <c r="A6484" s="3" t="s">
        <v>6578</v>
      </c>
      <c r="B6484" s="3" t="s">
        <v>6448</v>
      </c>
      <c r="C6484" s="3" t="s">
        <v>6553</v>
      </c>
      <c r="D6484">
        <v>16501</v>
      </c>
      <c r="F6484" s="2">
        <v>2.87914542371429E-2</v>
      </c>
      <c r="G6484"/>
    </row>
    <row r="6485" spans="1:7" x14ac:dyDescent="0.25">
      <c r="A6485" s="3" t="s">
        <v>6579</v>
      </c>
      <c r="B6485" s="3" t="s">
        <v>6448</v>
      </c>
      <c r="C6485" s="3" t="s">
        <v>6553</v>
      </c>
      <c r="D6485">
        <v>200154</v>
      </c>
      <c r="F6485" s="2">
        <v>0.34923487857591101</v>
      </c>
      <c r="G6485"/>
    </row>
    <row r="6486" spans="1:7" x14ac:dyDescent="0.25">
      <c r="A6486" s="3" t="s">
        <v>6580</v>
      </c>
      <c r="B6486" s="3" t="s">
        <v>6448</v>
      </c>
      <c r="C6486" s="3" t="s">
        <v>6553</v>
      </c>
      <c r="D6486">
        <v>4233</v>
      </c>
      <c r="F6486" s="2">
        <v>7.3858690858630404E-3</v>
      </c>
      <c r="G6486"/>
    </row>
    <row r="6487" spans="1:7" x14ac:dyDescent="0.25">
      <c r="A6487" s="3" t="s">
        <v>6581</v>
      </c>
      <c r="B6487" s="3" t="s">
        <v>6448</v>
      </c>
      <c r="C6487" s="3" t="s">
        <v>6553</v>
      </c>
      <c r="D6487">
        <v>14194</v>
      </c>
      <c r="F6487" s="2">
        <v>2.4766129412884499E-2</v>
      </c>
      <c r="G6487"/>
    </row>
    <row r="6488" spans="1:7" x14ac:dyDescent="0.25">
      <c r="A6488" s="3" t="s">
        <v>6582</v>
      </c>
      <c r="B6488" s="3" t="s">
        <v>6448</v>
      </c>
      <c r="C6488" s="3" t="s">
        <v>6583</v>
      </c>
      <c r="D6488">
        <v>88812</v>
      </c>
      <c r="F6488" s="2">
        <v>0.15496191950240201</v>
      </c>
      <c r="G6488"/>
    </row>
    <row r="6489" spans="1:7" x14ac:dyDescent="0.25">
      <c r="A6489" s="3" t="s">
        <v>6584</v>
      </c>
      <c r="B6489" s="3" t="s">
        <v>6448</v>
      </c>
      <c r="C6489" s="3" t="s">
        <v>6583</v>
      </c>
      <c r="D6489">
        <v>15896</v>
      </c>
      <c r="F6489" s="2">
        <v>2.7735831558913002E-2</v>
      </c>
      <c r="G6489"/>
    </row>
    <row r="6490" spans="1:7" x14ac:dyDescent="0.25">
      <c r="A6490" s="3" t="s">
        <v>6585</v>
      </c>
      <c r="B6490" s="3" t="s">
        <v>6448</v>
      </c>
      <c r="C6490" s="3" t="s">
        <v>6583</v>
      </c>
      <c r="D6490">
        <v>20209</v>
      </c>
      <c r="F6490" s="2">
        <v>3.5261287114624701E-2</v>
      </c>
      <c r="G6490"/>
    </row>
    <row r="6491" spans="1:7" x14ac:dyDescent="0.25">
      <c r="A6491" s="3" t="s">
        <v>6586</v>
      </c>
      <c r="B6491" s="3" t="s">
        <v>6448</v>
      </c>
      <c r="C6491" s="3" t="s">
        <v>6583</v>
      </c>
      <c r="D6491">
        <v>6799</v>
      </c>
      <c r="F6491" s="2">
        <v>1.1863105106256299E-2</v>
      </c>
      <c r="G6491"/>
    </row>
    <row r="6492" spans="1:7" x14ac:dyDescent="0.25">
      <c r="A6492" s="3" t="s">
        <v>6587</v>
      </c>
      <c r="B6492" s="3" t="s">
        <v>6448</v>
      </c>
      <c r="C6492" s="3" t="s">
        <v>6583</v>
      </c>
      <c r="D6492">
        <v>11745</v>
      </c>
      <c r="F6492" s="2">
        <v>2.0493038604644801E-2</v>
      </c>
      <c r="G6492"/>
    </row>
    <row r="6493" spans="1:7" x14ac:dyDescent="0.25">
      <c r="A6493" s="3" t="s">
        <v>6588</v>
      </c>
      <c r="B6493" s="3" t="s">
        <v>6448</v>
      </c>
      <c r="C6493" s="3" t="s">
        <v>6583</v>
      </c>
      <c r="D6493">
        <v>8772</v>
      </c>
      <c r="F6493" s="2">
        <v>1.5305656418896901E-2</v>
      </c>
      <c r="G6493"/>
    </row>
    <row r="6494" spans="1:7" x14ac:dyDescent="0.25">
      <c r="A6494" s="3" t="s">
        <v>6589</v>
      </c>
      <c r="B6494" s="3" t="s">
        <v>6448</v>
      </c>
      <c r="C6494" s="3" t="s">
        <v>6583</v>
      </c>
      <c r="D6494">
        <v>39482</v>
      </c>
      <c r="F6494" s="2">
        <v>6.8889412532020897E-2</v>
      </c>
      <c r="G6494"/>
    </row>
    <row r="6495" spans="1:7" x14ac:dyDescent="0.25">
      <c r="A6495" s="3" t="s">
        <v>6590</v>
      </c>
      <c r="B6495" s="3" t="s">
        <v>6448</v>
      </c>
      <c r="C6495" s="3" t="s">
        <v>6583</v>
      </c>
      <c r="D6495">
        <v>36955</v>
      </c>
      <c r="F6495" s="2">
        <v>6.4480224915678896E-2</v>
      </c>
      <c r="G6495"/>
    </row>
    <row r="6496" spans="1:7" x14ac:dyDescent="0.25">
      <c r="A6496" s="3" t="s">
        <v>6591</v>
      </c>
      <c r="B6496" s="3" t="s">
        <v>6448</v>
      </c>
      <c r="C6496" s="3" t="s">
        <v>6583</v>
      </c>
      <c r="D6496">
        <v>15045</v>
      </c>
      <c r="F6496" s="2">
        <v>2.6250980485898801E-2</v>
      </c>
      <c r="G6496"/>
    </row>
    <row r="6497" spans="1:7" x14ac:dyDescent="0.25">
      <c r="A6497" s="3" t="s">
        <v>6592</v>
      </c>
      <c r="B6497" s="3" t="s">
        <v>6448</v>
      </c>
      <c r="C6497" s="3" t="s">
        <v>6583</v>
      </c>
      <c r="D6497">
        <v>27753</v>
      </c>
      <c r="F6497" s="2">
        <v>4.8424291221345797E-2</v>
      </c>
      <c r="G6497"/>
    </row>
    <row r="6498" spans="1:7" x14ac:dyDescent="0.25">
      <c r="A6498" s="3" t="s">
        <v>6593</v>
      </c>
      <c r="B6498" s="3" t="s">
        <v>6448</v>
      </c>
      <c r="C6498" s="3" t="s">
        <v>6583</v>
      </c>
      <c r="D6498">
        <v>15228</v>
      </c>
      <c r="F6498" s="2">
        <v>2.6570284535677401E-2</v>
      </c>
      <c r="G6498"/>
    </row>
    <row r="6499" spans="1:7" x14ac:dyDescent="0.25">
      <c r="A6499" s="3" t="s">
        <v>6594</v>
      </c>
      <c r="B6499" s="3" t="s">
        <v>6448</v>
      </c>
      <c r="C6499" s="3" t="s">
        <v>6583</v>
      </c>
      <c r="D6499">
        <v>31860</v>
      </c>
      <c r="F6499" s="2">
        <v>5.5590311617197401E-2</v>
      </c>
      <c r="G6499"/>
    </row>
    <row r="6500" spans="1:7" x14ac:dyDescent="0.25">
      <c r="A6500" s="3" t="s">
        <v>6595</v>
      </c>
      <c r="B6500" s="3" t="s">
        <v>6448</v>
      </c>
      <c r="C6500" s="3" t="s">
        <v>6583</v>
      </c>
      <c r="D6500">
        <v>6869</v>
      </c>
      <c r="F6500" s="2">
        <v>1.19852432673738E-2</v>
      </c>
      <c r="G6500"/>
    </row>
    <row r="6501" spans="1:7" x14ac:dyDescent="0.25">
      <c r="A6501" s="3" t="s">
        <v>6596</v>
      </c>
      <c r="B6501" s="3" t="s">
        <v>6448</v>
      </c>
      <c r="C6501" s="3" t="s">
        <v>6583</v>
      </c>
      <c r="D6501">
        <v>6371</v>
      </c>
      <c r="F6501" s="2">
        <v>1.11163174925664E-2</v>
      </c>
      <c r="G6501"/>
    </row>
    <row r="6502" spans="1:7" x14ac:dyDescent="0.25">
      <c r="A6502" s="3" t="s">
        <v>6597</v>
      </c>
      <c r="B6502" s="3" t="s">
        <v>6448</v>
      </c>
      <c r="C6502" s="3" t="s">
        <v>6583</v>
      </c>
      <c r="D6502">
        <v>10289</v>
      </c>
      <c r="F6502" s="2">
        <v>1.7952564853400601E-2</v>
      </c>
      <c r="G6502"/>
    </row>
    <row r="6503" spans="1:7" x14ac:dyDescent="0.25">
      <c r="A6503" s="3" t="s">
        <v>6598</v>
      </c>
      <c r="B6503" s="3" t="s">
        <v>6448</v>
      </c>
      <c r="C6503" s="3" t="s">
        <v>6583</v>
      </c>
      <c r="D6503">
        <v>13974</v>
      </c>
      <c r="F6503" s="2">
        <v>2.43822666208009E-2</v>
      </c>
      <c r="G6503"/>
    </row>
    <row r="6504" spans="1:7" x14ac:dyDescent="0.25">
      <c r="A6504" s="3" t="s">
        <v>6599</v>
      </c>
      <c r="B6504" s="3" t="s">
        <v>6448</v>
      </c>
      <c r="C6504" s="3" t="s">
        <v>6583</v>
      </c>
      <c r="D6504">
        <v>19620</v>
      </c>
      <c r="F6504" s="2">
        <v>3.4233581730364497E-2</v>
      </c>
      <c r="G6504"/>
    </row>
    <row r="6505" spans="1:7" x14ac:dyDescent="0.25">
      <c r="A6505" s="3" t="s">
        <v>6600</v>
      </c>
      <c r="B6505" s="3" t="s">
        <v>6448</v>
      </c>
      <c r="C6505" s="3" t="s">
        <v>6583</v>
      </c>
      <c r="D6505">
        <v>5461</v>
      </c>
      <c r="F6505" s="2">
        <v>9.5285213980387598E-3</v>
      </c>
      <c r="G6505"/>
    </row>
    <row r="6506" spans="1:7" x14ac:dyDescent="0.25">
      <c r="A6506" s="3" t="s">
        <v>6601</v>
      </c>
      <c r="B6506" s="3" t="s">
        <v>6448</v>
      </c>
      <c r="C6506" s="3" t="s">
        <v>6583</v>
      </c>
      <c r="D6506">
        <v>10703</v>
      </c>
      <c r="F6506" s="2">
        <v>1.8674924834867001E-2</v>
      </c>
      <c r="G6506"/>
    </row>
    <row r="6507" spans="1:7" x14ac:dyDescent="0.25">
      <c r="A6507" s="3" t="s">
        <v>6602</v>
      </c>
      <c r="B6507" s="3" t="s">
        <v>6448</v>
      </c>
      <c r="C6507" s="3" t="s">
        <v>6583</v>
      </c>
      <c r="D6507">
        <v>8958</v>
      </c>
      <c r="F6507" s="2">
        <v>1.5630194961294901E-2</v>
      </c>
      <c r="G6507"/>
    </row>
    <row r="6508" spans="1:7" x14ac:dyDescent="0.25">
      <c r="A6508" s="3" t="s">
        <v>6603</v>
      </c>
      <c r="B6508" s="3" t="s">
        <v>6448</v>
      </c>
      <c r="C6508" s="3" t="s">
        <v>6604</v>
      </c>
      <c r="D6508">
        <v>6480</v>
      </c>
      <c r="F6508" s="2">
        <v>1.13065040577351E-2</v>
      </c>
      <c r="G6508"/>
    </row>
    <row r="6509" spans="1:7" x14ac:dyDescent="0.25">
      <c r="A6509" s="3" t="s">
        <v>6605</v>
      </c>
      <c r="B6509" s="3" t="s">
        <v>6448</v>
      </c>
      <c r="C6509" s="3" t="s">
        <v>6604</v>
      </c>
      <c r="D6509">
        <v>5611</v>
      </c>
      <c r="F6509" s="2">
        <v>9.7902460290048496E-3</v>
      </c>
      <c r="G6509"/>
    </row>
    <row r="6510" spans="1:7" x14ac:dyDescent="0.25">
      <c r="A6510" s="3" t="s">
        <v>6606</v>
      </c>
      <c r="B6510" s="3" t="s">
        <v>6448</v>
      </c>
      <c r="C6510" s="3" t="s">
        <v>6604</v>
      </c>
      <c r="D6510">
        <v>6657</v>
      </c>
      <c r="F6510" s="2">
        <v>1.1615339122275E-2</v>
      </c>
      <c r="G6510"/>
    </row>
    <row r="6511" spans="1:7" x14ac:dyDescent="0.25">
      <c r="A6511" s="3" t="s">
        <v>6607</v>
      </c>
      <c r="B6511" s="3" t="s">
        <v>6448</v>
      </c>
      <c r="C6511" s="3" t="s">
        <v>6604</v>
      </c>
      <c r="D6511">
        <v>4962</v>
      </c>
      <c r="F6511" s="2">
        <v>8.6578507923582397E-3</v>
      </c>
      <c r="G6511"/>
    </row>
    <row r="6512" spans="1:7" x14ac:dyDescent="0.25">
      <c r="A6512" s="3" t="s">
        <v>6608</v>
      </c>
      <c r="B6512" s="3" t="s">
        <v>6448</v>
      </c>
      <c r="C6512" s="3" t="s">
        <v>6604</v>
      </c>
      <c r="D6512">
        <v>9755</v>
      </c>
      <c r="F6512" s="2">
        <v>1.7020825167161299E-2</v>
      </c>
      <c r="G6512"/>
    </row>
    <row r="6513" spans="1:7" x14ac:dyDescent="0.25">
      <c r="A6513" s="3" t="s">
        <v>6609</v>
      </c>
      <c r="B6513" s="3" t="s">
        <v>6448</v>
      </c>
      <c r="C6513" s="3" t="s">
        <v>6604</v>
      </c>
      <c r="D6513">
        <v>3953</v>
      </c>
      <c r="F6513" s="2">
        <v>6.8973164413930104E-3</v>
      </c>
      <c r="G6513"/>
    </row>
    <row r="6514" spans="1:7" x14ac:dyDescent="0.25">
      <c r="A6514" s="3" t="s">
        <v>6610</v>
      </c>
      <c r="B6514" s="3" t="s">
        <v>6448</v>
      </c>
      <c r="C6514" s="3" t="s">
        <v>6604</v>
      </c>
      <c r="D6514">
        <v>1879</v>
      </c>
      <c r="F6514" s="2">
        <v>3.2785372105685502E-3</v>
      </c>
      <c r="G6514"/>
    </row>
    <row r="6515" spans="1:7" x14ac:dyDescent="0.25">
      <c r="A6515" s="3" t="s">
        <v>6611</v>
      </c>
      <c r="B6515" s="3" t="s">
        <v>6448</v>
      </c>
      <c r="C6515" s="3" t="s">
        <v>6604</v>
      </c>
      <c r="D6515">
        <v>2851</v>
      </c>
      <c r="F6515" s="2">
        <v>4.9745128192287998E-3</v>
      </c>
      <c r="G6515"/>
    </row>
    <row r="6516" spans="1:7" x14ac:dyDescent="0.25">
      <c r="A6516" s="3" t="s">
        <v>6612</v>
      </c>
      <c r="B6516" s="3" t="s">
        <v>6448</v>
      </c>
      <c r="C6516" s="3" t="s">
        <v>6604</v>
      </c>
      <c r="D6516">
        <v>7264</v>
      </c>
      <c r="F6516" s="2">
        <v>1.2674451462251201E-2</v>
      </c>
      <c r="G6516"/>
    </row>
    <row r="6517" spans="1:7" x14ac:dyDescent="0.25">
      <c r="A6517" s="3" t="s">
        <v>6613</v>
      </c>
      <c r="B6517" s="3" t="s">
        <v>6448</v>
      </c>
      <c r="C6517" s="3" t="s">
        <v>6604</v>
      </c>
      <c r="D6517">
        <v>10760</v>
      </c>
      <c r="F6517" s="2">
        <v>1.8774380194634101E-2</v>
      </c>
      <c r="G6517"/>
    </row>
    <row r="6518" spans="1:7" x14ac:dyDescent="0.25">
      <c r="A6518" s="3" t="s">
        <v>6614</v>
      </c>
      <c r="B6518" s="3" t="s">
        <v>6448</v>
      </c>
      <c r="C6518" s="3" t="s">
        <v>6604</v>
      </c>
      <c r="D6518">
        <v>1754</v>
      </c>
      <c r="F6518" s="2">
        <v>3.0604333514301402E-3</v>
      </c>
      <c r="G6518"/>
    </row>
    <row r="6519" spans="1:7" x14ac:dyDescent="0.25">
      <c r="A6519" s="3" t="s">
        <v>6615</v>
      </c>
      <c r="B6519" s="3" t="s">
        <v>6448</v>
      </c>
      <c r="C6519" s="3" t="s">
        <v>6604</v>
      </c>
      <c r="D6519">
        <v>2582</v>
      </c>
      <c r="F6519" s="2">
        <v>4.5051533143629502E-3</v>
      </c>
      <c r="G6519"/>
    </row>
    <row r="6520" spans="1:7" x14ac:dyDescent="0.25">
      <c r="A6520" s="3" t="s">
        <v>6616</v>
      </c>
      <c r="B6520" s="3" t="s">
        <v>6448</v>
      </c>
      <c r="C6520" s="3" t="s">
        <v>6604</v>
      </c>
      <c r="D6520">
        <v>12096</v>
      </c>
      <c r="F6520" s="2">
        <v>2.1105474241105399E-2</v>
      </c>
      <c r="G6520"/>
    </row>
    <row r="6521" spans="1:7" x14ac:dyDescent="0.25">
      <c r="A6521" s="3" t="s">
        <v>6617</v>
      </c>
      <c r="B6521" s="3" t="s">
        <v>6448</v>
      </c>
      <c r="C6521" s="3" t="s">
        <v>6604</v>
      </c>
      <c r="D6521">
        <v>3685</v>
      </c>
      <c r="F6521" s="2">
        <v>6.42970176740026E-3</v>
      </c>
      <c r="G6521"/>
    </row>
    <row r="6522" spans="1:7" x14ac:dyDescent="0.25">
      <c r="A6522" s="3" t="s">
        <v>6618</v>
      </c>
      <c r="B6522" s="3" t="s">
        <v>6448</v>
      </c>
      <c r="C6522" s="3" t="s">
        <v>6604</v>
      </c>
      <c r="D6522">
        <v>20489</v>
      </c>
      <c r="F6522" s="2">
        <v>3.5749839759094702E-2</v>
      </c>
      <c r="G6522"/>
    </row>
    <row r="6523" spans="1:7" x14ac:dyDescent="0.25">
      <c r="A6523" s="3" t="s">
        <v>6619</v>
      </c>
      <c r="B6523" s="3" t="s">
        <v>6448</v>
      </c>
      <c r="C6523" s="3" t="s">
        <v>6604</v>
      </c>
      <c r="D6523">
        <v>2975</v>
      </c>
      <c r="F6523" s="2">
        <v>5.1908718474940998E-3</v>
      </c>
      <c r="G6523"/>
    </row>
    <row r="6524" spans="1:7" x14ac:dyDescent="0.25">
      <c r="A6524" s="3" t="s">
        <v>6620</v>
      </c>
      <c r="B6524" s="3" t="s">
        <v>6448</v>
      </c>
      <c r="C6524" s="3" t="s">
        <v>6604</v>
      </c>
      <c r="D6524">
        <v>4070</v>
      </c>
      <c r="F6524" s="2">
        <v>7.1014616535465596E-3</v>
      </c>
      <c r="G6524"/>
    </row>
    <row r="6525" spans="1:7" x14ac:dyDescent="0.25">
      <c r="A6525" s="3" t="s">
        <v>6621</v>
      </c>
      <c r="B6525" s="3" t="s">
        <v>6448</v>
      </c>
      <c r="C6525" s="3" t="s">
        <v>6604</v>
      </c>
      <c r="D6525">
        <v>5334</v>
      </c>
      <c r="F6525" s="2">
        <v>9.3069278771541405E-3</v>
      </c>
      <c r="G6525"/>
    </row>
    <row r="6526" spans="1:7" x14ac:dyDescent="0.25">
      <c r="A6526" s="3" t="s">
        <v>6622</v>
      </c>
      <c r="B6526" s="3" t="s">
        <v>6448</v>
      </c>
      <c r="C6526" s="3" t="s">
        <v>6604</v>
      </c>
      <c r="D6526">
        <v>11913</v>
      </c>
      <c r="F6526" s="2">
        <v>2.0786170191326801E-2</v>
      </c>
      <c r="G6526"/>
    </row>
    <row r="6527" spans="1:7" x14ac:dyDescent="0.25">
      <c r="A6527" s="3" t="s">
        <v>6623</v>
      </c>
      <c r="B6527" s="3" t="s">
        <v>6448</v>
      </c>
      <c r="C6527" s="3" t="s">
        <v>6604</v>
      </c>
      <c r="D6527">
        <v>6352</v>
      </c>
      <c r="F6527" s="2">
        <v>1.10831657059773E-2</v>
      </c>
      <c r="G6527"/>
    </row>
    <row r="6528" spans="1:7" x14ac:dyDescent="0.25">
      <c r="A6528" s="3" t="s">
        <v>6624</v>
      </c>
      <c r="B6528" s="3" t="s">
        <v>6448</v>
      </c>
      <c r="C6528" s="3" t="s">
        <v>6604</v>
      </c>
      <c r="D6528">
        <v>23870</v>
      </c>
      <c r="F6528" s="2">
        <v>4.1649112941070397E-2</v>
      </c>
      <c r="G6528"/>
    </row>
    <row r="6529" spans="1:7" x14ac:dyDescent="0.25">
      <c r="A6529" s="3" t="s">
        <v>6625</v>
      </c>
      <c r="B6529" s="3" t="s">
        <v>6448</v>
      </c>
      <c r="C6529" s="3" t="s">
        <v>6604</v>
      </c>
      <c r="D6529">
        <v>5771</v>
      </c>
      <c r="F6529" s="2">
        <v>1.0069418968702001E-2</v>
      </c>
      <c r="G6529"/>
    </row>
    <row r="6530" spans="1:7" x14ac:dyDescent="0.25">
      <c r="A6530" s="3" t="s">
        <v>6626</v>
      </c>
      <c r="B6530" s="3" t="s">
        <v>6448</v>
      </c>
      <c r="C6530" s="3" t="s">
        <v>6604</v>
      </c>
      <c r="D6530">
        <v>5632</v>
      </c>
      <c r="F6530" s="2">
        <v>9.8268874773400992E-3</v>
      </c>
      <c r="G6530"/>
    </row>
    <row r="6531" spans="1:7" x14ac:dyDescent="0.25">
      <c r="A6531" s="3" t="s">
        <v>6627</v>
      </c>
      <c r="B6531" s="3" t="s">
        <v>6448</v>
      </c>
      <c r="C6531" s="3" t="s">
        <v>6604</v>
      </c>
      <c r="D6531">
        <v>4251</v>
      </c>
      <c r="F6531" s="2">
        <v>7.4172760415789699E-3</v>
      </c>
      <c r="G6531"/>
    </row>
    <row r="6532" spans="1:7" x14ac:dyDescent="0.25">
      <c r="A6532" s="3" t="s">
        <v>6628</v>
      </c>
      <c r="B6532" s="3" t="s">
        <v>6448</v>
      </c>
      <c r="C6532" s="3" t="s">
        <v>6604</v>
      </c>
      <c r="D6532">
        <v>9182</v>
      </c>
      <c r="F6532" s="2">
        <v>1.60210370768709E-2</v>
      </c>
      <c r="G6532"/>
    </row>
    <row r="6533" spans="1:7" x14ac:dyDescent="0.25">
      <c r="A6533" s="3" t="s">
        <v>6629</v>
      </c>
      <c r="B6533" s="3" t="s">
        <v>6448</v>
      </c>
      <c r="C6533" s="3" t="s">
        <v>6604</v>
      </c>
      <c r="D6533">
        <v>3073</v>
      </c>
      <c r="F6533" s="2">
        <v>5.3618652730586204E-3</v>
      </c>
      <c r="G6533"/>
    </row>
    <row r="6534" spans="1:7" x14ac:dyDescent="0.25">
      <c r="A6534" s="3" t="s">
        <v>6630</v>
      </c>
      <c r="B6534" s="3" t="s">
        <v>6448</v>
      </c>
      <c r="C6534" s="3" t="s">
        <v>6604</v>
      </c>
      <c r="D6534">
        <v>5402</v>
      </c>
      <c r="F6534" s="2">
        <v>9.4255763765254304E-3</v>
      </c>
      <c r="G6534"/>
    </row>
    <row r="6535" spans="1:7" x14ac:dyDescent="0.25">
      <c r="A6535" s="3" t="s">
        <v>6631</v>
      </c>
      <c r="B6535" s="3" t="s">
        <v>6448</v>
      </c>
      <c r="C6535" s="3" t="s">
        <v>6604</v>
      </c>
      <c r="D6535">
        <v>27214</v>
      </c>
      <c r="F6535" s="2">
        <v>4.7483827380741001E-2</v>
      </c>
      <c r="G6535"/>
    </row>
    <row r="6536" spans="1:7" x14ac:dyDescent="0.25">
      <c r="A6536" s="3" t="s">
        <v>6632</v>
      </c>
      <c r="B6536" s="3" t="s">
        <v>6448</v>
      </c>
      <c r="C6536" s="3" t="s">
        <v>6604</v>
      </c>
      <c r="D6536">
        <v>15754</v>
      </c>
      <c r="F6536" s="2">
        <v>2.7488065574931799E-2</v>
      </c>
      <c r="G6536"/>
    </row>
    <row r="6537" spans="1:7" x14ac:dyDescent="0.25">
      <c r="A6537" s="3" t="s">
        <v>6633</v>
      </c>
      <c r="B6537" s="3" t="s">
        <v>6448</v>
      </c>
      <c r="C6537" s="3" t="s">
        <v>6604</v>
      </c>
      <c r="D6537">
        <v>20398</v>
      </c>
      <c r="F6537" s="2">
        <v>3.5591060149641897E-2</v>
      </c>
      <c r="G6537"/>
    </row>
    <row r="6538" spans="1:7" x14ac:dyDescent="0.25">
      <c r="A6538" s="3" t="s">
        <v>6634</v>
      </c>
      <c r="B6538" s="3" t="s">
        <v>6448</v>
      </c>
      <c r="C6538" s="3" t="s">
        <v>6604</v>
      </c>
      <c r="D6538">
        <v>1249</v>
      </c>
      <c r="F6538" s="2">
        <v>2.1792937605109699E-3</v>
      </c>
      <c r="G6538"/>
    </row>
    <row r="6539" spans="1:7" x14ac:dyDescent="0.25">
      <c r="A6539" s="3" t="s">
        <v>6635</v>
      </c>
      <c r="B6539" s="3" t="s">
        <v>6448</v>
      </c>
      <c r="C6539" s="3" t="s">
        <v>6604</v>
      </c>
      <c r="D6539">
        <v>1928</v>
      </c>
      <c r="F6539" s="2">
        <v>3.3640339233508001E-3</v>
      </c>
      <c r="G6539"/>
    </row>
    <row r="6540" spans="1:7" x14ac:dyDescent="0.25">
      <c r="A6540" s="3" t="s">
        <v>6636</v>
      </c>
      <c r="B6540" s="3" t="s">
        <v>6448</v>
      </c>
      <c r="C6540" s="3" t="s">
        <v>6604</v>
      </c>
      <c r="D6540">
        <v>5900</v>
      </c>
      <c r="F6540" s="2">
        <v>1.0294502151332799E-2</v>
      </c>
      <c r="G6540"/>
    </row>
    <row r="6541" spans="1:7" x14ac:dyDescent="0.25">
      <c r="A6541" s="3" t="s">
        <v>6637</v>
      </c>
      <c r="B6541" s="3" t="s">
        <v>6448</v>
      </c>
      <c r="C6541" s="3" t="s">
        <v>6604</v>
      </c>
      <c r="D6541">
        <v>89916</v>
      </c>
      <c r="F6541" s="2">
        <v>0.15688821278631301</v>
      </c>
      <c r="G6541"/>
    </row>
    <row r="6542" spans="1:7" x14ac:dyDescent="0.25">
      <c r="A6542" s="3" t="s">
        <v>6638</v>
      </c>
      <c r="B6542" s="3" t="s">
        <v>6448</v>
      </c>
      <c r="C6542" s="3" t="s">
        <v>6604</v>
      </c>
      <c r="D6542">
        <v>8624</v>
      </c>
      <c r="F6542" s="2">
        <v>1.5047421449677001E-2</v>
      </c>
      <c r="G6542"/>
    </row>
    <row r="6543" spans="1:7" x14ac:dyDescent="0.25">
      <c r="A6543" s="3" t="s">
        <v>6639</v>
      </c>
      <c r="B6543" s="3" t="s">
        <v>6448</v>
      </c>
      <c r="C6543" s="3" t="s">
        <v>6604</v>
      </c>
      <c r="D6543">
        <v>14069</v>
      </c>
      <c r="F6543" s="2">
        <v>2.4548025553746099E-2</v>
      </c>
      <c r="G6543"/>
    </row>
    <row r="6544" spans="1:7" x14ac:dyDescent="0.25">
      <c r="A6544" s="3" t="s">
        <v>6640</v>
      </c>
      <c r="B6544" s="3" t="s">
        <v>6448</v>
      </c>
      <c r="C6544" s="3" t="s">
        <v>6604</v>
      </c>
      <c r="D6544">
        <v>11549</v>
      </c>
      <c r="F6544" s="2">
        <v>2.0151051753515802E-2</v>
      </c>
      <c r="G6544"/>
    </row>
    <row r="6545" spans="1:7" x14ac:dyDescent="0.25">
      <c r="A6545" s="3" t="s">
        <v>6641</v>
      </c>
      <c r="B6545" s="3" t="s">
        <v>6448</v>
      </c>
      <c r="C6545" s="3" t="s">
        <v>6604</v>
      </c>
      <c r="D6545">
        <v>14819</v>
      </c>
      <c r="F6545" s="2">
        <v>2.5856648708576499E-2</v>
      </c>
      <c r="G6545"/>
    </row>
    <row r="6546" spans="1:7" x14ac:dyDescent="0.25">
      <c r="A6546" s="3" t="s">
        <v>6642</v>
      </c>
      <c r="B6546" s="3" t="s">
        <v>6448</v>
      </c>
      <c r="C6546" s="3" t="s">
        <v>6604</v>
      </c>
      <c r="D6546">
        <v>9320</v>
      </c>
      <c r="F6546" s="2">
        <v>1.6261823737359699E-2</v>
      </c>
      <c r="G6546"/>
    </row>
    <row r="6547" spans="1:7" x14ac:dyDescent="0.25">
      <c r="A6547" s="3" t="s">
        <v>6643</v>
      </c>
      <c r="B6547" s="3" t="s">
        <v>6448</v>
      </c>
      <c r="C6547" s="3" t="s">
        <v>6604</v>
      </c>
      <c r="D6547">
        <v>1730</v>
      </c>
      <c r="F6547" s="2">
        <v>3.0185574104755601E-3</v>
      </c>
      <c r="G6547"/>
    </row>
    <row r="6548" spans="1:7" x14ac:dyDescent="0.25">
      <c r="A6548" s="3" t="s">
        <v>6644</v>
      </c>
      <c r="B6548" s="3" t="s">
        <v>6448</v>
      </c>
      <c r="C6548" s="3" t="s">
        <v>6604</v>
      </c>
      <c r="D6548">
        <v>11704</v>
      </c>
      <c r="F6548" s="2">
        <v>2.0421500538847399E-2</v>
      </c>
      <c r="G6548"/>
    </row>
    <row r="6549" spans="1:7" x14ac:dyDescent="0.25">
      <c r="A6549" s="3" t="s">
        <v>6645</v>
      </c>
      <c r="B6549" s="3" t="s">
        <v>6448</v>
      </c>
      <c r="C6549" s="3" t="s">
        <v>6604</v>
      </c>
      <c r="D6549">
        <v>9646</v>
      </c>
      <c r="F6549" s="2">
        <v>1.68306386019926E-2</v>
      </c>
      <c r="G6549"/>
    </row>
    <row r="6550" spans="1:7" x14ac:dyDescent="0.25">
      <c r="A6550" s="3" t="s">
        <v>6646</v>
      </c>
      <c r="B6550" s="3" t="s">
        <v>6448</v>
      </c>
      <c r="C6550" s="3" t="s">
        <v>6604</v>
      </c>
      <c r="D6550">
        <v>7307</v>
      </c>
      <c r="F6550" s="2">
        <v>1.2749479189794801E-2</v>
      </c>
      <c r="G6550"/>
    </row>
    <row r="6551" spans="1:7" x14ac:dyDescent="0.25">
      <c r="A6551" s="3" t="s">
        <v>6647</v>
      </c>
      <c r="B6551" s="3" t="s">
        <v>6448</v>
      </c>
      <c r="C6551" s="3" t="s">
        <v>6604</v>
      </c>
      <c r="D6551">
        <v>2209</v>
      </c>
      <c r="F6551" s="2">
        <v>3.8543313986939402E-3</v>
      </c>
      <c r="G6551"/>
    </row>
    <row r="6552" spans="1:7" x14ac:dyDescent="0.25">
      <c r="A6552" s="3" t="s">
        <v>6648</v>
      </c>
      <c r="B6552" s="3" t="s">
        <v>6448</v>
      </c>
      <c r="C6552" s="3" t="s">
        <v>6604</v>
      </c>
      <c r="D6552">
        <v>3684</v>
      </c>
      <c r="F6552" s="2">
        <v>6.4279569365271504E-3</v>
      </c>
      <c r="G6552"/>
    </row>
    <row r="6553" spans="1:7" x14ac:dyDescent="0.25">
      <c r="A6553" s="3" t="s">
        <v>6649</v>
      </c>
      <c r="B6553" s="3" t="s">
        <v>6448</v>
      </c>
      <c r="C6553" s="3" t="s">
        <v>6604</v>
      </c>
      <c r="D6553">
        <v>3729</v>
      </c>
      <c r="F6553" s="2">
        <v>6.5064743258169801E-3</v>
      </c>
      <c r="G6553"/>
    </row>
    <row r="6554" spans="1:7" x14ac:dyDescent="0.25">
      <c r="A6554" s="3" t="s">
        <v>6650</v>
      </c>
      <c r="B6554" s="3" t="s">
        <v>6448</v>
      </c>
      <c r="C6554" s="3" t="s">
        <v>6604</v>
      </c>
      <c r="D6554">
        <v>13881</v>
      </c>
      <c r="F6554" s="2">
        <v>2.42199973496019E-2</v>
      </c>
      <c r="G6554"/>
    </row>
    <row r="6555" spans="1:7" x14ac:dyDescent="0.25">
      <c r="A6555" s="3" t="s">
        <v>6651</v>
      </c>
      <c r="B6555" s="3" t="s">
        <v>6448</v>
      </c>
      <c r="C6555" s="3" t="s">
        <v>6604</v>
      </c>
      <c r="D6555">
        <v>2677</v>
      </c>
      <c r="F6555" s="2">
        <v>4.6709122473081403E-3</v>
      </c>
      <c r="G6555"/>
    </row>
    <row r="6556" spans="1:7" x14ac:dyDescent="0.25">
      <c r="A6556" s="3" t="s">
        <v>6652</v>
      </c>
      <c r="B6556" s="3" t="s">
        <v>6448</v>
      </c>
      <c r="C6556" s="3" t="s">
        <v>6604</v>
      </c>
      <c r="D6556">
        <v>3416</v>
      </c>
      <c r="F6556" s="2">
        <v>5.9603422625344104E-3</v>
      </c>
      <c r="G6556"/>
    </row>
    <row r="6557" spans="1:7" x14ac:dyDescent="0.25">
      <c r="A6557" s="3" t="s">
        <v>6653</v>
      </c>
      <c r="B6557" s="3" t="s">
        <v>6448</v>
      </c>
      <c r="C6557" s="3" t="s">
        <v>6604</v>
      </c>
      <c r="D6557">
        <v>5091</v>
      </c>
      <c r="F6557" s="2">
        <v>8.8829339749890695E-3</v>
      </c>
      <c r="G6557"/>
    </row>
    <row r="6558" spans="1:7" x14ac:dyDescent="0.25">
      <c r="A6558" s="3" t="s">
        <v>6654</v>
      </c>
      <c r="B6558" s="3" t="s">
        <v>6448</v>
      </c>
      <c r="C6558" s="3" t="s">
        <v>6604</v>
      </c>
      <c r="D6558">
        <v>31688</v>
      </c>
      <c r="F6558" s="2">
        <v>5.5290200707022903E-2</v>
      </c>
      <c r="G6558"/>
    </row>
    <row r="6559" spans="1:7" x14ac:dyDescent="0.25">
      <c r="A6559" s="3" t="s">
        <v>6655</v>
      </c>
      <c r="B6559" s="3" t="s">
        <v>6448</v>
      </c>
      <c r="C6559" s="3" t="s">
        <v>6604</v>
      </c>
      <c r="D6559">
        <v>5514</v>
      </c>
      <c r="F6559" s="2">
        <v>9.6209974343134403E-3</v>
      </c>
      <c r="G6559"/>
    </row>
    <row r="6560" spans="1:7" x14ac:dyDescent="0.25">
      <c r="A6560" s="3" t="s">
        <v>6656</v>
      </c>
      <c r="B6560" s="3" t="s">
        <v>6448</v>
      </c>
      <c r="C6560" s="3" t="s">
        <v>6604</v>
      </c>
      <c r="D6560">
        <v>2456</v>
      </c>
      <c r="F6560" s="2">
        <v>4.2853046243514397E-3</v>
      </c>
      <c r="G6560"/>
    </row>
    <row r="6561" spans="1:7" x14ac:dyDescent="0.25">
      <c r="A6561" s="3" t="s">
        <v>6657</v>
      </c>
      <c r="B6561" s="3" t="s">
        <v>6448</v>
      </c>
      <c r="C6561" s="3" t="s">
        <v>6604</v>
      </c>
      <c r="D6561">
        <v>8211</v>
      </c>
      <c r="F6561" s="2">
        <v>1.43268062990837E-2</v>
      </c>
      <c r="G6561"/>
    </row>
    <row r="6562" spans="1:7" x14ac:dyDescent="0.25">
      <c r="A6562" s="3" t="s">
        <v>6658</v>
      </c>
      <c r="B6562" s="3" t="s">
        <v>6448</v>
      </c>
      <c r="C6562" s="3" t="s">
        <v>6604</v>
      </c>
      <c r="D6562">
        <v>2359</v>
      </c>
      <c r="F6562" s="2">
        <v>4.1160560296600304E-3</v>
      </c>
      <c r="G6562"/>
    </row>
    <row r="6563" spans="1:7" x14ac:dyDescent="0.25">
      <c r="A6563" s="3" t="s">
        <v>6659</v>
      </c>
      <c r="B6563" s="3" t="s">
        <v>6448</v>
      </c>
      <c r="C6563" s="3" t="s">
        <v>6604</v>
      </c>
      <c r="D6563">
        <v>5622</v>
      </c>
      <c r="F6563" s="2">
        <v>9.8094391686090292E-3</v>
      </c>
      <c r="G6563"/>
    </row>
    <row r="6564" spans="1:7" x14ac:dyDescent="0.25">
      <c r="A6564" s="3" t="s">
        <v>6660</v>
      </c>
      <c r="B6564" s="3" t="s">
        <v>6448</v>
      </c>
      <c r="C6564" s="3" t="s">
        <v>6604</v>
      </c>
      <c r="D6564">
        <v>1554</v>
      </c>
      <c r="F6564" s="2">
        <v>2.71146717680869E-3</v>
      </c>
      <c r="G6564"/>
    </row>
    <row r="6565" spans="1:7" x14ac:dyDescent="0.25">
      <c r="A6565" s="3" t="s">
        <v>6661</v>
      </c>
      <c r="B6565" s="3" t="s">
        <v>6448</v>
      </c>
      <c r="C6565" s="3" t="s">
        <v>6604</v>
      </c>
      <c r="D6565">
        <v>9323</v>
      </c>
      <c r="F6565" s="2">
        <v>1.6267058229978999E-2</v>
      </c>
      <c r="G6565"/>
    </row>
    <row r="6566" spans="1:7" x14ac:dyDescent="0.25">
      <c r="A6566" s="3" t="s">
        <v>6662</v>
      </c>
      <c r="B6566" s="3" t="s">
        <v>6448</v>
      </c>
      <c r="C6566" s="3" t="s">
        <v>6604</v>
      </c>
      <c r="D6566">
        <v>1721</v>
      </c>
      <c r="F6566" s="2">
        <v>3.0028539326176001E-3</v>
      </c>
      <c r="G6566"/>
    </row>
    <row r="6567" spans="1:7" x14ac:dyDescent="0.25">
      <c r="A6567" s="3" t="s">
        <v>6663</v>
      </c>
      <c r="B6567" s="3" t="s">
        <v>6448</v>
      </c>
      <c r="C6567" s="3" t="s">
        <v>6604</v>
      </c>
      <c r="D6567">
        <v>6119</v>
      </c>
      <c r="F6567" s="2">
        <v>1.0676620112543301E-2</v>
      </c>
      <c r="G6567"/>
    </row>
    <row r="6568" spans="1:7" x14ac:dyDescent="0.25">
      <c r="A6568" s="3" t="s">
        <v>6664</v>
      </c>
      <c r="B6568" s="3" t="s">
        <v>6448</v>
      </c>
      <c r="C6568" s="3" t="s">
        <v>6604</v>
      </c>
      <c r="D6568">
        <v>10734</v>
      </c>
      <c r="F6568" s="2">
        <v>1.87290145919334E-2</v>
      </c>
      <c r="G6568"/>
    </row>
    <row r="6569" spans="1:7" x14ac:dyDescent="0.25">
      <c r="A6569" s="3" t="s">
        <v>6665</v>
      </c>
      <c r="B6569" s="3" t="s">
        <v>6448</v>
      </c>
      <c r="C6569" s="3" t="s">
        <v>6604</v>
      </c>
      <c r="D6569">
        <v>9854</v>
      </c>
      <c r="F6569" s="2">
        <v>1.7193563423599002E-2</v>
      </c>
      <c r="G6569"/>
    </row>
    <row r="6570" spans="1:7" x14ac:dyDescent="0.25">
      <c r="A6570" s="3" t="s">
        <v>6666</v>
      </c>
      <c r="B6570" s="3" t="s">
        <v>6448</v>
      </c>
      <c r="C6570" s="3" t="s">
        <v>6604</v>
      </c>
      <c r="D6570">
        <v>8642</v>
      </c>
      <c r="F6570" s="2">
        <v>1.5078828405392999E-2</v>
      </c>
      <c r="G6570"/>
    </row>
    <row r="6571" spans="1:7" x14ac:dyDescent="0.25">
      <c r="A6571" s="3" t="s">
        <v>6667</v>
      </c>
      <c r="B6571" s="3" t="s">
        <v>6448</v>
      </c>
      <c r="C6571" s="3" t="s">
        <v>6604</v>
      </c>
      <c r="D6571">
        <v>4737</v>
      </c>
      <c r="F6571" s="2">
        <v>8.2652638459090998E-3</v>
      </c>
      <c r="G6571"/>
    </row>
    <row r="6572" spans="1:7" x14ac:dyDescent="0.25">
      <c r="A6572" s="3" t="s">
        <v>6668</v>
      </c>
      <c r="B6572" s="3" t="s">
        <v>6448</v>
      </c>
      <c r="C6572" s="3" t="s">
        <v>6604</v>
      </c>
      <c r="D6572">
        <v>1503</v>
      </c>
      <c r="F6572" s="2">
        <v>2.6224808022802201E-3</v>
      </c>
      <c r="G6572"/>
    </row>
    <row r="6573" spans="1:7" x14ac:dyDescent="0.25">
      <c r="A6573" s="3" t="s">
        <v>6669</v>
      </c>
      <c r="B6573" s="3" t="s">
        <v>6448</v>
      </c>
      <c r="C6573" s="3" t="s">
        <v>6604</v>
      </c>
      <c r="D6573">
        <v>8297</v>
      </c>
      <c r="F6573" s="2">
        <v>1.4476861754171001E-2</v>
      </c>
      <c r="G6573"/>
    </row>
    <row r="6574" spans="1:7" x14ac:dyDescent="0.25">
      <c r="A6574" s="3" t="s">
        <v>6670</v>
      </c>
      <c r="B6574" s="3" t="s">
        <v>6448</v>
      </c>
      <c r="C6574" s="3" t="s">
        <v>6604</v>
      </c>
      <c r="D6574">
        <v>5792</v>
      </c>
      <c r="F6574" s="2">
        <v>1.0106060417037301E-2</v>
      </c>
      <c r="G6574"/>
    </row>
    <row r="6575" spans="1:7" x14ac:dyDescent="0.25">
      <c r="A6575" s="3" t="s">
        <v>6671</v>
      </c>
      <c r="B6575" s="3" t="s">
        <v>6448</v>
      </c>
      <c r="C6575" s="3" t="s">
        <v>6604</v>
      </c>
      <c r="D6575">
        <v>5902</v>
      </c>
      <c r="F6575" s="2">
        <v>1.02979918130791E-2</v>
      </c>
      <c r="G6575"/>
    </row>
    <row r="6576" spans="1:7" x14ac:dyDescent="0.25">
      <c r="A6576" s="3" t="s">
        <v>6672</v>
      </c>
      <c r="B6576" s="3" t="s">
        <v>6448</v>
      </c>
      <c r="C6576" s="3" t="s">
        <v>6604</v>
      </c>
      <c r="D6576">
        <v>3600</v>
      </c>
      <c r="F6576" s="2">
        <v>6.2813911431861399E-3</v>
      </c>
      <c r="G6576"/>
    </row>
    <row r="6577" spans="1:7" x14ac:dyDescent="0.25">
      <c r="A6577" s="3" t="s">
        <v>6673</v>
      </c>
      <c r="B6577" s="3" t="s">
        <v>6448</v>
      </c>
      <c r="C6577" s="3" t="s">
        <v>6604</v>
      </c>
      <c r="D6577">
        <v>3032</v>
      </c>
      <c r="F6577" s="2">
        <v>5.2903272072612204E-3</v>
      </c>
      <c r="G6577"/>
    </row>
    <row r="6578" spans="1:7" x14ac:dyDescent="0.25">
      <c r="A6578" s="3" t="s">
        <v>6674</v>
      </c>
      <c r="B6578" s="3" t="s">
        <v>6448</v>
      </c>
      <c r="C6578" s="3" t="s">
        <v>6604</v>
      </c>
      <c r="D6578">
        <v>6975</v>
      </c>
      <c r="F6578" s="2">
        <v>1.2170195339923201E-2</v>
      </c>
      <c r="G6578"/>
    </row>
    <row r="6579" spans="1:7" x14ac:dyDescent="0.25">
      <c r="A6579" s="3" t="s">
        <v>6675</v>
      </c>
      <c r="B6579" s="3" t="s">
        <v>6448</v>
      </c>
      <c r="C6579" s="3" t="s">
        <v>6604</v>
      </c>
      <c r="D6579">
        <v>1923</v>
      </c>
      <c r="F6579" s="2">
        <v>3.3553097689852599E-3</v>
      </c>
      <c r="G6579"/>
    </row>
    <row r="6580" spans="1:7" x14ac:dyDescent="0.25">
      <c r="A6580" s="3" t="s">
        <v>6676</v>
      </c>
      <c r="B6580" s="3" t="s">
        <v>6448</v>
      </c>
      <c r="C6580" s="3" t="s">
        <v>6604</v>
      </c>
      <c r="D6580">
        <v>4065</v>
      </c>
      <c r="F6580" s="2">
        <v>7.0927374991810203E-3</v>
      </c>
      <c r="G6580"/>
    </row>
    <row r="6581" spans="1:7" x14ac:dyDescent="0.25">
      <c r="A6581" s="3" t="s">
        <v>6677</v>
      </c>
      <c r="B6581" s="3" t="s">
        <v>6448</v>
      </c>
      <c r="C6581" s="3" t="s">
        <v>6604</v>
      </c>
      <c r="D6581">
        <v>5542</v>
      </c>
      <c r="F6581" s="2">
        <v>9.6698526987604502E-3</v>
      </c>
      <c r="G6581"/>
    </row>
    <row r="6582" spans="1:7" x14ac:dyDescent="0.25">
      <c r="A6582" s="3" t="s">
        <v>6678</v>
      </c>
      <c r="B6582" s="3" t="s">
        <v>6448</v>
      </c>
      <c r="C6582" s="3" t="s">
        <v>6604</v>
      </c>
      <c r="D6582">
        <v>4807</v>
      </c>
      <c r="F6582" s="2">
        <v>8.3874020070266106E-3</v>
      </c>
      <c r="G6582"/>
    </row>
    <row r="6583" spans="1:7" x14ac:dyDescent="0.25">
      <c r="A6583" s="3" t="s">
        <v>6679</v>
      </c>
      <c r="B6583" s="3" t="s">
        <v>6448</v>
      </c>
      <c r="C6583" s="3" t="s">
        <v>6604</v>
      </c>
      <c r="D6583">
        <v>3742</v>
      </c>
      <c r="F6583" s="2">
        <v>6.5291571271673798E-3</v>
      </c>
      <c r="G6583"/>
    </row>
    <row r="6584" spans="1:7" x14ac:dyDescent="0.25">
      <c r="A6584" s="3" t="s">
        <v>6680</v>
      </c>
      <c r="B6584" s="3" t="s">
        <v>6448</v>
      </c>
      <c r="C6584" s="3" t="s">
        <v>6604</v>
      </c>
      <c r="D6584">
        <v>14482</v>
      </c>
      <c r="F6584" s="2">
        <v>2.5268640704339401E-2</v>
      </c>
      <c r="G6584"/>
    </row>
    <row r="6585" spans="1:7" x14ac:dyDescent="0.25">
      <c r="A6585" s="3" t="s">
        <v>6681</v>
      </c>
      <c r="B6585" s="3" t="s">
        <v>6448</v>
      </c>
      <c r="C6585" s="3" t="s">
        <v>6604</v>
      </c>
      <c r="D6585">
        <v>2426</v>
      </c>
      <c r="F6585" s="2">
        <v>4.2329596981582202E-3</v>
      </c>
      <c r="G6585"/>
    </row>
    <row r="6586" spans="1:7" x14ac:dyDescent="0.25">
      <c r="A6586" s="3" t="s">
        <v>6682</v>
      </c>
      <c r="B6586" s="3" t="s">
        <v>6448</v>
      </c>
      <c r="C6586" s="3" t="s">
        <v>6604</v>
      </c>
      <c r="D6586">
        <v>4509</v>
      </c>
      <c r="F6586" s="2">
        <v>7.8674424068406398E-3</v>
      </c>
      <c r="G6586"/>
    </row>
    <row r="6587" spans="1:7" x14ac:dyDescent="0.25">
      <c r="A6587" s="3" t="s">
        <v>6683</v>
      </c>
      <c r="B6587" s="3" t="s">
        <v>6448</v>
      </c>
      <c r="C6587" s="3" t="s">
        <v>6604</v>
      </c>
      <c r="D6587">
        <v>1698</v>
      </c>
      <c r="F6587" s="2">
        <v>2.96272282253613E-3</v>
      </c>
      <c r="G6587"/>
    </row>
    <row r="6588" spans="1:7" x14ac:dyDescent="0.25">
      <c r="A6588" s="3" t="s">
        <v>6684</v>
      </c>
      <c r="B6588" s="3" t="s">
        <v>6448</v>
      </c>
      <c r="C6588" s="3" t="s">
        <v>6604</v>
      </c>
      <c r="D6588">
        <v>14849</v>
      </c>
      <c r="F6588" s="2">
        <v>2.59089936347697E-2</v>
      </c>
      <c r="G6588"/>
    </row>
    <row r="6589" spans="1:7" x14ac:dyDescent="0.25">
      <c r="A6589" s="3" t="s">
        <v>6685</v>
      </c>
      <c r="B6589" s="3" t="s">
        <v>6448</v>
      </c>
      <c r="C6589" s="3" t="s">
        <v>6604</v>
      </c>
      <c r="D6589">
        <v>12643</v>
      </c>
      <c r="F6589" s="2">
        <v>2.20598967286951E-2</v>
      </c>
      <c r="G6589"/>
    </row>
    <row r="6590" spans="1:7" x14ac:dyDescent="0.25">
      <c r="A6590" s="3" t="s">
        <v>6686</v>
      </c>
      <c r="B6590" s="3" t="s">
        <v>6448</v>
      </c>
      <c r="C6590" s="3" t="s">
        <v>6604</v>
      </c>
      <c r="D6590">
        <v>12492</v>
      </c>
      <c r="F6590" s="2">
        <v>2.1796427266855899E-2</v>
      </c>
      <c r="G6590"/>
    </row>
    <row r="6591" spans="1:7" x14ac:dyDescent="0.25">
      <c r="A6591" s="3" t="s">
        <v>6687</v>
      </c>
      <c r="B6591" s="3" t="s">
        <v>6448</v>
      </c>
      <c r="C6591" s="3" t="s">
        <v>6604</v>
      </c>
      <c r="D6591">
        <v>2931</v>
      </c>
      <c r="F6591" s="2">
        <v>5.1140992890773796E-3</v>
      </c>
      <c r="G6591"/>
    </row>
    <row r="6592" spans="1:7" x14ac:dyDescent="0.25">
      <c r="A6592" s="3" t="s">
        <v>6688</v>
      </c>
      <c r="B6592" s="3" t="s">
        <v>6448</v>
      </c>
      <c r="C6592" s="3" t="s">
        <v>6604</v>
      </c>
      <c r="D6592">
        <v>14277</v>
      </c>
      <c r="F6592" s="2">
        <v>2.49109503753524E-2</v>
      </c>
      <c r="G6592"/>
    </row>
    <row r="6593" spans="1:7" x14ac:dyDescent="0.25">
      <c r="A6593" s="3" t="s">
        <v>6689</v>
      </c>
      <c r="B6593" s="3" t="s">
        <v>6448</v>
      </c>
      <c r="C6593" s="3" t="s">
        <v>6604</v>
      </c>
      <c r="D6593">
        <v>17665</v>
      </c>
      <c r="F6593" s="2">
        <v>3.0822437373439801E-2</v>
      </c>
      <c r="G6593"/>
    </row>
    <row r="6594" spans="1:7" x14ac:dyDescent="0.25">
      <c r="A6594" s="3" t="s">
        <v>6690</v>
      </c>
      <c r="B6594" s="3" t="s">
        <v>6448</v>
      </c>
      <c r="C6594" s="3" t="s">
        <v>6604</v>
      </c>
      <c r="D6594">
        <v>5264</v>
      </c>
      <c r="F6594" s="2">
        <v>9.1847897160366298E-3</v>
      </c>
      <c r="G6594"/>
    </row>
    <row r="6595" spans="1:7" x14ac:dyDescent="0.25">
      <c r="A6595" s="3" t="s">
        <v>6691</v>
      </c>
      <c r="B6595" s="3" t="s">
        <v>6448</v>
      </c>
      <c r="C6595" s="3" t="s">
        <v>6604</v>
      </c>
      <c r="D6595">
        <v>12001</v>
      </c>
      <c r="F6595" s="2">
        <v>2.09397153081603E-2</v>
      </c>
      <c r="G6595"/>
    </row>
    <row r="6596" spans="1:7" x14ac:dyDescent="0.25">
      <c r="A6596" s="3" t="s">
        <v>6692</v>
      </c>
      <c r="B6596" s="3" t="s">
        <v>6448</v>
      </c>
      <c r="C6596" s="3" t="s">
        <v>6604</v>
      </c>
      <c r="D6596">
        <v>4479</v>
      </c>
      <c r="F6596" s="2">
        <v>7.8150974806474299E-3</v>
      </c>
      <c r="G6596"/>
    </row>
    <row r="6597" spans="1:7" x14ac:dyDescent="0.25">
      <c r="A6597" s="3" t="s">
        <v>6693</v>
      </c>
      <c r="B6597" s="3" t="s">
        <v>6448</v>
      </c>
      <c r="C6597" s="3" t="s">
        <v>6604</v>
      </c>
      <c r="D6597">
        <v>14304</v>
      </c>
      <c r="F6597" s="2">
        <v>2.4958060808926302E-2</v>
      </c>
      <c r="G6597"/>
    </row>
    <row r="6598" spans="1:7" x14ac:dyDescent="0.25">
      <c r="A6598" s="3" t="s">
        <v>6694</v>
      </c>
      <c r="B6598" s="3" t="s">
        <v>6448</v>
      </c>
      <c r="C6598" s="3" t="s">
        <v>6604</v>
      </c>
      <c r="D6598">
        <v>7296</v>
      </c>
      <c r="F6598" s="2">
        <v>1.27302860501906E-2</v>
      </c>
      <c r="G6598"/>
    </row>
    <row r="6599" spans="1:7" x14ac:dyDescent="0.25">
      <c r="A6599" s="3" t="s">
        <v>6695</v>
      </c>
      <c r="B6599" s="3" t="s">
        <v>6448</v>
      </c>
      <c r="C6599" s="3" t="s">
        <v>6604</v>
      </c>
      <c r="D6599">
        <v>2058</v>
      </c>
      <c r="F6599" s="2">
        <v>3.5908619368547399E-3</v>
      </c>
      <c r="G6599"/>
    </row>
    <row r="6600" spans="1:7" x14ac:dyDescent="0.25">
      <c r="A6600" s="3" t="s">
        <v>6696</v>
      </c>
      <c r="B6600" s="3" t="s">
        <v>6448</v>
      </c>
      <c r="C6600" s="3" t="s">
        <v>6604</v>
      </c>
      <c r="D6600">
        <v>2105</v>
      </c>
      <c r="F6600" s="2">
        <v>3.6728689878907901E-3</v>
      </c>
      <c r="G6600"/>
    </row>
    <row r="6601" spans="1:7" x14ac:dyDescent="0.25">
      <c r="A6601" s="3" t="s">
        <v>1832</v>
      </c>
      <c r="B6601" s="3" t="s">
        <v>6448</v>
      </c>
      <c r="C6601" s="3" t="s">
        <v>6604</v>
      </c>
      <c r="D6601">
        <v>2473</v>
      </c>
      <c r="F6601" s="2">
        <v>4.3149667491942604E-3</v>
      </c>
      <c r="G6601"/>
    </row>
    <row r="6602" spans="1:7" x14ac:dyDescent="0.25">
      <c r="A6602" s="3" t="s">
        <v>6697</v>
      </c>
      <c r="B6602" s="3" t="s">
        <v>6448</v>
      </c>
      <c r="C6602" s="3" t="s">
        <v>6604</v>
      </c>
      <c r="D6602">
        <v>5448</v>
      </c>
      <c r="F6602" s="2">
        <v>9.5058385966883593E-3</v>
      </c>
      <c r="G6602"/>
    </row>
    <row r="6603" spans="1:7" x14ac:dyDescent="0.25">
      <c r="A6603" s="3" t="s">
        <v>6698</v>
      </c>
      <c r="B6603" s="3" t="s">
        <v>6448</v>
      </c>
      <c r="C6603" s="3" t="s">
        <v>6604</v>
      </c>
      <c r="D6603">
        <v>10487</v>
      </c>
      <c r="F6603" s="2">
        <v>1.8298041366275899E-2</v>
      </c>
      <c r="G6603"/>
    </row>
    <row r="6604" spans="1:7" x14ac:dyDescent="0.25">
      <c r="A6604" s="3" t="s">
        <v>6699</v>
      </c>
      <c r="B6604" s="3" t="s">
        <v>6448</v>
      </c>
      <c r="C6604" s="3" t="s">
        <v>6700</v>
      </c>
      <c r="D6604">
        <v>100052</v>
      </c>
      <c r="F6604" s="2">
        <v>0.17457381851612799</v>
      </c>
      <c r="G6604"/>
    </row>
    <row r="6605" spans="1:7" x14ac:dyDescent="0.25">
      <c r="A6605" s="3" t="s">
        <v>6701</v>
      </c>
      <c r="B6605" s="3" t="s">
        <v>6448</v>
      </c>
      <c r="C6605" s="3" t="s">
        <v>6700</v>
      </c>
      <c r="D6605">
        <v>94239</v>
      </c>
      <c r="F6605" s="2">
        <v>0.16443111665075499</v>
      </c>
      <c r="G6605"/>
    </row>
    <row r="6606" spans="1:7" x14ac:dyDescent="0.25">
      <c r="A6606" s="3" t="s">
        <v>6702</v>
      </c>
      <c r="B6606" s="3" t="s">
        <v>6448</v>
      </c>
      <c r="C6606" s="3" t="s">
        <v>6700</v>
      </c>
      <c r="D6606">
        <v>54678</v>
      </c>
      <c r="F6606" s="2">
        <v>9.5403862479758905E-2</v>
      </c>
      <c r="G6606"/>
    </row>
    <row r="6607" spans="1:7" x14ac:dyDescent="0.25">
      <c r="A6607" s="3" t="s">
        <v>6703</v>
      </c>
      <c r="B6607" s="3" t="s">
        <v>6448</v>
      </c>
      <c r="C6607" s="3" t="s">
        <v>6700</v>
      </c>
      <c r="D6607">
        <v>30422</v>
      </c>
      <c r="F6607" s="2">
        <v>5.30812448216691E-2</v>
      </c>
      <c r="G6607"/>
    </row>
    <row r="6608" spans="1:7" x14ac:dyDescent="0.25">
      <c r="A6608" s="3" t="s">
        <v>6704</v>
      </c>
      <c r="B6608" s="3" t="s">
        <v>6448</v>
      </c>
      <c r="C6608" s="3" t="s">
        <v>6700</v>
      </c>
      <c r="D6608">
        <v>12193</v>
      </c>
      <c r="F6608" s="2">
        <v>2.1274722835796799E-2</v>
      </c>
      <c r="G6608"/>
    </row>
    <row r="6609" spans="1:7" x14ac:dyDescent="0.25">
      <c r="A6609" s="3" t="s">
        <v>6705</v>
      </c>
      <c r="B6609" s="3" t="s">
        <v>6448</v>
      </c>
      <c r="C6609" s="3" t="s">
        <v>6700</v>
      </c>
      <c r="D6609">
        <v>9333</v>
      </c>
      <c r="F6609" s="2">
        <v>1.6284506538710102E-2</v>
      </c>
      <c r="G6609"/>
    </row>
    <row r="6610" spans="1:7" x14ac:dyDescent="0.25">
      <c r="A6610" s="3" t="s">
        <v>6706</v>
      </c>
      <c r="B6610" s="3" t="s">
        <v>6448</v>
      </c>
      <c r="C6610" s="3" t="s">
        <v>6700</v>
      </c>
      <c r="D6610">
        <v>13916</v>
      </c>
      <c r="F6610" s="2">
        <v>2.4281066430160699E-2</v>
      </c>
      <c r="G6610"/>
    </row>
    <row r="6611" spans="1:7" x14ac:dyDescent="0.25">
      <c r="A6611" s="3" t="s">
        <v>6707</v>
      </c>
      <c r="B6611" s="3" t="s">
        <v>6448</v>
      </c>
      <c r="C6611" s="3" t="s">
        <v>6700</v>
      </c>
      <c r="D6611">
        <v>6755</v>
      </c>
      <c r="F6611" s="2">
        <v>1.17863325478396E-2</v>
      </c>
      <c r="G6611"/>
    </row>
    <row r="6612" spans="1:7" x14ac:dyDescent="0.25">
      <c r="A6612" s="3" t="s">
        <v>6708</v>
      </c>
      <c r="B6612" s="3" t="s">
        <v>6448</v>
      </c>
      <c r="C6612" s="3" t="s">
        <v>6700</v>
      </c>
      <c r="D6612">
        <v>55842</v>
      </c>
      <c r="F6612" s="2">
        <v>9.7434845616055699E-2</v>
      </c>
      <c r="G6612"/>
    </row>
    <row r="6613" spans="1:7" x14ac:dyDescent="0.25">
      <c r="A6613" s="3" t="s">
        <v>6709</v>
      </c>
      <c r="B6613" s="3" t="s">
        <v>6448</v>
      </c>
      <c r="C6613" s="3" t="s">
        <v>6700</v>
      </c>
      <c r="D6613">
        <v>14293</v>
      </c>
      <c r="F6613" s="2">
        <v>2.4938867669322101E-2</v>
      </c>
      <c r="G6613"/>
    </row>
    <row r="6614" spans="1:7" x14ac:dyDescent="0.25">
      <c r="A6614" s="3" t="s">
        <v>6710</v>
      </c>
      <c r="B6614" s="3" t="s">
        <v>6711</v>
      </c>
      <c r="C6614" s="3" t="s">
        <v>6712</v>
      </c>
      <c r="D6614">
        <v>1571</v>
      </c>
      <c r="F6614" s="2">
        <v>2.7411293016515099E-3</v>
      </c>
      <c r="G6614"/>
    </row>
    <row r="6615" spans="1:7" x14ac:dyDescent="0.25">
      <c r="A6615" s="3" t="s">
        <v>6713</v>
      </c>
      <c r="B6615" s="3" t="s">
        <v>6711</v>
      </c>
      <c r="C6615" s="3" t="s">
        <v>6712</v>
      </c>
      <c r="D6615">
        <v>2553</v>
      </c>
      <c r="F6615" s="2">
        <v>4.4545532190428403E-3</v>
      </c>
      <c r="G6615"/>
    </row>
    <row r="6616" spans="1:7" x14ac:dyDescent="0.25">
      <c r="A6616" s="3" t="s">
        <v>6714</v>
      </c>
      <c r="B6616" s="3" t="s">
        <v>6711</v>
      </c>
      <c r="C6616" s="3" t="s">
        <v>6712</v>
      </c>
      <c r="D6616">
        <v>1474</v>
      </c>
      <c r="F6616" s="2">
        <v>2.5718807069601002E-3</v>
      </c>
      <c r="G6616"/>
    </row>
    <row r="6617" spans="1:7" x14ac:dyDescent="0.25">
      <c r="A6617" s="3" t="s">
        <v>6715</v>
      </c>
      <c r="B6617" s="3" t="s">
        <v>6711</v>
      </c>
      <c r="C6617" s="3" t="s">
        <v>6712</v>
      </c>
      <c r="D6617">
        <v>1765</v>
      </c>
      <c r="F6617" s="2">
        <v>3.0796264910343202E-3</v>
      </c>
      <c r="G6617"/>
    </row>
    <row r="6618" spans="1:7" x14ac:dyDescent="0.25">
      <c r="A6618" s="3" t="s">
        <v>6716</v>
      </c>
      <c r="B6618" s="3" t="s">
        <v>6711</v>
      </c>
      <c r="C6618" s="3" t="s">
        <v>6712</v>
      </c>
      <c r="D6618">
        <v>679</v>
      </c>
      <c r="F6618" s="2">
        <v>1.18474016283983E-3</v>
      </c>
      <c r="G6618"/>
    </row>
    <row r="6619" spans="1:7" x14ac:dyDescent="0.25">
      <c r="A6619" s="3" t="s">
        <v>6717</v>
      </c>
      <c r="B6619" s="3" t="s">
        <v>6711</v>
      </c>
      <c r="C6619" s="3" t="s">
        <v>6712</v>
      </c>
      <c r="D6619">
        <v>3863</v>
      </c>
      <c r="F6619" s="2">
        <v>6.7402816628133501E-3</v>
      </c>
      <c r="G6619"/>
    </row>
    <row r="6620" spans="1:7" x14ac:dyDescent="0.25">
      <c r="A6620" s="3" t="s">
        <v>6718</v>
      </c>
      <c r="B6620" s="3" t="s">
        <v>6711</v>
      </c>
      <c r="C6620" s="3" t="s">
        <v>6712</v>
      </c>
      <c r="D6620">
        <v>11796</v>
      </c>
      <c r="F6620" s="2">
        <v>2.0582024979173299E-2</v>
      </c>
      <c r="G6620"/>
    </row>
    <row r="6621" spans="1:7" x14ac:dyDescent="0.25">
      <c r="A6621" s="3" t="s">
        <v>6719</v>
      </c>
      <c r="B6621" s="3" t="s">
        <v>6711</v>
      </c>
      <c r="C6621" s="3" t="s">
        <v>6712</v>
      </c>
      <c r="D6621">
        <v>1861</v>
      </c>
      <c r="F6621" s="2">
        <v>3.2471302548526099E-3</v>
      </c>
      <c r="G6621"/>
    </row>
    <row r="6622" spans="1:7" x14ac:dyDescent="0.25">
      <c r="A6622" s="3" t="s">
        <v>6720</v>
      </c>
      <c r="B6622" s="3" t="s">
        <v>6711</v>
      </c>
      <c r="C6622" s="3" t="s">
        <v>6712</v>
      </c>
      <c r="D6622">
        <v>1406</v>
      </c>
      <c r="F6622" s="2">
        <v>2.4532322075888099E-3</v>
      </c>
      <c r="G6622"/>
    </row>
    <row r="6623" spans="1:7" x14ac:dyDescent="0.25">
      <c r="A6623" s="3" t="s">
        <v>6721</v>
      </c>
      <c r="B6623" s="3" t="s">
        <v>6711</v>
      </c>
      <c r="C6623" s="3" t="s">
        <v>6712</v>
      </c>
      <c r="D6623">
        <v>2675</v>
      </c>
      <c r="F6623" s="2">
        <v>4.6674225855619297E-3</v>
      </c>
      <c r="G6623"/>
    </row>
    <row r="6624" spans="1:7" x14ac:dyDescent="0.25">
      <c r="A6624" s="3" t="s">
        <v>6722</v>
      </c>
      <c r="B6624" s="3" t="s">
        <v>6711</v>
      </c>
      <c r="C6624" s="3" t="s">
        <v>6712</v>
      </c>
      <c r="D6624">
        <v>2905</v>
      </c>
      <c r="F6624" s="2">
        <v>5.0687336863766003E-3</v>
      </c>
      <c r="G6624"/>
    </row>
    <row r="6625" spans="1:7" x14ac:dyDescent="0.25">
      <c r="A6625" s="3" t="s">
        <v>6723</v>
      </c>
      <c r="B6625" s="3" t="s">
        <v>6711</v>
      </c>
      <c r="C6625" s="3" t="s">
        <v>6712</v>
      </c>
      <c r="D6625">
        <v>5240</v>
      </c>
      <c r="F6625" s="2">
        <v>9.1429137750820497E-3</v>
      </c>
      <c r="G6625"/>
    </row>
    <row r="6626" spans="1:7" x14ac:dyDescent="0.25">
      <c r="A6626" s="3" t="s">
        <v>6724</v>
      </c>
      <c r="B6626" s="3" t="s">
        <v>6711</v>
      </c>
      <c r="C6626" s="3" t="s">
        <v>6712</v>
      </c>
      <c r="D6626">
        <v>4082</v>
      </c>
      <c r="F6626" s="2">
        <v>7.1223996240238402E-3</v>
      </c>
      <c r="G6626"/>
    </row>
    <row r="6627" spans="1:7" x14ac:dyDescent="0.25">
      <c r="A6627" s="3" t="s">
        <v>6725</v>
      </c>
      <c r="B6627" s="3" t="s">
        <v>6711</v>
      </c>
      <c r="C6627" s="3" t="s">
        <v>6712</v>
      </c>
      <c r="D6627">
        <v>925</v>
      </c>
      <c r="F6627" s="2">
        <v>1.6139685576242199E-3</v>
      </c>
      <c r="G6627"/>
    </row>
    <row r="6628" spans="1:7" x14ac:dyDescent="0.25">
      <c r="A6628" s="3" t="s">
        <v>6726</v>
      </c>
      <c r="B6628" s="3" t="s">
        <v>6711</v>
      </c>
      <c r="C6628" s="3" t="s">
        <v>6712</v>
      </c>
      <c r="D6628">
        <v>1953</v>
      </c>
      <c r="F6628" s="2">
        <v>3.4076546951784799E-3</v>
      </c>
      <c r="G6628"/>
    </row>
    <row r="6629" spans="1:7" x14ac:dyDescent="0.25">
      <c r="A6629" s="3" t="s">
        <v>6727</v>
      </c>
      <c r="B6629" s="3" t="s">
        <v>6711</v>
      </c>
      <c r="C6629" s="3" t="s">
        <v>6712</v>
      </c>
      <c r="D6629">
        <v>430</v>
      </c>
      <c r="F6629" s="2">
        <v>7.5027727543612295E-4</v>
      </c>
      <c r="G6629"/>
    </row>
    <row r="6630" spans="1:7" x14ac:dyDescent="0.25">
      <c r="A6630" s="3" t="s">
        <v>6728</v>
      </c>
      <c r="B6630" s="3" t="s">
        <v>6711</v>
      </c>
      <c r="C6630" s="3" t="s">
        <v>6712</v>
      </c>
      <c r="D6630">
        <v>851</v>
      </c>
      <c r="F6630" s="2">
        <v>1.4848510730142801E-3</v>
      </c>
      <c r="G6630"/>
    </row>
    <row r="6631" spans="1:7" x14ac:dyDescent="0.25">
      <c r="A6631" s="3" t="s">
        <v>6729</v>
      </c>
      <c r="B6631" s="3" t="s">
        <v>6711</v>
      </c>
      <c r="C6631" s="3" t="s">
        <v>6712</v>
      </c>
      <c r="D6631">
        <v>1396</v>
      </c>
      <c r="F6631" s="2">
        <v>2.4357838988577399E-3</v>
      </c>
      <c r="G6631"/>
    </row>
    <row r="6632" spans="1:7" x14ac:dyDescent="0.25">
      <c r="A6632" s="3" t="s">
        <v>6730</v>
      </c>
      <c r="B6632" s="3" t="s">
        <v>6711</v>
      </c>
      <c r="C6632" s="3" t="s">
        <v>6712</v>
      </c>
      <c r="D6632">
        <v>705</v>
      </c>
      <c r="F6632" s="2">
        <v>1.23010576554062E-3</v>
      </c>
      <c r="G6632"/>
    </row>
    <row r="6633" spans="1:7" x14ac:dyDescent="0.25">
      <c r="A6633" s="3" t="s">
        <v>6731</v>
      </c>
      <c r="B6633" s="3" t="s">
        <v>6711</v>
      </c>
      <c r="C6633" s="3" t="s">
        <v>6712</v>
      </c>
      <c r="D6633">
        <v>306</v>
      </c>
      <c r="F6633" s="2">
        <v>5.3391824717082198E-4</v>
      </c>
      <c r="G6633"/>
    </row>
    <row r="6634" spans="1:7" x14ac:dyDescent="0.25">
      <c r="A6634" s="3" t="s">
        <v>6732</v>
      </c>
      <c r="B6634" s="3" t="s">
        <v>6711</v>
      </c>
      <c r="C6634" s="3" t="s">
        <v>6712</v>
      </c>
      <c r="D6634">
        <v>1018</v>
      </c>
      <c r="F6634" s="2">
        <v>1.7762378288231899E-3</v>
      </c>
      <c r="G6634"/>
    </row>
    <row r="6635" spans="1:7" x14ac:dyDescent="0.25">
      <c r="A6635" s="3" t="s">
        <v>6733</v>
      </c>
      <c r="B6635" s="3" t="s">
        <v>6711</v>
      </c>
      <c r="C6635" s="3" t="s">
        <v>6712</v>
      </c>
      <c r="D6635">
        <v>2179</v>
      </c>
      <c r="F6635" s="2">
        <v>3.8019864725007198E-3</v>
      </c>
      <c r="G6635"/>
    </row>
    <row r="6636" spans="1:7" x14ac:dyDescent="0.25">
      <c r="A6636" s="3" t="s">
        <v>6734</v>
      </c>
      <c r="B6636" s="3" t="s">
        <v>6711</v>
      </c>
      <c r="C6636" s="3" t="s">
        <v>6712</v>
      </c>
      <c r="D6636">
        <v>860</v>
      </c>
      <c r="F6636" s="2">
        <v>1.50055455087225E-3</v>
      </c>
      <c r="G6636"/>
    </row>
    <row r="6637" spans="1:7" x14ac:dyDescent="0.25">
      <c r="A6637" s="3" t="s">
        <v>6735</v>
      </c>
      <c r="B6637" s="3" t="s">
        <v>6711</v>
      </c>
      <c r="C6637" s="3" t="s">
        <v>6712</v>
      </c>
      <c r="D6637">
        <v>852</v>
      </c>
      <c r="F6637" s="2">
        <v>1.4865959038873899E-3</v>
      </c>
      <c r="G6637"/>
    </row>
    <row r="6638" spans="1:7" x14ac:dyDescent="0.25">
      <c r="A6638" s="3" t="s">
        <v>6736</v>
      </c>
      <c r="B6638" s="3" t="s">
        <v>6711</v>
      </c>
      <c r="C6638" s="3" t="s">
        <v>6712</v>
      </c>
      <c r="D6638">
        <v>1480</v>
      </c>
      <c r="F6638" s="2">
        <v>2.58234969219875E-3</v>
      </c>
      <c r="G6638"/>
    </row>
    <row r="6639" spans="1:7" x14ac:dyDescent="0.25">
      <c r="A6639" s="3" t="s">
        <v>6737</v>
      </c>
      <c r="B6639" s="3" t="s">
        <v>6711</v>
      </c>
      <c r="C6639" s="3" t="s">
        <v>6712</v>
      </c>
      <c r="D6639">
        <v>1138</v>
      </c>
      <c r="F6639" s="2">
        <v>1.98561753359606E-3</v>
      </c>
      <c r="G6639"/>
    </row>
    <row r="6640" spans="1:7" x14ac:dyDescent="0.25">
      <c r="A6640" s="3" t="s">
        <v>6738</v>
      </c>
      <c r="B6640" s="3" t="s">
        <v>6711</v>
      </c>
      <c r="C6640" s="3" t="s">
        <v>6712</v>
      </c>
      <c r="D6640">
        <v>718</v>
      </c>
      <c r="F6640" s="2">
        <v>1.25278856689101E-3</v>
      </c>
      <c r="G6640"/>
    </row>
    <row r="6641" spans="1:7" x14ac:dyDescent="0.25">
      <c r="A6641" s="3" t="s">
        <v>6739</v>
      </c>
      <c r="B6641" s="3" t="s">
        <v>6711</v>
      </c>
      <c r="C6641" s="3" t="s">
        <v>6712</v>
      </c>
      <c r="D6641">
        <v>1954</v>
      </c>
      <c r="F6641" s="2">
        <v>3.4093995260515899E-3</v>
      </c>
      <c r="G6641"/>
    </row>
    <row r="6642" spans="1:7" x14ac:dyDescent="0.25">
      <c r="A6642" s="3" t="s">
        <v>6740</v>
      </c>
      <c r="B6642" s="3" t="s">
        <v>6711</v>
      </c>
      <c r="C6642" s="3" t="s">
        <v>6712</v>
      </c>
      <c r="D6642">
        <v>2607</v>
      </c>
      <c r="F6642" s="2">
        <v>4.5487740861906304E-3</v>
      </c>
      <c r="G6642"/>
    </row>
    <row r="6643" spans="1:7" x14ac:dyDescent="0.25">
      <c r="A6643" s="3" t="s">
        <v>6741</v>
      </c>
      <c r="B6643" s="3" t="s">
        <v>6711</v>
      </c>
      <c r="C6643" s="3" t="s">
        <v>6712</v>
      </c>
      <c r="D6643">
        <v>1467</v>
      </c>
      <c r="F6643" s="2">
        <v>2.5596668908483499E-3</v>
      </c>
      <c r="G6643"/>
    </row>
    <row r="6644" spans="1:7" x14ac:dyDescent="0.25">
      <c r="A6644" s="3" t="s">
        <v>6742</v>
      </c>
      <c r="B6644" s="3" t="s">
        <v>6711</v>
      </c>
      <c r="C6644" s="3" t="s">
        <v>6712</v>
      </c>
      <c r="D6644">
        <v>625</v>
      </c>
      <c r="F6644" s="2">
        <v>1.0905192956920399E-3</v>
      </c>
      <c r="G6644"/>
    </row>
    <row r="6645" spans="1:7" x14ac:dyDescent="0.25">
      <c r="A6645" s="3" t="s">
        <v>6743</v>
      </c>
      <c r="B6645" s="3" t="s">
        <v>6711</v>
      </c>
      <c r="C6645" s="3" t="s">
        <v>6712</v>
      </c>
      <c r="D6645">
        <v>3089</v>
      </c>
      <c r="F6645" s="2">
        <v>5.3897825670283298E-3</v>
      </c>
      <c r="G6645"/>
    </row>
    <row r="6646" spans="1:7" x14ac:dyDescent="0.25">
      <c r="A6646" s="3" t="s">
        <v>6744</v>
      </c>
      <c r="B6646" s="3" t="s">
        <v>6711</v>
      </c>
      <c r="C6646" s="3" t="s">
        <v>6712</v>
      </c>
      <c r="D6646">
        <v>2209</v>
      </c>
      <c r="F6646" s="2">
        <v>3.8543313986939402E-3</v>
      </c>
      <c r="G6646"/>
    </row>
    <row r="6647" spans="1:7" x14ac:dyDescent="0.25">
      <c r="A6647" s="3" t="s">
        <v>6745</v>
      </c>
      <c r="B6647" s="3" t="s">
        <v>6711</v>
      </c>
      <c r="C6647" s="3" t="s">
        <v>6712</v>
      </c>
      <c r="D6647">
        <v>4282</v>
      </c>
      <c r="F6647" s="2">
        <v>7.4713657986452998E-3</v>
      </c>
      <c r="G6647"/>
    </row>
    <row r="6648" spans="1:7" x14ac:dyDescent="0.25">
      <c r="A6648" s="3" t="s">
        <v>6746</v>
      </c>
      <c r="B6648" s="3" t="s">
        <v>6711</v>
      </c>
      <c r="C6648" s="3" t="s">
        <v>6712</v>
      </c>
      <c r="D6648">
        <v>894</v>
      </c>
      <c r="F6648" s="2">
        <v>1.5598788005578899E-3</v>
      </c>
      <c r="G6648"/>
    </row>
    <row r="6649" spans="1:7" x14ac:dyDescent="0.25">
      <c r="A6649" s="3" t="s">
        <v>6747</v>
      </c>
      <c r="B6649" s="3" t="s">
        <v>6711</v>
      </c>
      <c r="C6649" s="3" t="s">
        <v>6712</v>
      </c>
      <c r="D6649">
        <v>5915</v>
      </c>
      <c r="F6649" s="2">
        <v>1.0320674614429501E-2</v>
      </c>
      <c r="G6649"/>
    </row>
    <row r="6650" spans="1:7" x14ac:dyDescent="0.25">
      <c r="A6650" s="3" t="s">
        <v>6748</v>
      </c>
      <c r="B6650" s="3" t="s">
        <v>6711</v>
      </c>
      <c r="C6650" s="3" t="s">
        <v>6712</v>
      </c>
      <c r="D6650">
        <v>1704</v>
      </c>
      <c r="F6650" s="2">
        <v>2.9731918077747698E-3</v>
      </c>
      <c r="G6650"/>
    </row>
    <row r="6651" spans="1:7" x14ac:dyDescent="0.25">
      <c r="A6651" s="3" t="s">
        <v>6749</v>
      </c>
      <c r="B6651" s="3" t="s">
        <v>6711</v>
      </c>
      <c r="C6651" s="3" t="s">
        <v>6712</v>
      </c>
      <c r="D6651">
        <v>580</v>
      </c>
      <c r="F6651" s="2">
        <v>1.01200190640221E-3</v>
      </c>
      <c r="G6651"/>
    </row>
    <row r="6652" spans="1:7" x14ac:dyDescent="0.25">
      <c r="A6652" s="3" t="s">
        <v>6750</v>
      </c>
      <c r="B6652" s="3" t="s">
        <v>6711</v>
      </c>
      <c r="C6652" s="3" t="s">
        <v>6712</v>
      </c>
      <c r="D6652">
        <v>5725</v>
      </c>
      <c r="F6652" s="2">
        <v>9.9891567485390804E-3</v>
      </c>
      <c r="G6652"/>
    </row>
    <row r="6653" spans="1:7" x14ac:dyDescent="0.25">
      <c r="A6653" s="3" t="s">
        <v>6751</v>
      </c>
      <c r="B6653" s="3" t="s">
        <v>6711</v>
      </c>
      <c r="C6653" s="3" t="s">
        <v>6712</v>
      </c>
      <c r="D6653">
        <v>4748</v>
      </c>
      <c r="F6653" s="2">
        <v>8.2844569855132794E-3</v>
      </c>
      <c r="G6653"/>
    </row>
    <row r="6654" spans="1:7" x14ac:dyDescent="0.25">
      <c r="A6654" s="3" t="s">
        <v>6752</v>
      </c>
      <c r="B6654" s="3" t="s">
        <v>6711</v>
      </c>
      <c r="C6654" s="3" t="s">
        <v>6712</v>
      </c>
      <c r="D6654">
        <v>1944</v>
      </c>
      <c r="F6654" s="2">
        <v>3.3919512173205199E-3</v>
      </c>
      <c r="G6654"/>
    </row>
    <row r="6655" spans="1:7" x14ac:dyDescent="0.25">
      <c r="A6655" s="3" t="s">
        <v>6753</v>
      </c>
      <c r="B6655" s="3" t="s">
        <v>6711</v>
      </c>
      <c r="C6655" s="3" t="s">
        <v>6712</v>
      </c>
      <c r="D6655">
        <v>13262</v>
      </c>
      <c r="F6655" s="2">
        <v>2.3139947039148501E-2</v>
      </c>
      <c r="G6655"/>
    </row>
    <row r="6656" spans="1:7" x14ac:dyDescent="0.25">
      <c r="A6656" s="3" t="s">
        <v>6754</v>
      </c>
      <c r="B6656" s="3" t="s">
        <v>6711</v>
      </c>
      <c r="C6656" s="3" t="s">
        <v>6712</v>
      </c>
      <c r="D6656">
        <v>13590</v>
      </c>
      <c r="F6656" s="2">
        <v>2.3712251565527701E-2</v>
      </c>
      <c r="G6656"/>
    </row>
    <row r="6657" spans="1:7" x14ac:dyDescent="0.25">
      <c r="A6657" s="3" t="s">
        <v>6755</v>
      </c>
      <c r="B6657" s="3" t="s">
        <v>6711</v>
      </c>
      <c r="C6657" s="3" t="s">
        <v>6712</v>
      </c>
      <c r="D6657">
        <v>5150</v>
      </c>
      <c r="F6657" s="2">
        <v>8.9858789965024007E-3</v>
      </c>
      <c r="G6657"/>
    </row>
    <row r="6658" spans="1:7" x14ac:dyDescent="0.25">
      <c r="A6658" s="3" t="s">
        <v>6756</v>
      </c>
      <c r="B6658" s="3" t="s">
        <v>6711</v>
      </c>
      <c r="C6658" s="3" t="s">
        <v>6712</v>
      </c>
      <c r="D6658">
        <v>4358</v>
      </c>
      <c r="F6658" s="2">
        <v>7.60397294500145E-3</v>
      </c>
      <c r="G6658"/>
    </row>
    <row r="6659" spans="1:7" x14ac:dyDescent="0.25">
      <c r="A6659" s="3" t="s">
        <v>6757</v>
      </c>
      <c r="B6659" s="3" t="s">
        <v>6711</v>
      </c>
      <c r="C6659" s="3" t="s">
        <v>6712</v>
      </c>
      <c r="D6659">
        <v>5341</v>
      </c>
      <c r="F6659" s="2">
        <v>9.3191416932658904E-3</v>
      </c>
      <c r="G6659"/>
    </row>
    <row r="6660" spans="1:7" x14ac:dyDescent="0.25">
      <c r="A6660" s="3" t="s">
        <v>6758</v>
      </c>
      <c r="B6660" s="3" t="s">
        <v>6711</v>
      </c>
      <c r="C6660" s="3" t="s">
        <v>6712</v>
      </c>
      <c r="D6660">
        <v>1730</v>
      </c>
      <c r="F6660" s="2">
        <v>3.0185574104755601E-3</v>
      </c>
      <c r="G6660"/>
    </row>
    <row r="6661" spans="1:7" x14ac:dyDescent="0.25">
      <c r="A6661" s="3" t="s">
        <v>6759</v>
      </c>
      <c r="B6661" s="3" t="s">
        <v>6711</v>
      </c>
      <c r="C6661" s="3" t="s">
        <v>6712</v>
      </c>
      <c r="D6661">
        <v>17425</v>
      </c>
      <c r="F6661" s="2">
        <v>3.0403677963894E-2</v>
      </c>
      <c r="G6661"/>
    </row>
    <row r="6662" spans="1:7" x14ac:dyDescent="0.25">
      <c r="A6662" s="3" t="s">
        <v>6760</v>
      </c>
      <c r="B6662" s="3" t="s">
        <v>6711</v>
      </c>
      <c r="C6662" s="3" t="s">
        <v>6712</v>
      </c>
      <c r="D6662">
        <v>548</v>
      </c>
      <c r="F6662" s="2">
        <v>9.5616731846277997E-4</v>
      </c>
      <c r="G6662"/>
    </row>
    <row r="6663" spans="1:7" x14ac:dyDescent="0.25">
      <c r="A6663" s="3" t="s">
        <v>6761</v>
      </c>
      <c r="B6663" s="3" t="s">
        <v>6711</v>
      </c>
      <c r="C6663" s="3" t="s">
        <v>6712</v>
      </c>
      <c r="D6663">
        <v>4182</v>
      </c>
      <c r="F6663" s="2">
        <v>7.2968827113345696E-3</v>
      </c>
      <c r="G6663"/>
    </row>
    <row r="6664" spans="1:7" x14ac:dyDescent="0.25">
      <c r="A6664" s="3" t="s">
        <v>6762</v>
      </c>
      <c r="B6664" s="3" t="s">
        <v>6711</v>
      </c>
      <c r="C6664" s="3" t="s">
        <v>6712</v>
      </c>
      <c r="D6664">
        <v>1725</v>
      </c>
      <c r="F6664" s="2">
        <v>3.0098332561100298E-3</v>
      </c>
      <c r="G6664"/>
    </row>
    <row r="6665" spans="1:7" x14ac:dyDescent="0.25">
      <c r="A6665" s="3" t="s">
        <v>6763</v>
      </c>
      <c r="B6665" s="3" t="s">
        <v>6711</v>
      </c>
      <c r="C6665" s="3" t="s">
        <v>6712</v>
      </c>
      <c r="D6665">
        <v>1312</v>
      </c>
      <c r="F6665" s="2">
        <v>2.2892181055167299E-3</v>
      </c>
      <c r="G6665"/>
    </row>
    <row r="6666" spans="1:7" x14ac:dyDescent="0.25">
      <c r="A6666" s="3" t="s">
        <v>6764</v>
      </c>
      <c r="B6666" s="3" t="s">
        <v>6711</v>
      </c>
      <c r="C6666" s="3" t="s">
        <v>6712</v>
      </c>
      <c r="D6666">
        <v>5568</v>
      </c>
      <c r="F6666" s="2">
        <v>9.7152183014612408E-3</v>
      </c>
      <c r="G6666"/>
    </row>
    <row r="6667" spans="1:7" x14ac:dyDescent="0.25">
      <c r="A6667" s="3" t="s">
        <v>6765</v>
      </c>
      <c r="B6667" s="3" t="s">
        <v>6711</v>
      </c>
      <c r="C6667" s="3" t="s">
        <v>6712</v>
      </c>
      <c r="D6667">
        <v>1512</v>
      </c>
      <c r="F6667" s="2">
        <v>2.63818428013818E-3</v>
      </c>
      <c r="G6667"/>
    </row>
    <row r="6668" spans="1:7" x14ac:dyDescent="0.25">
      <c r="A6668" s="3" t="s">
        <v>6766</v>
      </c>
      <c r="B6668" s="3" t="s">
        <v>6711</v>
      </c>
      <c r="C6668" s="3" t="s">
        <v>6712</v>
      </c>
      <c r="D6668">
        <v>974</v>
      </c>
      <c r="F6668" s="2">
        <v>1.69946527040647E-3</v>
      </c>
      <c r="G6668"/>
    </row>
    <row r="6669" spans="1:7" x14ac:dyDescent="0.25">
      <c r="A6669" s="3" t="s">
        <v>6767</v>
      </c>
      <c r="B6669" s="3" t="s">
        <v>6711</v>
      </c>
      <c r="C6669" s="3" t="s">
        <v>6712</v>
      </c>
      <c r="D6669">
        <v>3860</v>
      </c>
      <c r="F6669" s="2">
        <v>6.73504717019403E-3</v>
      </c>
      <c r="G6669"/>
    </row>
    <row r="6670" spans="1:7" x14ac:dyDescent="0.25">
      <c r="A6670" s="3" t="s">
        <v>6768</v>
      </c>
      <c r="B6670" s="3" t="s">
        <v>6711</v>
      </c>
      <c r="C6670" s="3" t="s">
        <v>6712</v>
      </c>
      <c r="D6670">
        <v>5027</v>
      </c>
      <c r="F6670" s="2">
        <v>8.7712647991102094E-3</v>
      </c>
      <c r="G6670"/>
    </row>
    <row r="6671" spans="1:7" x14ac:dyDescent="0.25">
      <c r="A6671" s="3" t="s">
        <v>6769</v>
      </c>
      <c r="B6671" s="3" t="s">
        <v>6711</v>
      </c>
      <c r="C6671" s="3" t="s">
        <v>6712</v>
      </c>
      <c r="D6671">
        <v>2022</v>
      </c>
      <c r="F6671" s="2">
        <v>3.5280480254228802E-3</v>
      </c>
      <c r="G6671"/>
    </row>
    <row r="6672" spans="1:7" x14ac:dyDescent="0.25">
      <c r="A6672" s="3" t="s">
        <v>6770</v>
      </c>
      <c r="B6672" s="3" t="s">
        <v>6711</v>
      </c>
      <c r="C6672" s="3" t="s">
        <v>6712</v>
      </c>
      <c r="D6672">
        <v>6080</v>
      </c>
      <c r="F6672" s="2">
        <v>1.06085717084922E-2</v>
      </c>
      <c r="G6672"/>
    </row>
    <row r="6673" spans="1:7" x14ac:dyDescent="0.25">
      <c r="A6673" s="3" t="s">
        <v>6771</v>
      </c>
      <c r="B6673" s="3" t="s">
        <v>6711</v>
      </c>
      <c r="C6673" s="3" t="s">
        <v>6712</v>
      </c>
      <c r="D6673">
        <v>4267</v>
      </c>
      <c r="F6673" s="2">
        <v>7.4451933355486897E-3</v>
      </c>
      <c r="G6673"/>
    </row>
    <row r="6674" spans="1:7" x14ac:dyDescent="0.25">
      <c r="A6674" s="3" t="s">
        <v>6772</v>
      </c>
      <c r="B6674" s="3" t="s">
        <v>6711</v>
      </c>
      <c r="C6674" s="3" t="s">
        <v>6712</v>
      </c>
      <c r="D6674">
        <v>1108</v>
      </c>
      <c r="F6674" s="2">
        <v>1.93327260740285E-3</v>
      </c>
      <c r="G6674"/>
    </row>
    <row r="6675" spans="1:7" x14ac:dyDescent="0.25">
      <c r="A6675" s="3" t="s">
        <v>6773</v>
      </c>
      <c r="B6675" s="3" t="s">
        <v>6711</v>
      </c>
      <c r="C6675" s="3" t="s">
        <v>6712</v>
      </c>
      <c r="D6675">
        <v>6699</v>
      </c>
      <c r="F6675" s="2">
        <v>1.1688622018945501E-2</v>
      </c>
      <c r="G6675"/>
    </row>
    <row r="6676" spans="1:7" x14ac:dyDescent="0.25">
      <c r="A6676" s="3" t="s">
        <v>6774</v>
      </c>
      <c r="B6676" s="3" t="s">
        <v>6711</v>
      </c>
      <c r="C6676" s="3" t="s">
        <v>6712</v>
      </c>
      <c r="D6676">
        <v>66777</v>
      </c>
      <c r="F6676" s="2">
        <v>0.11651457121348401</v>
      </c>
      <c r="G6676"/>
    </row>
    <row r="6677" spans="1:7" x14ac:dyDescent="0.25">
      <c r="A6677" s="3" t="s">
        <v>6775</v>
      </c>
      <c r="B6677" s="3" t="s">
        <v>6711</v>
      </c>
      <c r="C6677" s="3" t="s">
        <v>6712</v>
      </c>
      <c r="D6677">
        <v>4430</v>
      </c>
      <c r="F6677" s="2">
        <v>7.7296007678651704E-3</v>
      </c>
      <c r="G6677"/>
    </row>
    <row r="6678" spans="1:7" x14ac:dyDescent="0.25">
      <c r="A6678" s="3" t="s">
        <v>6776</v>
      </c>
      <c r="B6678" s="3" t="s">
        <v>6711</v>
      </c>
      <c r="C6678" s="3" t="s">
        <v>6712</v>
      </c>
      <c r="D6678">
        <v>1013</v>
      </c>
      <c r="F6678" s="2">
        <v>1.7675136744576599E-3</v>
      </c>
      <c r="G6678"/>
    </row>
    <row r="6679" spans="1:7" x14ac:dyDescent="0.25">
      <c r="A6679" s="3" t="s">
        <v>6777</v>
      </c>
      <c r="B6679" s="3" t="s">
        <v>6711</v>
      </c>
      <c r="C6679" s="3" t="s">
        <v>6712</v>
      </c>
      <c r="D6679">
        <v>13444</v>
      </c>
      <c r="F6679" s="2">
        <v>2.3457506258054001E-2</v>
      </c>
      <c r="G6679"/>
    </row>
    <row r="6680" spans="1:7" x14ac:dyDescent="0.25">
      <c r="A6680" s="3" t="s">
        <v>6778</v>
      </c>
      <c r="B6680" s="3" t="s">
        <v>6711</v>
      </c>
      <c r="C6680" s="3" t="s">
        <v>6712</v>
      </c>
      <c r="D6680">
        <v>1733</v>
      </c>
      <c r="F6680" s="2">
        <v>3.0237919030948802E-3</v>
      </c>
      <c r="G6680"/>
    </row>
    <row r="6681" spans="1:7" x14ac:dyDescent="0.25">
      <c r="A6681" s="3" t="s">
        <v>6779</v>
      </c>
      <c r="B6681" s="3" t="s">
        <v>6711</v>
      </c>
      <c r="C6681" s="3" t="s">
        <v>6712</v>
      </c>
      <c r="D6681">
        <v>2843</v>
      </c>
      <c r="F6681" s="2">
        <v>4.9605541722439498E-3</v>
      </c>
      <c r="G6681"/>
    </row>
    <row r="6682" spans="1:7" x14ac:dyDescent="0.25">
      <c r="A6682" s="3" t="s">
        <v>6780</v>
      </c>
      <c r="B6682" s="3" t="s">
        <v>6711</v>
      </c>
      <c r="C6682" s="3" t="s">
        <v>6712</v>
      </c>
      <c r="D6682">
        <v>1644</v>
      </c>
      <c r="F6682" s="2">
        <v>2.8685019553883399E-3</v>
      </c>
      <c r="G6682"/>
    </row>
    <row r="6683" spans="1:7" x14ac:dyDescent="0.25">
      <c r="A6683" s="3" t="s">
        <v>6781</v>
      </c>
      <c r="B6683" s="3" t="s">
        <v>6711</v>
      </c>
      <c r="C6683" s="3" t="s">
        <v>6712</v>
      </c>
      <c r="D6683">
        <v>3519</v>
      </c>
      <c r="F6683" s="2">
        <v>6.14005984246446E-3</v>
      </c>
      <c r="G6683"/>
    </row>
    <row r="6684" spans="1:7" x14ac:dyDescent="0.25">
      <c r="A6684" s="3" t="s">
        <v>6782</v>
      </c>
      <c r="B6684" s="3" t="s">
        <v>6711</v>
      </c>
      <c r="C6684" s="3" t="s">
        <v>6712</v>
      </c>
      <c r="D6684">
        <v>3542</v>
      </c>
      <c r="F6684" s="2">
        <v>6.1801909525459201E-3</v>
      </c>
      <c r="G6684"/>
    </row>
    <row r="6685" spans="1:7" x14ac:dyDescent="0.25">
      <c r="A6685" s="3" t="s">
        <v>6783</v>
      </c>
      <c r="B6685" s="3" t="s">
        <v>6711</v>
      </c>
      <c r="C6685" s="3" t="s">
        <v>6712</v>
      </c>
      <c r="D6685">
        <v>1099</v>
      </c>
      <c r="F6685" s="2">
        <v>1.9175691295448801E-3</v>
      </c>
      <c r="G6685"/>
    </row>
    <row r="6686" spans="1:7" x14ac:dyDescent="0.25">
      <c r="A6686" s="3" t="s">
        <v>6784</v>
      </c>
      <c r="B6686" s="3" t="s">
        <v>6711</v>
      </c>
      <c r="C6686" s="3" t="s">
        <v>6712</v>
      </c>
      <c r="D6686">
        <v>1475</v>
      </c>
      <c r="F6686" s="2">
        <v>2.5736255378332098E-3</v>
      </c>
      <c r="G6686"/>
    </row>
    <row r="6687" spans="1:7" x14ac:dyDescent="0.25">
      <c r="A6687" s="3" t="s">
        <v>6785</v>
      </c>
      <c r="B6687" s="3" t="s">
        <v>6711</v>
      </c>
      <c r="C6687" s="3" t="s">
        <v>6712</v>
      </c>
      <c r="D6687">
        <v>1161</v>
      </c>
      <c r="F6687" s="2">
        <v>2.0257486436775301E-3</v>
      </c>
      <c r="G6687"/>
    </row>
    <row r="6688" spans="1:7" x14ac:dyDescent="0.25">
      <c r="A6688" s="3" t="s">
        <v>6786</v>
      </c>
      <c r="B6688" s="3" t="s">
        <v>6711</v>
      </c>
      <c r="C6688" s="3" t="s">
        <v>6712</v>
      </c>
      <c r="D6688">
        <v>778</v>
      </c>
      <c r="F6688" s="2">
        <v>1.3574784192774501E-3</v>
      </c>
      <c r="G6688"/>
    </row>
    <row r="6689" spans="1:7" x14ac:dyDescent="0.25">
      <c r="A6689" s="3" t="s">
        <v>6787</v>
      </c>
      <c r="B6689" s="3" t="s">
        <v>6711</v>
      </c>
      <c r="C6689" s="3" t="s">
        <v>6712</v>
      </c>
      <c r="D6689">
        <v>3168</v>
      </c>
      <c r="F6689" s="2">
        <v>5.5276242060038096E-3</v>
      </c>
      <c r="G6689"/>
    </row>
    <row r="6690" spans="1:7" x14ac:dyDescent="0.25">
      <c r="A6690" s="3" t="s">
        <v>6788</v>
      </c>
      <c r="B6690" s="3" t="s">
        <v>6711</v>
      </c>
      <c r="C6690" s="3" t="s">
        <v>6712</v>
      </c>
      <c r="D6690">
        <v>825</v>
      </c>
      <c r="F6690" s="2">
        <v>1.4394854703134901E-3</v>
      </c>
      <c r="G6690"/>
    </row>
    <row r="6691" spans="1:7" x14ac:dyDescent="0.25">
      <c r="A6691" s="3" t="s">
        <v>6789</v>
      </c>
      <c r="B6691" s="3" t="s">
        <v>6711</v>
      </c>
      <c r="C6691" s="3" t="s">
        <v>6712</v>
      </c>
      <c r="D6691">
        <v>1667</v>
      </c>
      <c r="F6691" s="2">
        <v>2.90863306546981E-3</v>
      </c>
      <c r="G6691"/>
    </row>
    <row r="6692" spans="1:7" x14ac:dyDescent="0.25">
      <c r="A6692" s="3" t="s">
        <v>6790</v>
      </c>
      <c r="B6692" s="3" t="s">
        <v>6711</v>
      </c>
      <c r="C6692" s="3" t="s">
        <v>6712</v>
      </c>
      <c r="D6692">
        <v>1457</v>
      </c>
      <c r="F6692" s="2">
        <v>2.5422185821172799E-3</v>
      </c>
      <c r="G6692"/>
    </row>
    <row r="6693" spans="1:7" x14ac:dyDescent="0.25">
      <c r="A6693" s="3" t="s">
        <v>6791</v>
      </c>
      <c r="B6693" s="3" t="s">
        <v>6711</v>
      </c>
      <c r="C6693" s="3" t="s">
        <v>6712</v>
      </c>
      <c r="D6693">
        <v>6506</v>
      </c>
      <c r="F6693" s="2">
        <v>1.13518696604358E-2</v>
      </c>
      <c r="G6693"/>
    </row>
    <row r="6694" spans="1:7" x14ac:dyDescent="0.25">
      <c r="A6694" s="3" t="s">
        <v>6792</v>
      </c>
      <c r="B6694" s="3" t="s">
        <v>6711</v>
      </c>
      <c r="C6694" s="3" t="s">
        <v>6712</v>
      </c>
      <c r="D6694">
        <v>1362</v>
      </c>
      <c r="F6694" s="2">
        <v>2.3764596491720898E-3</v>
      </c>
      <c r="G6694"/>
    </row>
    <row r="6695" spans="1:7" x14ac:dyDescent="0.25">
      <c r="A6695" s="3" t="s">
        <v>6793</v>
      </c>
      <c r="B6695" s="3" t="s">
        <v>6711</v>
      </c>
      <c r="C6695" s="3" t="s">
        <v>6712</v>
      </c>
      <c r="D6695">
        <v>831</v>
      </c>
      <c r="F6695" s="2">
        <v>1.4499544555521299E-3</v>
      </c>
      <c r="G6695"/>
    </row>
    <row r="6696" spans="1:7" x14ac:dyDescent="0.25">
      <c r="A6696" s="3" t="s">
        <v>6794</v>
      </c>
      <c r="B6696" s="3" t="s">
        <v>6711</v>
      </c>
      <c r="C6696" s="3" t="s">
        <v>6712</v>
      </c>
      <c r="D6696">
        <v>2406</v>
      </c>
      <c r="F6696" s="2">
        <v>4.1980630806960698E-3</v>
      </c>
      <c r="G6696"/>
    </row>
    <row r="6697" spans="1:7" x14ac:dyDescent="0.25">
      <c r="A6697" s="3" t="s">
        <v>6795</v>
      </c>
      <c r="B6697" s="3" t="s">
        <v>6711</v>
      </c>
      <c r="C6697" s="3" t="s">
        <v>6712</v>
      </c>
      <c r="D6697">
        <v>1148</v>
      </c>
      <c r="F6697" s="2">
        <v>2.0030658423271399E-3</v>
      </c>
      <c r="G6697"/>
    </row>
    <row r="6698" spans="1:7" x14ac:dyDescent="0.25">
      <c r="A6698" s="3" t="s">
        <v>6796</v>
      </c>
      <c r="B6698" s="3" t="s">
        <v>6711</v>
      </c>
      <c r="C6698" s="3" t="s">
        <v>6712</v>
      </c>
      <c r="D6698">
        <v>7127</v>
      </c>
      <c r="F6698" s="2">
        <v>1.2435409632635499E-2</v>
      </c>
      <c r="G6698"/>
    </row>
    <row r="6699" spans="1:7" x14ac:dyDescent="0.25">
      <c r="A6699" s="3" t="s">
        <v>6797</v>
      </c>
      <c r="B6699" s="3" t="s">
        <v>6711</v>
      </c>
      <c r="C6699" s="3" t="s">
        <v>6712</v>
      </c>
      <c r="D6699">
        <v>1555</v>
      </c>
      <c r="F6699" s="2">
        <v>2.7132120076817901E-3</v>
      </c>
      <c r="G6699"/>
    </row>
    <row r="6700" spans="1:7" x14ac:dyDescent="0.25">
      <c r="A6700" s="3" t="s">
        <v>6798</v>
      </c>
      <c r="B6700" s="3" t="s">
        <v>6711</v>
      </c>
      <c r="C6700" s="3" t="s">
        <v>6712</v>
      </c>
      <c r="D6700">
        <v>645</v>
      </c>
      <c r="F6700" s="2">
        <v>1.1254159131541799E-3</v>
      </c>
      <c r="G6700"/>
    </row>
    <row r="6701" spans="1:7" x14ac:dyDescent="0.25">
      <c r="A6701" s="3" t="s">
        <v>6799</v>
      </c>
      <c r="B6701" s="3" t="s">
        <v>6711</v>
      </c>
      <c r="C6701" s="3" t="s">
        <v>6712</v>
      </c>
      <c r="D6701">
        <v>1324</v>
      </c>
      <c r="F6701" s="2">
        <v>2.31015607599401E-3</v>
      </c>
      <c r="G6701"/>
    </row>
    <row r="6702" spans="1:7" x14ac:dyDescent="0.25">
      <c r="A6702" s="3" t="s">
        <v>6800</v>
      </c>
      <c r="B6702" s="3" t="s">
        <v>6711</v>
      </c>
      <c r="C6702" s="3" t="s">
        <v>6712</v>
      </c>
      <c r="D6702">
        <v>7172</v>
      </c>
      <c r="F6702" s="2">
        <v>1.2513927021925299E-2</v>
      </c>
      <c r="G6702"/>
    </row>
    <row r="6703" spans="1:7" x14ac:dyDescent="0.25">
      <c r="A6703" s="3" t="s">
        <v>6801</v>
      </c>
      <c r="B6703" s="3" t="s">
        <v>6711</v>
      </c>
      <c r="C6703" s="3" t="s">
        <v>6712</v>
      </c>
      <c r="D6703">
        <v>3361</v>
      </c>
      <c r="F6703" s="2">
        <v>5.8643765645135099E-3</v>
      </c>
      <c r="G6703"/>
    </row>
    <row r="6704" spans="1:7" x14ac:dyDescent="0.25">
      <c r="A6704" s="3" t="s">
        <v>6802</v>
      </c>
      <c r="B6704" s="3" t="s">
        <v>6711</v>
      </c>
      <c r="C6704" s="3" t="s">
        <v>6712</v>
      </c>
      <c r="D6704">
        <v>3155</v>
      </c>
      <c r="F6704" s="2">
        <v>5.5049414046534099E-3</v>
      </c>
      <c r="G6704"/>
    </row>
    <row r="6705" spans="1:7" x14ac:dyDescent="0.25">
      <c r="A6705" s="3" t="s">
        <v>6803</v>
      </c>
      <c r="B6705" s="3" t="s">
        <v>6711</v>
      </c>
      <c r="C6705" s="3" t="s">
        <v>6712</v>
      </c>
      <c r="D6705">
        <v>2322</v>
      </c>
      <c r="F6705" s="2">
        <v>4.0514972873550601E-3</v>
      </c>
      <c r="G6705"/>
    </row>
    <row r="6706" spans="1:7" x14ac:dyDescent="0.25">
      <c r="A6706" s="3" t="s">
        <v>6804</v>
      </c>
      <c r="B6706" s="3" t="s">
        <v>6711</v>
      </c>
      <c r="C6706" s="3" t="s">
        <v>6712</v>
      </c>
      <c r="D6706">
        <v>714</v>
      </c>
      <c r="F6706" s="2">
        <v>1.24580924339858E-3</v>
      </c>
      <c r="G6706"/>
    </row>
    <row r="6707" spans="1:7" x14ac:dyDescent="0.25">
      <c r="A6707" s="3" t="s">
        <v>6805</v>
      </c>
      <c r="B6707" s="3" t="s">
        <v>6711</v>
      </c>
      <c r="C6707" s="3" t="s">
        <v>6712</v>
      </c>
      <c r="D6707">
        <v>2074</v>
      </c>
      <c r="F6707" s="2">
        <v>3.6187792308244602E-3</v>
      </c>
      <c r="G6707"/>
    </row>
    <row r="6708" spans="1:7" x14ac:dyDescent="0.25">
      <c r="A6708" s="3" t="s">
        <v>6806</v>
      </c>
      <c r="B6708" s="3" t="s">
        <v>6711</v>
      </c>
      <c r="C6708" s="3" t="s">
        <v>6712</v>
      </c>
      <c r="D6708">
        <v>12167</v>
      </c>
      <c r="F6708" s="2">
        <v>2.1229357233096099E-2</v>
      </c>
      <c r="G6708"/>
    </row>
    <row r="6709" spans="1:7" x14ac:dyDescent="0.25">
      <c r="A6709" s="3" t="s">
        <v>6807</v>
      </c>
      <c r="B6709" s="3" t="s">
        <v>6711</v>
      </c>
      <c r="C6709" s="3" t="s">
        <v>6712</v>
      </c>
      <c r="D6709">
        <v>2917</v>
      </c>
      <c r="F6709" s="2">
        <v>5.0896716568538799E-3</v>
      </c>
      <c r="G6709"/>
    </row>
    <row r="6710" spans="1:7" x14ac:dyDescent="0.25">
      <c r="A6710" s="3" t="s">
        <v>6808</v>
      </c>
      <c r="B6710" s="3" t="s">
        <v>6711</v>
      </c>
      <c r="C6710" s="3" t="s">
        <v>6712</v>
      </c>
      <c r="D6710">
        <v>3124</v>
      </c>
      <c r="F6710" s="2">
        <v>5.4508516475870903E-3</v>
      </c>
      <c r="G6710"/>
    </row>
    <row r="6711" spans="1:7" x14ac:dyDescent="0.25">
      <c r="A6711" s="3" t="s">
        <v>6809</v>
      </c>
      <c r="B6711" s="3" t="s">
        <v>6711</v>
      </c>
      <c r="C6711" s="3" t="s">
        <v>6712</v>
      </c>
      <c r="D6711">
        <v>3122</v>
      </c>
      <c r="F6711" s="2">
        <v>5.4473619858408703E-3</v>
      </c>
      <c r="G6711"/>
    </row>
    <row r="6712" spans="1:7" x14ac:dyDescent="0.25">
      <c r="A6712" s="3" t="s">
        <v>6810</v>
      </c>
      <c r="B6712" s="3" t="s">
        <v>6711</v>
      </c>
      <c r="C6712" s="3" t="s">
        <v>6712</v>
      </c>
      <c r="D6712">
        <v>741</v>
      </c>
      <c r="F6712" s="2">
        <v>1.29291967697248E-3</v>
      </c>
      <c r="G6712"/>
    </row>
    <row r="6713" spans="1:7" x14ac:dyDescent="0.25">
      <c r="A6713" s="3" t="s">
        <v>6811</v>
      </c>
      <c r="B6713" s="3" t="s">
        <v>6711</v>
      </c>
      <c r="C6713" s="3" t="s">
        <v>6712</v>
      </c>
      <c r="D6713">
        <v>3423</v>
      </c>
      <c r="F6713" s="2">
        <v>5.9725560786461603E-3</v>
      </c>
      <c r="G6713"/>
    </row>
    <row r="6714" spans="1:7" x14ac:dyDescent="0.25">
      <c r="A6714" s="3" t="s">
        <v>6812</v>
      </c>
      <c r="B6714" s="3" t="s">
        <v>6711</v>
      </c>
      <c r="C6714" s="3" t="s">
        <v>6813</v>
      </c>
      <c r="D6714">
        <v>1980</v>
      </c>
      <c r="F6714" s="2">
        <v>3.4547651287523801E-3</v>
      </c>
      <c r="G6714"/>
    </row>
    <row r="6715" spans="1:7" x14ac:dyDescent="0.25">
      <c r="A6715" s="3" t="s">
        <v>6814</v>
      </c>
      <c r="B6715" s="3" t="s">
        <v>6711</v>
      </c>
      <c r="C6715" s="3" t="s">
        <v>6813</v>
      </c>
      <c r="D6715">
        <v>1082</v>
      </c>
      <c r="F6715" s="2">
        <v>1.88790700470206E-3</v>
      </c>
      <c r="G6715"/>
    </row>
    <row r="6716" spans="1:7" x14ac:dyDescent="0.25">
      <c r="A6716" s="3" t="s">
        <v>6815</v>
      </c>
      <c r="B6716" s="3" t="s">
        <v>6711</v>
      </c>
      <c r="C6716" s="3" t="s">
        <v>6813</v>
      </c>
      <c r="D6716">
        <v>12264</v>
      </c>
      <c r="F6716" s="2">
        <v>2.1398605827787499E-2</v>
      </c>
      <c r="G6716"/>
    </row>
    <row r="6717" spans="1:7" x14ac:dyDescent="0.25">
      <c r="A6717" s="3" t="s">
        <v>6816</v>
      </c>
      <c r="B6717" s="3" t="s">
        <v>6711</v>
      </c>
      <c r="C6717" s="3" t="s">
        <v>6813</v>
      </c>
      <c r="D6717">
        <v>796</v>
      </c>
      <c r="F6717" s="2">
        <v>1.38888537499338E-3</v>
      </c>
      <c r="G6717"/>
    </row>
    <row r="6718" spans="1:7" x14ac:dyDescent="0.25">
      <c r="A6718" s="3" t="s">
        <v>6817</v>
      </c>
      <c r="B6718" s="3" t="s">
        <v>6711</v>
      </c>
      <c r="C6718" s="3" t="s">
        <v>6813</v>
      </c>
      <c r="D6718">
        <v>361</v>
      </c>
      <c r="F6718" s="2">
        <v>6.2988394519172201E-4</v>
      </c>
      <c r="G6718"/>
    </row>
    <row r="6719" spans="1:7" x14ac:dyDescent="0.25">
      <c r="A6719" s="3" t="s">
        <v>6818</v>
      </c>
      <c r="B6719" s="3" t="s">
        <v>6711</v>
      </c>
      <c r="C6719" s="3" t="s">
        <v>6813</v>
      </c>
      <c r="D6719">
        <v>1342</v>
      </c>
      <c r="F6719" s="2">
        <v>2.3415630317099498E-3</v>
      </c>
      <c r="G6719"/>
    </row>
    <row r="6720" spans="1:7" x14ac:dyDescent="0.25">
      <c r="A6720" s="3" t="s">
        <v>6819</v>
      </c>
      <c r="B6720" s="3" t="s">
        <v>6711</v>
      </c>
      <c r="C6720" s="3" t="s">
        <v>6813</v>
      </c>
      <c r="D6720">
        <v>766</v>
      </c>
      <c r="F6720" s="2">
        <v>1.33654044880016E-3</v>
      </c>
      <c r="G6720"/>
    </row>
    <row r="6721" spans="1:7" x14ac:dyDescent="0.25">
      <c r="A6721" s="3" t="s">
        <v>6820</v>
      </c>
      <c r="B6721" s="3" t="s">
        <v>6711</v>
      </c>
      <c r="C6721" s="3" t="s">
        <v>6813</v>
      </c>
      <c r="D6721">
        <v>8973</v>
      </c>
      <c r="F6721" s="2">
        <v>1.5656367424391499E-2</v>
      </c>
      <c r="G6721"/>
    </row>
    <row r="6722" spans="1:7" x14ac:dyDescent="0.25">
      <c r="A6722" s="3" t="s">
        <v>6821</v>
      </c>
      <c r="B6722" s="3" t="s">
        <v>6711</v>
      </c>
      <c r="C6722" s="3" t="s">
        <v>6813</v>
      </c>
      <c r="D6722">
        <v>1134</v>
      </c>
      <c r="F6722" s="2">
        <v>1.9786382101036398E-3</v>
      </c>
      <c r="G6722"/>
    </row>
    <row r="6723" spans="1:7" x14ac:dyDescent="0.25">
      <c r="A6723" s="3" t="s">
        <v>6822</v>
      </c>
      <c r="B6723" s="3" t="s">
        <v>6711</v>
      </c>
      <c r="C6723" s="3" t="s">
        <v>6813</v>
      </c>
      <c r="D6723">
        <v>1053</v>
      </c>
      <c r="F6723" s="2">
        <v>1.8373069093819501E-3</v>
      </c>
      <c r="G6723"/>
    </row>
    <row r="6724" spans="1:7" x14ac:dyDescent="0.25">
      <c r="A6724" s="3" t="s">
        <v>6823</v>
      </c>
      <c r="B6724" s="3" t="s">
        <v>6711</v>
      </c>
      <c r="C6724" s="3" t="s">
        <v>6813</v>
      </c>
      <c r="D6724">
        <v>5395</v>
      </c>
      <c r="F6724" s="2">
        <v>9.4133625604136805E-3</v>
      </c>
      <c r="G6724"/>
    </row>
    <row r="6725" spans="1:7" x14ac:dyDescent="0.25">
      <c r="A6725" s="3" t="s">
        <v>6824</v>
      </c>
      <c r="B6725" s="3" t="s">
        <v>6711</v>
      </c>
      <c r="C6725" s="3" t="s">
        <v>6813</v>
      </c>
      <c r="D6725">
        <v>2371</v>
      </c>
      <c r="F6725" s="2">
        <v>4.1369940001373196E-3</v>
      </c>
      <c r="G6725"/>
    </row>
    <row r="6726" spans="1:7" x14ac:dyDescent="0.25">
      <c r="A6726" s="3" t="s">
        <v>6825</v>
      </c>
      <c r="B6726" s="3" t="s">
        <v>6711</v>
      </c>
      <c r="C6726" s="3" t="s">
        <v>6813</v>
      </c>
      <c r="D6726">
        <v>5100</v>
      </c>
      <c r="F6726" s="2">
        <v>8.8986374528470403E-3</v>
      </c>
      <c r="G6726"/>
    </row>
    <row r="6727" spans="1:7" x14ac:dyDescent="0.25">
      <c r="A6727" s="3" t="s">
        <v>6826</v>
      </c>
      <c r="B6727" s="3" t="s">
        <v>6711</v>
      </c>
      <c r="C6727" s="3" t="s">
        <v>6813</v>
      </c>
      <c r="D6727">
        <v>59796</v>
      </c>
      <c r="F6727" s="2">
        <v>0.104333906888322</v>
      </c>
      <c r="G6727"/>
    </row>
    <row r="6728" spans="1:7" x14ac:dyDescent="0.25">
      <c r="A6728" s="3" t="s">
        <v>6827</v>
      </c>
      <c r="B6728" s="3" t="s">
        <v>6711</v>
      </c>
      <c r="C6728" s="3" t="s">
        <v>6813</v>
      </c>
      <c r="D6728">
        <v>2543</v>
      </c>
      <c r="F6728" s="2">
        <v>4.4371049103117703E-3</v>
      </c>
      <c r="G6728"/>
    </row>
    <row r="6729" spans="1:7" x14ac:dyDescent="0.25">
      <c r="A6729" s="3" t="s">
        <v>6828</v>
      </c>
      <c r="B6729" s="3" t="s">
        <v>6711</v>
      </c>
      <c r="C6729" s="3" t="s">
        <v>6813</v>
      </c>
      <c r="D6729">
        <v>7427</v>
      </c>
      <c r="F6729" s="2">
        <v>1.2958858894567601E-2</v>
      </c>
      <c r="G6729"/>
    </row>
    <row r="6730" spans="1:7" x14ac:dyDescent="0.25">
      <c r="A6730" s="3" t="s">
        <v>6829</v>
      </c>
      <c r="B6730" s="3" t="s">
        <v>6711</v>
      </c>
      <c r="C6730" s="3" t="s">
        <v>6813</v>
      </c>
      <c r="D6730">
        <v>10102</v>
      </c>
      <c r="F6730" s="2">
        <v>1.76262814801296E-2</v>
      </c>
      <c r="G6730"/>
    </row>
    <row r="6731" spans="1:7" x14ac:dyDescent="0.25">
      <c r="A6731" s="3" t="s">
        <v>6830</v>
      </c>
      <c r="B6731" s="3" t="s">
        <v>6711</v>
      </c>
      <c r="C6731" s="3" t="s">
        <v>6813</v>
      </c>
      <c r="D6731">
        <v>6596</v>
      </c>
      <c r="F6731" s="2">
        <v>1.15089044390155E-2</v>
      </c>
      <c r="G6731"/>
    </row>
    <row r="6732" spans="1:7" x14ac:dyDescent="0.25">
      <c r="A6732" s="3" t="s">
        <v>6831</v>
      </c>
      <c r="B6732" s="3" t="s">
        <v>6711</v>
      </c>
      <c r="C6732" s="3" t="s">
        <v>6813</v>
      </c>
      <c r="D6732">
        <v>494</v>
      </c>
      <c r="F6732" s="2">
        <v>8.6194645131498695E-4</v>
      </c>
      <c r="G6732"/>
    </row>
    <row r="6733" spans="1:7" x14ac:dyDescent="0.25">
      <c r="A6733" s="3" t="s">
        <v>6832</v>
      </c>
      <c r="B6733" s="3" t="s">
        <v>6711</v>
      </c>
      <c r="C6733" s="3" t="s">
        <v>6813</v>
      </c>
      <c r="D6733">
        <v>17361</v>
      </c>
      <c r="F6733" s="2">
        <v>3.02920087880152E-2</v>
      </c>
      <c r="G6733"/>
    </row>
    <row r="6734" spans="1:7" x14ac:dyDescent="0.25">
      <c r="A6734" s="3" t="s">
        <v>6833</v>
      </c>
      <c r="B6734" s="3" t="s">
        <v>6711</v>
      </c>
      <c r="C6734" s="3" t="s">
        <v>6813</v>
      </c>
      <c r="D6734">
        <v>15976</v>
      </c>
      <c r="F6734" s="2">
        <v>2.78754180287616E-2</v>
      </c>
      <c r="G6734"/>
    </row>
    <row r="6735" spans="1:7" x14ac:dyDescent="0.25">
      <c r="A6735" s="3" t="s">
        <v>6834</v>
      </c>
      <c r="B6735" s="3" t="s">
        <v>6711</v>
      </c>
      <c r="C6735" s="3" t="s">
        <v>6813</v>
      </c>
      <c r="D6735">
        <v>4238</v>
      </c>
      <c r="F6735" s="2">
        <v>7.3945932402285797E-3</v>
      </c>
      <c r="G6735"/>
    </row>
    <row r="6736" spans="1:7" x14ac:dyDescent="0.25">
      <c r="A6736" s="3" t="s">
        <v>6835</v>
      </c>
      <c r="B6736" s="3" t="s">
        <v>6711</v>
      </c>
      <c r="C6736" s="3" t="s">
        <v>6813</v>
      </c>
      <c r="D6736">
        <v>2707</v>
      </c>
      <c r="F6736" s="2">
        <v>4.7232571735013598E-3</v>
      </c>
      <c r="G6736"/>
    </row>
    <row r="6737" spans="1:7" x14ac:dyDescent="0.25">
      <c r="A6737" s="3" t="s">
        <v>6836</v>
      </c>
      <c r="B6737" s="3" t="s">
        <v>6711</v>
      </c>
      <c r="C6737" s="3" t="s">
        <v>6813</v>
      </c>
      <c r="D6737">
        <v>2934</v>
      </c>
      <c r="F6737" s="2">
        <v>5.1193337816967102E-3</v>
      </c>
      <c r="G6737"/>
    </row>
    <row r="6738" spans="1:7" x14ac:dyDescent="0.25">
      <c r="A6738" s="3" t="s">
        <v>6837</v>
      </c>
      <c r="B6738" s="3" t="s">
        <v>6711</v>
      </c>
      <c r="C6738" s="3" t="s">
        <v>6813</v>
      </c>
      <c r="D6738">
        <v>1290</v>
      </c>
      <c r="F6738" s="2">
        <v>2.2508318263083698E-3</v>
      </c>
      <c r="G6738"/>
    </row>
    <row r="6739" spans="1:7" x14ac:dyDescent="0.25">
      <c r="A6739" s="3" t="s">
        <v>6838</v>
      </c>
      <c r="B6739" s="3" t="s">
        <v>6711</v>
      </c>
      <c r="C6739" s="3" t="s">
        <v>6813</v>
      </c>
      <c r="D6739">
        <v>1710</v>
      </c>
      <c r="F6739" s="2">
        <v>2.9836607930134201E-3</v>
      </c>
      <c r="G6739"/>
    </row>
    <row r="6740" spans="1:7" x14ac:dyDescent="0.25">
      <c r="A6740" s="3" t="s">
        <v>6839</v>
      </c>
      <c r="B6740" s="3" t="s">
        <v>6711</v>
      </c>
      <c r="C6740" s="3" t="s">
        <v>6813</v>
      </c>
      <c r="D6740">
        <v>4685</v>
      </c>
      <c r="F6740" s="2">
        <v>8.1745326405075203E-3</v>
      </c>
      <c r="G6740"/>
    </row>
    <row r="6741" spans="1:7" x14ac:dyDescent="0.25">
      <c r="A6741" s="3" t="s">
        <v>6840</v>
      </c>
      <c r="B6741" s="3" t="s">
        <v>6711</v>
      </c>
      <c r="C6741" s="3" t="s">
        <v>6813</v>
      </c>
      <c r="D6741">
        <v>5669</v>
      </c>
      <c r="F6741" s="2">
        <v>9.8914462196450694E-3</v>
      </c>
      <c r="G6741"/>
    </row>
    <row r="6742" spans="1:7" x14ac:dyDescent="0.25">
      <c r="A6742" s="3" t="s">
        <v>6841</v>
      </c>
      <c r="B6742" s="3" t="s">
        <v>6711</v>
      </c>
      <c r="C6742" s="3" t="s">
        <v>6813</v>
      </c>
      <c r="D6742">
        <v>5151</v>
      </c>
      <c r="F6742" s="2">
        <v>8.9876238273755103E-3</v>
      </c>
      <c r="G6742"/>
    </row>
    <row r="6743" spans="1:7" x14ac:dyDescent="0.25">
      <c r="A6743" s="3" t="s">
        <v>6842</v>
      </c>
      <c r="B6743" s="3" t="s">
        <v>6711</v>
      </c>
      <c r="C6743" s="3" t="s">
        <v>6813</v>
      </c>
      <c r="D6743">
        <v>1634</v>
      </c>
      <c r="F6743" s="2">
        <v>2.8510536466572699E-3</v>
      </c>
      <c r="G6743"/>
    </row>
    <row r="6744" spans="1:7" x14ac:dyDescent="0.25">
      <c r="A6744" s="3" t="s">
        <v>6843</v>
      </c>
      <c r="B6744" s="3" t="s">
        <v>6711</v>
      </c>
      <c r="C6744" s="3" t="s">
        <v>6813</v>
      </c>
      <c r="D6744">
        <v>7171</v>
      </c>
      <c r="F6744" s="2">
        <v>1.25121821910522E-2</v>
      </c>
      <c r="G6744"/>
    </row>
    <row r="6745" spans="1:7" x14ac:dyDescent="0.25">
      <c r="A6745" s="3" t="s">
        <v>6844</v>
      </c>
      <c r="B6745" s="3" t="s">
        <v>6845</v>
      </c>
      <c r="C6745" s="3" t="s">
        <v>6846</v>
      </c>
      <c r="D6745">
        <v>1161</v>
      </c>
      <c r="F6745" s="2">
        <v>2.0257486436775301E-3</v>
      </c>
      <c r="G6745"/>
    </row>
    <row r="6746" spans="1:7" x14ac:dyDescent="0.25">
      <c r="A6746" s="3" t="s">
        <v>6847</v>
      </c>
      <c r="B6746" s="3" t="s">
        <v>6845</v>
      </c>
      <c r="C6746" s="3" t="s">
        <v>6846</v>
      </c>
      <c r="D6746">
        <v>1910</v>
      </c>
      <c r="F6746" s="2">
        <v>3.3326269676348698E-3</v>
      </c>
      <c r="G6746"/>
    </row>
    <row r="6747" spans="1:7" x14ac:dyDescent="0.25">
      <c r="A6747" s="3" t="s">
        <v>6848</v>
      </c>
      <c r="B6747" s="3" t="s">
        <v>6845</v>
      </c>
      <c r="C6747" s="3" t="s">
        <v>6846</v>
      </c>
      <c r="D6747">
        <v>21458</v>
      </c>
      <c r="F6747" s="2">
        <v>3.7440580875135597E-2</v>
      </c>
      <c r="G6747"/>
    </row>
    <row r="6748" spans="1:7" x14ac:dyDescent="0.25">
      <c r="A6748" s="3" t="s">
        <v>6849</v>
      </c>
      <c r="B6748" s="3" t="s">
        <v>6845</v>
      </c>
      <c r="C6748" s="3" t="s">
        <v>6846</v>
      </c>
      <c r="D6748">
        <v>1907</v>
      </c>
      <c r="F6748" s="2">
        <v>3.3273924750155501E-3</v>
      </c>
      <c r="G6748"/>
    </row>
    <row r="6749" spans="1:7" x14ac:dyDescent="0.25">
      <c r="A6749" s="3" t="s">
        <v>6850</v>
      </c>
      <c r="B6749" s="3" t="s">
        <v>6845</v>
      </c>
      <c r="C6749" s="3" t="s">
        <v>6846</v>
      </c>
      <c r="D6749">
        <v>839</v>
      </c>
      <c r="F6749" s="2">
        <v>1.46391310253699E-3</v>
      </c>
      <c r="G6749"/>
    </row>
    <row r="6750" spans="1:7" x14ac:dyDescent="0.25">
      <c r="A6750" s="3" t="s">
        <v>6851</v>
      </c>
      <c r="B6750" s="3" t="s">
        <v>6845</v>
      </c>
      <c r="C6750" s="3" t="s">
        <v>6846</v>
      </c>
      <c r="D6750">
        <v>1463</v>
      </c>
      <c r="F6750" s="2">
        <v>2.5526875673559202E-3</v>
      </c>
      <c r="G6750"/>
    </row>
    <row r="6751" spans="1:7" x14ac:dyDescent="0.25">
      <c r="A6751" s="3" t="s">
        <v>6852</v>
      </c>
      <c r="B6751" s="3" t="s">
        <v>6845</v>
      </c>
      <c r="C6751" s="3" t="s">
        <v>6846</v>
      </c>
      <c r="D6751">
        <v>530</v>
      </c>
      <c r="F6751" s="2">
        <v>9.24760362746849E-4</v>
      </c>
      <c r="G6751"/>
    </row>
    <row r="6752" spans="1:7" x14ac:dyDescent="0.25">
      <c r="A6752" s="3" t="s">
        <v>6853</v>
      </c>
      <c r="B6752" s="3" t="s">
        <v>6845</v>
      </c>
      <c r="C6752" s="3" t="s">
        <v>6846</v>
      </c>
      <c r="D6752">
        <v>737</v>
      </c>
      <c r="F6752" s="2">
        <v>1.2859403534800501E-3</v>
      </c>
      <c r="G6752"/>
    </row>
    <row r="6753" spans="1:7" x14ac:dyDescent="0.25">
      <c r="A6753" s="3" t="s">
        <v>6854</v>
      </c>
      <c r="B6753" s="3" t="s">
        <v>6845</v>
      </c>
      <c r="C6753" s="3" t="s">
        <v>6846</v>
      </c>
      <c r="D6753">
        <v>4341</v>
      </c>
      <c r="F6753" s="2">
        <v>7.5743108201586197E-3</v>
      </c>
      <c r="G6753"/>
    </row>
    <row r="6754" spans="1:7" x14ac:dyDescent="0.25">
      <c r="A6754" s="3" t="s">
        <v>6855</v>
      </c>
      <c r="B6754" s="3" t="s">
        <v>6845</v>
      </c>
      <c r="C6754" s="3" t="s">
        <v>6846</v>
      </c>
      <c r="D6754">
        <v>13754</v>
      </c>
      <c r="F6754" s="2">
        <v>2.3998403828717301E-2</v>
      </c>
      <c r="G6754"/>
    </row>
    <row r="6755" spans="1:7" x14ac:dyDescent="0.25">
      <c r="A6755" s="3" t="s">
        <v>6856</v>
      </c>
      <c r="B6755" s="3" t="s">
        <v>6845</v>
      </c>
      <c r="C6755" s="3" t="s">
        <v>6846</v>
      </c>
      <c r="D6755">
        <v>3001</v>
      </c>
      <c r="F6755" s="2">
        <v>5.2362374501948904E-3</v>
      </c>
      <c r="G6755"/>
    </row>
    <row r="6756" spans="1:7" x14ac:dyDescent="0.25">
      <c r="A6756" s="3" t="s">
        <v>6857</v>
      </c>
      <c r="B6756" s="3" t="s">
        <v>6845</v>
      </c>
      <c r="C6756" s="3" t="s">
        <v>6846</v>
      </c>
      <c r="D6756">
        <v>2968</v>
      </c>
      <c r="F6756" s="2">
        <v>5.1786580313823499E-3</v>
      </c>
      <c r="G6756"/>
    </row>
    <row r="6757" spans="1:7" x14ac:dyDescent="0.25">
      <c r="A6757" s="3" t="s">
        <v>6858</v>
      </c>
      <c r="B6757" s="3" t="s">
        <v>6845</v>
      </c>
      <c r="C6757" s="3" t="s">
        <v>6846</v>
      </c>
      <c r="D6757">
        <v>2007</v>
      </c>
      <c r="F6757" s="2">
        <v>3.5018755623262799E-3</v>
      </c>
      <c r="G6757"/>
    </row>
    <row r="6758" spans="1:7" x14ac:dyDescent="0.25">
      <c r="A6758" s="3" t="s">
        <v>6859</v>
      </c>
      <c r="B6758" s="3" t="s">
        <v>6845</v>
      </c>
      <c r="C6758" s="3" t="s">
        <v>6846</v>
      </c>
      <c r="D6758">
        <v>958</v>
      </c>
      <c r="F6758" s="2">
        <v>1.67154797643676E-3</v>
      </c>
      <c r="G6758"/>
    </row>
    <row r="6759" spans="1:7" x14ac:dyDescent="0.25">
      <c r="A6759" s="3" t="s">
        <v>6860</v>
      </c>
      <c r="B6759" s="3" t="s">
        <v>6845</v>
      </c>
      <c r="C6759" s="3" t="s">
        <v>6846</v>
      </c>
      <c r="D6759">
        <v>9120</v>
      </c>
      <c r="F6759" s="2">
        <v>1.5912857562738199E-2</v>
      </c>
      <c r="G6759"/>
    </row>
    <row r="6760" spans="1:7" x14ac:dyDescent="0.25">
      <c r="A6760" s="3" t="s">
        <v>6861</v>
      </c>
      <c r="B6760" s="3" t="s">
        <v>6845</v>
      </c>
      <c r="C6760" s="3" t="s">
        <v>6846</v>
      </c>
      <c r="D6760">
        <v>1367</v>
      </c>
      <c r="F6760" s="2">
        <v>2.38518380353763E-3</v>
      </c>
      <c r="G6760"/>
    </row>
    <row r="6761" spans="1:7" x14ac:dyDescent="0.25">
      <c r="A6761" s="3" t="s">
        <v>6862</v>
      </c>
      <c r="B6761" s="3" t="s">
        <v>6845</v>
      </c>
      <c r="C6761" s="3" t="s">
        <v>6846</v>
      </c>
      <c r="D6761">
        <v>10335</v>
      </c>
      <c r="F6761" s="2">
        <v>1.8032827073563601E-2</v>
      </c>
      <c r="G6761"/>
    </row>
    <row r="6762" spans="1:7" x14ac:dyDescent="0.25">
      <c r="A6762" s="3" t="s">
        <v>6863</v>
      </c>
      <c r="B6762" s="3" t="s">
        <v>6845</v>
      </c>
      <c r="C6762" s="3" t="s">
        <v>6846</v>
      </c>
      <c r="D6762">
        <v>1479</v>
      </c>
      <c r="F6762" s="2">
        <v>2.5806048613256399E-3</v>
      </c>
      <c r="G6762"/>
    </row>
    <row r="6763" spans="1:7" x14ac:dyDescent="0.25">
      <c r="A6763" s="3" t="s">
        <v>6864</v>
      </c>
      <c r="B6763" s="3" t="s">
        <v>6845</v>
      </c>
      <c r="C6763" s="3" t="s">
        <v>6846</v>
      </c>
      <c r="D6763">
        <v>2912</v>
      </c>
      <c r="F6763" s="2">
        <v>5.0809475024883501E-3</v>
      </c>
      <c r="G6763"/>
    </row>
    <row r="6764" spans="1:7" x14ac:dyDescent="0.25">
      <c r="A6764" s="3" t="s">
        <v>6865</v>
      </c>
      <c r="B6764" s="3" t="s">
        <v>6845</v>
      </c>
      <c r="C6764" s="3" t="s">
        <v>6846</v>
      </c>
      <c r="D6764">
        <v>2354</v>
      </c>
      <c r="F6764" s="2">
        <v>4.1073318752944902E-3</v>
      </c>
      <c r="G6764"/>
    </row>
    <row r="6765" spans="1:7" x14ac:dyDescent="0.25">
      <c r="A6765" s="3" t="s">
        <v>6866</v>
      </c>
      <c r="B6765" s="3" t="s">
        <v>6845</v>
      </c>
      <c r="C6765" s="3" t="s">
        <v>6846</v>
      </c>
      <c r="D6765">
        <v>1293</v>
      </c>
      <c r="F6765" s="2">
        <v>2.25606631892769E-3</v>
      </c>
      <c r="G6765"/>
    </row>
    <row r="6766" spans="1:7" x14ac:dyDescent="0.25">
      <c r="A6766" s="3" t="s">
        <v>6867</v>
      </c>
      <c r="B6766" s="3" t="s">
        <v>6845</v>
      </c>
      <c r="C6766" s="3" t="s">
        <v>6846</v>
      </c>
      <c r="D6766">
        <v>1283</v>
      </c>
      <c r="F6766" s="2">
        <v>2.23861801019662E-3</v>
      </c>
      <c r="G6766"/>
    </row>
    <row r="6767" spans="1:7" x14ac:dyDescent="0.25">
      <c r="A6767" s="3" t="s">
        <v>6868</v>
      </c>
      <c r="B6767" s="3" t="s">
        <v>6845</v>
      </c>
      <c r="C6767" s="3" t="s">
        <v>6846</v>
      </c>
      <c r="D6767">
        <v>1962</v>
      </c>
      <c r="F6767" s="2">
        <v>3.4233581730364498E-3</v>
      </c>
      <c r="G6767"/>
    </row>
    <row r="6768" spans="1:7" x14ac:dyDescent="0.25">
      <c r="A6768" s="3" t="s">
        <v>6869</v>
      </c>
      <c r="B6768" s="3" t="s">
        <v>6845</v>
      </c>
      <c r="C6768" s="3" t="s">
        <v>6846</v>
      </c>
      <c r="D6768">
        <v>785</v>
      </c>
      <c r="F6768" s="2">
        <v>1.3696922353891999E-3</v>
      </c>
      <c r="G6768"/>
    </row>
    <row r="6769" spans="1:7" x14ac:dyDescent="0.25">
      <c r="A6769" s="3" t="s">
        <v>6870</v>
      </c>
      <c r="B6769" s="3" t="s">
        <v>6845</v>
      </c>
      <c r="C6769" s="3" t="s">
        <v>6846</v>
      </c>
      <c r="D6769">
        <v>8644</v>
      </c>
      <c r="F6769" s="2">
        <v>1.50823180671392E-2</v>
      </c>
      <c r="G6769"/>
    </row>
    <row r="6770" spans="1:7" x14ac:dyDescent="0.25">
      <c r="A6770" s="3" t="s">
        <v>6871</v>
      </c>
      <c r="B6770" s="3" t="s">
        <v>6845</v>
      </c>
      <c r="C6770" s="3" t="s">
        <v>6846</v>
      </c>
      <c r="D6770">
        <v>3462</v>
      </c>
      <c r="F6770" s="2">
        <v>6.0406044826973402E-3</v>
      </c>
      <c r="G6770"/>
    </row>
    <row r="6771" spans="1:7" x14ac:dyDescent="0.25">
      <c r="A6771" s="3" t="s">
        <v>6872</v>
      </c>
      <c r="B6771" s="3" t="s">
        <v>6845</v>
      </c>
      <c r="C6771" s="3" t="s">
        <v>6846</v>
      </c>
      <c r="D6771">
        <v>300</v>
      </c>
      <c r="F6771" s="2">
        <v>5.2344926193217901E-4</v>
      </c>
      <c r="G6771"/>
    </row>
    <row r="6772" spans="1:7" x14ac:dyDescent="0.25">
      <c r="A6772" s="3" t="s">
        <v>6873</v>
      </c>
      <c r="B6772" s="3" t="s">
        <v>6845</v>
      </c>
      <c r="C6772" s="3" t="s">
        <v>6846</v>
      </c>
      <c r="D6772">
        <v>17281</v>
      </c>
      <c r="F6772" s="2">
        <v>3.0152422318166599E-2</v>
      </c>
      <c r="G6772"/>
    </row>
    <row r="6773" spans="1:7" x14ac:dyDescent="0.25">
      <c r="A6773" s="3" t="s">
        <v>6874</v>
      </c>
      <c r="B6773" s="3" t="s">
        <v>6845</v>
      </c>
      <c r="C6773" s="3" t="s">
        <v>6846</v>
      </c>
      <c r="D6773">
        <v>2978</v>
      </c>
      <c r="F6773" s="2">
        <v>5.1961063401134303E-3</v>
      </c>
      <c r="G6773"/>
    </row>
    <row r="6774" spans="1:7" x14ac:dyDescent="0.25">
      <c r="A6774" s="3" t="s">
        <v>6875</v>
      </c>
      <c r="B6774" s="3" t="s">
        <v>6845</v>
      </c>
      <c r="C6774" s="3" t="s">
        <v>6846</v>
      </c>
      <c r="D6774">
        <v>9967</v>
      </c>
      <c r="F6774" s="2">
        <v>1.73907293122601E-2</v>
      </c>
      <c r="G6774"/>
    </row>
    <row r="6775" spans="1:7" x14ac:dyDescent="0.25">
      <c r="A6775" s="3" t="s">
        <v>6876</v>
      </c>
      <c r="B6775" s="3" t="s">
        <v>6845</v>
      </c>
      <c r="C6775" s="3" t="s">
        <v>6846</v>
      </c>
      <c r="D6775">
        <v>345</v>
      </c>
      <c r="F6775" s="2">
        <v>6.0196665122200504E-4</v>
      </c>
      <c r="G6775"/>
    </row>
    <row r="6776" spans="1:7" x14ac:dyDescent="0.25">
      <c r="A6776" s="3" t="s">
        <v>6877</v>
      </c>
      <c r="B6776" s="3" t="s">
        <v>6845</v>
      </c>
      <c r="C6776" s="3" t="s">
        <v>6846</v>
      </c>
      <c r="D6776">
        <v>22515</v>
      </c>
      <c r="F6776" s="2">
        <v>3.9284867108009998E-2</v>
      </c>
      <c r="G6776"/>
    </row>
    <row r="6777" spans="1:7" x14ac:dyDescent="0.25">
      <c r="A6777" s="3" t="s">
        <v>6878</v>
      </c>
      <c r="B6777" s="3" t="s">
        <v>6845</v>
      </c>
      <c r="C6777" s="3" t="s">
        <v>6846</v>
      </c>
      <c r="D6777">
        <v>2883</v>
      </c>
      <c r="F6777" s="2">
        <v>5.0303474071682402E-3</v>
      </c>
      <c r="G6777"/>
    </row>
    <row r="6778" spans="1:7" x14ac:dyDescent="0.25">
      <c r="A6778" s="3" t="s">
        <v>6879</v>
      </c>
      <c r="B6778" s="3" t="s">
        <v>6845</v>
      </c>
      <c r="C6778" s="3" t="s">
        <v>6846</v>
      </c>
      <c r="D6778">
        <v>511</v>
      </c>
      <c r="F6778" s="2">
        <v>8.9160857615781103E-4</v>
      </c>
      <c r="G6778"/>
    </row>
    <row r="6779" spans="1:7" x14ac:dyDescent="0.25">
      <c r="A6779" s="3" t="s">
        <v>6880</v>
      </c>
      <c r="B6779" s="3" t="s">
        <v>6845</v>
      </c>
      <c r="C6779" s="3" t="s">
        <v>6846</v>
      </c>
      <c r="D6779">
        <v>2467</v>
      </c>
      <c r="F6779" s="2">
        <v>4.3044977639556201E-3</v>
      </c>
      <c r="G6779"/>
    </row>
    <row r="6780" spans="1:7" x14ac:dyDescent="0.25">
      <c r="A6780" s="3" t="s">
        <v>6881</v>
      </c>
      <c r="B6780" s="3" t="s">
        <v>6845</v>
      </c>
      <c r="C6780" s="3" t="s">
        <v>6846</v>
      </c>
      <c r="D6780">
        <v>3271</v>
      </c>
      <c r="F6780" s="2">
        <v>5.7073417859338496E-3</v>
      </c>
      <c r="G6780"/>
    </row>
    <row r="6781" spans="1:7" x14ac:dyDescent="0.25">
      <c r="A6781" s="3" t="s">
        <v>6882</v>
      </c>
      <c r="B6781" s="3" t="s">
        <v>6845</v>
      </c>
      <c r="C6781" s="3" t="s">
        <v>6846</v>
      </c>
      <c r="D6781">
        <v>888</v>
      </c>
      <c r="F6781" s="2">
        <v>1.5494098153192499E-3</v>
      </c>
      <c r="G6781"/>
    </row>
    <row r="6782" spans="1:7" x14ac:dyDescent="0.25">
      <c r="A6782" s="3" t="s">
        <v>6883</v>
      </c>
      <c r="B6782" s="3" t="s">
        <v>6845</v>
      </c>
      <c r="C6782" s="3" t="s">
        <v>6846</v>
      </c>
      <c r="D6782">
        <v>1328</v>
      </c>
      <c r="F6782" s="2">
        <v>2.3171353994864401E-3</v>
      </c>
      <c r="G6782"/>
    </row>
    <row r="6783" spans="1:7" x14ac:dyDescent="0.25">
      <c r="A6783" s="3" t="s">
        <v>6884</v>
      </c>
      <c r="B6783" s="3" t="s">
        <v>6845</v>
      </c>
      <c r="C6783" s="3" t="s">
        <v>6846</v>
      </c>
      <c r="D6783">
        <v>10260</v>
      </c>
      <c r="F6783" s="2">
        <v>1.7901964758080501E-2</v>
      </c>
      <c r="G6783"/>
    </row>
    <row r="6784" spans="1:7" x14ac:dyDescent="0.25">
      <c r="A6784" s="3" t="s">
        <v>6885</v>
      </c>
      <c r="B6784" s="3" t="s">
        <v>6845</v>
      </c>
      <c r="C6784" s="3" t="s">
        <v>6846</v>
      </c>
      <c r="D6784">
        <v>956</v>
      </c>
      <c r="F6784" s="2">
        <v>1.6680583146905399E-3</v>
      </c>
      <c r="G6784"/>
    </row>
    <row r="6785" spans="1:7" x14ac:dyDescent="0.25">
      <c r="A6785" s="3" t="s">
        <v>6886</v>
      </c>
      <c r="B6785" s="3" t="s">
        <v>6845</v>
      </c>
      <c r="C6785" s="3" t="s">
        <v>6846</v>
      </c>
      <c r="D6785">
        <v>1320</v>
      </c>
      <c r="F6785" s="2">
        <v>2.3031767525015902E-3</v>
      </c>
      <c r="G6785"/>
    </row>
    <row r="6786" spans="1:7" x14ac:dyDescent="0.25">
      <c r="A6786" s="3" t="s">
        <v>6887</v>
      </c>
      <c r="B6786" s="3" t="s">
        <v>6845</v>
      </c>
      <c r="C6786" s="3" t="s">
        <v>6846</v>
      </c>
      <c r="D6786">
        <v>1313</v>
      </c>
      <c r="F6786" s="2">
        <v>2.2909629363898299E-3</v>
      </c>
      <c r="G6786"/>
    </row>
    <row r="6787" spans="1:7" x14ac:dyDescent="0.25">
      <c r="A6787" s="3" t="s">
        <v>6888</v>
      </c>
      <c r="B6787" s="3" t="s">
        <v>6845</v>
      </c>
      <c r="C6787" s="3" t="s">
        <v>6846</v>
      </c>
      <c r="D6787">
        <v>69484</v>
      </c>
      <c r="F6787" s="2">
        <v>0.12123782838698501</v>
      </c>
      <c r="G6787"/>
    </row>
    <row r="6788" spans="1:7" x14ac:dyDescent="0.25">
      <c r="A6788" s="3" t="s">
        <v>6889</v>
      </c>
      <c r="B6788" s="3" t="s">
        <v>6845</v>
      </c>
      <c r="C6788" s="3" t="s">
        <v>6846</v>
      </c>
      <c r="D6788">
        <v>1097</v>
      </c>
      <c r="F6788" s="2">
        <v>1.91407946779867E-3</v>
      </c>
      <c r="G6788"/>
    </row>
    <row r="6789" spans="1:7" x14ac:dyDescent="0.25">
      <c r="A6789" s="3" t="s">
        <v>6890</v>
      </c>
      <c r="B6789" s="3" t="s">
        <v>6845</v>
      </c>
      <c r="C6789" s="3" t="s">
        <v>6846</v>
      </c>
      <c r="D6789">
        <v>9481</v>
      </c>
      <c r="F6789" s="2">
        <v>1.654274150793E-2</v>
      </c>
      <c r="G6789"/>
    </row>
    <row r="6790" spans="1:7" x14ac:dyDescent="0.25">
      <c r="A6790" s="3" t="s">
        <v>6891</v>
      </c>
      <c r="B6790" s="3" t="s">
        <v>6845</v>
      </c>
      <c r="C6790" s="3" t="s">
        <v>6846</v>
      </c>
      <c r="D6790">
        <v>5055</v>
      </c>
      <c r="F6790" s="2">
        <v>8.8201200635572106E-3</v>
      </c>
      <c r="G6790"/>
    </row>
    <row r="6791" spans="1:7" x14ac:dyDescent="0.25">
      <c r="A6791" s="3" t="s">
        <v>6892</v>
      </c>
      <c r="B6791" s="3" t="s">
        <v>6845</v>
      </c>
      <c r="C6791" s="3" t="s">
        <v>6846</v>
      </c>
      <c r="D6791">
        <v>4440</v>
      </c>
      <c r="F6791" s="2">
        <v>7.7470490765962404E-3</v>
      </c>
      <c r="G6791"/>
    </row>
    <row r="6792" spans="1:7" x14ac:dyDescent="0.25">
      <c r="A6792" s="3" t="s">
        <v>6893</v>
      </c>
      <c r="B6792" s="3" t="s">
        <v>6845</v>
      </c>
      <c r="C6792" s="3" t="s">
        <v>6846</v>
      </c>
      <c r="D6792">
        <v>943</v>
      </c>
      <c r="F6792" s="2">
        <v>1.64537551334015E-3</v>
      </c>
      <c r="G6792"/>
    </row>
    <row r="6793" spans="1:7" x14ac:dyDescent="0.25">
      <c r="A6793" s="3" t="s">
        <v>6894</v>
      </c>
      <c r="B6793" s="3" t="s">
        <v>6845</v>
      </c>
      <c r="C6793" s="3" t="s">
        <v>6846</v>
      </c>
      <c r="D6793">
        <v>3949</v>
      </c>
      <c r="F6793" s="2">
        <v>6.8903371179005798E-3</v>
      </c>
      <c r="G6793"/>
    </row>
    <row r="6794" spans="1:7" x14ac:dyDescent="0.25">
      <c r="A6794" s="3" t="s">
        <v>6895</v>
      </c>
      <c r="B6794" s="3" t="s">
        <v>6845</v>
      </c>
      <c r="C6794" s="3" t="s">
        <v>6846</v>
      </c>
      <c r="D6794">
        <v>1405</v>
      </c>
      <c r="F6794" s="2">
        <v>2.4514873767156999E-3</v>
      </c>
      <c r="G6794"/>
    </row>
    <row r="6795" spans="1:7" x14ac:dyDescent="0.25">
      <c r="A6795" s="3" t="s">
        <v>6896</v>
      </c>
      <c r="B6795" s="3" t="s">
        <v>6845</v>
      </c>
      <c r="C6795" s="3" t="s">
        <v>6846</v>
      </c>
      <c r="D6795">
        <v>1097</v>
      </c>
      <c r="F6795" s="2">
        <v>1.91407946779867E-3</v>
      </c>
      <c r="G6795"/>
    </row>
    <row r="6796" spans="1:7" x14ac:dyDescent="0.25">
      <c r="A6796" s="3" t="s">
        <v>6897</v>
      </c>
      <c r="B6796" s="3" t="s">
        <v>6845</v>
      </c>
      <c r="C6796" s="3" t="s">
        <v>6846</v>
      </c>
      <c r="D6796">
        <v>2184</v>
      </c>
      <c r="F6796" s="2">
        <v>3.81071062686626E-3</v>
      </c>
      <c r="G6796"/>
    </row>
    <row r="6797" spans="1:7" x14ac:dyDescent="0.25">
      <c r="A6797" s="3" t="s">
        <v>6898</v>
      </c>
      <c r="B6797" s="3" t="s">
        <v>6845</v>
      </c>
      <c r="C6797" s="3" t="s">
        <v>6846</v>
      </c>
      <c r="D6797">
        <v>3078</v>
      </c>
      <c r="F6797" s="2">
        <v>5.3705894274241502E-3</v>
      </c>
      <c r="G6797"/>
    </row>
    <row r="6798" spans="1:7" x14ac:dyDescent="0.25">
      <c r="A6798" s="3" t="s">
        <v>6899</v>
      </c>
      <c r="B6798" s="3" t="s">
        <v>6845</v>
      </c>
      <c r="C6798" s="3" t="s">
        <v>6846</v>
      </c>
      <c r="D6798">
        <v>3025</v>
      </c>
      <c r="F6798" s="2">
        <v>5.2781133911494697E-3</v>
      </c>
      <c r="G6798"/>
    </row>
    <row r="6799" spans="1:7" x14ac:dyDescent="0.25">
      <c r="A6799" s="3" t="s">
        <v>6900</v>
      </c>
      <c r="B6799" s="3" t="s">
        <v>6845</v>
      </c>
      <c r="C6799" s="3" t="s">
        <v>6846</v>
      </c>
      <c r="D6799">
        <v>2239</v>
      </c>
      <c r="F6799" s="2">
        <v>3.9066763248871601E-3</v>
      </c>
      <c r="G6799"/>
    </row>
    <row r="6800" spans="1:7" x14ac:dyDescent="0.25">
      <c r="A6800" s="3" t="s">
        <v>6901</v>
      </c>
      <c r="B6800" s="3" t="s">
        <v>6845</v>
      </c>
      <c r="C6800" s="3" t="s">
        <v>6846</v>
      </c>
      <c r="D6800">
        <v>8072</v>
      </c>
      <c r="F6800" s="2">
        <v>1.40842748077218E-2</v>
      </c>
      <c r="G6800"/>
    </row>
    <row r="6801" spans="1:7" x14ac:dyDescent="0.25">
      <c r="A6801" s="3" t="s">
        <v>6902</v>
      </c>
      <c r="B6801" s="3" t="s">
        <v>6845</v>
      </c>
      <c r="C6801" s="3" t="s">
        <v>6846</v>
      </c>
      <c r="D6801">
        <v>1739</v>
      </c>
      <c r="F6801" s="2">
        <v>3.03426088833353E-3</v>
      </c>
      <c r="G6801"/>
    </row>
    <row r="6802" spans="1:7" x14ac:dyDescent="0.25">
      <c r="A6802" s="3" t="s">
        <v>6903</v>
      </c>
      <c r="B6802" s="3" t="s">
        <v>6845</v>
      </c>
      <c r="C6802" s="3" t="s">
        <v>6846</v>
      </c>
      <c r="D6802">
        <v>2310</v>
      </c>
      <c r="F6802" s="2">
        <v>4.0305593168777796E-3</v>
      </c>
      <c r="G6802"/>
    </row>
    <row r="6803" spans="1:7" x14ac:dyDescent="0.25">
      <c r="A6803" s="3" t="s">
        <v>6904</v>
      </c>
      <c r="B6803" s="3" t="s">
        <v>6845</v>
      </c>
      <c r="C6803" s="3" t="s">
        <v>6846</v>
      </c>
      <c r="D6803">
        <v>1895</v>
      </c>
      <c r="F6803" s="2">
        <v>3.30645450453826E-3</v>
      </c>
      <c r="G6803"/>
    </row>
    <row r="6804" spans="1:7" x14ac:dyDescent="0.25">
      <c r="A6804" s="3" t="s">
        <v>6905</v>
      </c>
      <c r="B6804" s="3" t="s">
        <v>6845</v>
      </c>
      <c r="C6804" s="3" t="s">
        <v>6846</v>
      </c>
      <c r="D6804">
        <v>2689</v>
      </c>
      <c r="F6804" s="2">
        <v>4.6918502177854303E-3</v>
      </c>
      <c r="G6804"/>
    </row>
    <row r="6805" spans="1:7" x14ac:dyDescent="0.25">
      <c r="A6805" s="3" t="s">
        <v>6906</v>
      </c>
      <c r="B6805" s="3" t="s">
        <v>6845</v>
      </c>
      <c r="C6805" s="3" t="s">
        <v>6846</v>
      </c>
      <c r="D6805">
        <v>2027</v>
      </c>
      <c r="F6805" s="2">
        <v>3.5367721797884199E-3</v>
      </c>
      <c r="G6805"/>
    </row>
    <row r="6806" spans="1:7" x14ac:dyDescent="0.25">
      <c r="A6806" s="3" t="s">
        <v>6907</v>
      </c>
      <c r="B6806" s="3" t="s">
        <v>6845</v>
      </c>
      <c r="C6806" s="3" t="s">
        <v>6846</v>
      </c>
      <c r="D6806">
        <v>879</v>
      </c>
      <c r="F6806" s="2">
        <v>1.53370633746128E-3</v>
      </c>
      <c r="G6806"/>
    </row>
    <row r="6807" spans="1:7" x14ac:dyDescent="0.25">
      <c r="A6807" s="3" t="s">
        <v>6908</v>
      </c>
      <c r="B6807" s="3" t="s">
        <v>6845</v>
      </c>
      <c r="C6807" s="3" t="s">
        <v>6846</v>
      </c>
      <c r="D6807">
        <v>986</v>
      </c>
      <c r="F6807" s="2">
        <v>1.7204032408837599E-3</v>
      </c>
      <c r="G6807"/>
    </row>
    <row r="6808" spans="1:7" x14ac:dyDescent="0.25">
      <c r="A6808" s="3" t="s">
        <v>6909</v>
      </c>
      <c r="B6808" s="3" t="s">
        <v>6845</v>
      </c>
      <c r="C6808" s="3" t="s">
        <v>6846</v>
      </c>
      <c r="D6808">
        <v>4058</v>
      </c>
      <c r="F6808" s="2">
        <v>7.0805236830692696E-3</v>
      </c>
      <c r="G6808"/>
    </row>
    <row r="6809" spans="1:7" x14ac:dyDescent="0.25">
      <c r="A6809" s="3" t="s">
        <v>6910</v>
      </c>
      <c r="B6809" s="3" t="s">
        <v>6845</v>
      </c>
      <c r="C6809" s="3" t="s">
        <v>6846</v>
      </c>
      <c r="D6809">
        <v>2256</v>
      </c>
      <c r="F6809" s="2">
        <v>3.93633844972998E-3</v>
      </c>
      <c r="G6809"/>
    </row>
    <row r="6810" spans="1:7" x14ac:dyDescent="0.25">
      <c r="A6810" s="3" t="s">
        <v>6911</v>
      </c>
      <c r="B6810" s="3" t="s">
        <v>6845</v>
      </c>
      <c r="C6810" s="3" t="s">
        <v>6846</v>
      </c>
      <c r="D6810">
        <v>3479</v>
      </c>
      <c r="F6810" s="2">
        <v>6.0702666075401601E-3</v>
      </c>
      <c r="G6810"/>
    </row>
    <row r="6811" spans="1:7" x14ac:dyDescent="0.25">
      <c r="A6811" s="3" t="s">
        <v>6912</v>
      </c>
      <c r="B6811" s="3" t="s">
        <v>6845</v>
      </c>
      <c r="C6811" s="3" t="s">
        <v>6846</v>
      </c>
      <c r="D6811">
        <v>2517</v>
      </c>
      <c r="F6811" s="2">
        <v>4.3917393076109796E-3</v>
      </c>
      <c r="G6811"/>
    </row>
    <row r="6812" spans="1:7" x14ac:dyDescent="0.25">
      <c r="A6812" s="3" t="s">
        <v>6913</v>
      </c>
      <c r="B6812" s="3" t="s">
        <v>6845</v>
      </c>
      <c r="C6812" s="3" t="s">
        <v>6846</v>
      </c>
      <c r="D6812">
        <v>9568</v>
      </c>
      <c r="F6812" s="2">
        <v>1.6694541793890301E-2</v>
      </c>
      <c r="G6812"/>
    </row>
    <row r="6813" spans="1:7" x14ac:dyDescent="0.25">
      <c r="A6813" s="3" t="s">
        <v>6914</v>
      </c>
      <c r="B6813" s="3" t="s">
        <v>6845</v>
      </c>
      <c r="C6813" s="3" t="s">
        <v>6846</v>
      </c>
      <c r="D6813">
        <v>1231</v>
      </c>
      <c r="F6813" s="2">
        <v>2.14788680479504E-3</v>
      </c>
      <c r="G6813"/>
    </row>
    <row r="6814" spans="1:7" x14ac:dyDescent="0.25">
      <c r="A6814" s="3" t="s">
        <v>6915</v>
      </c>
      <c r="B6814" s="3" t="s">
        <v>6845</v>
      </c>
      <c r="C6814" s="3" t="s">
        <v>6846</v>
      </c>
      <c r="D6814">
        <v>812</v>
      </c>
      <c r="F6814" s="2">
        <v>1.4168026689631E-3</v>
      </c>
      <c r="G6814"/>
    </row>
    <row r="6815" spans="1:7" x14ac:dyDescent="0.25">
      <c r="A6815" s="3" t="s">
        <v>6916</v>
      </c>
      <c r="B6815" s="3" t="s">
        <v>6845</v>
      </c>
      <c r="C6815" s="3" t="s">
        <v>6846</v>
      </c>
      <c r="D6815">
        <v>1867</v>
      </c>
      <c r="F6815" s="2">
        <v>3.2575992400912602E-3</v>
      </c>
      <c r="G6815"/>
    </row>
    <row r="6816" spans="1:7" x14ac:dyDescent="0.25">
      <c r="A6816" s="3" t="s">
        <v>6917</v>
      </c>
      <c r="B6816" s="3" t="s">
        <v>6845</v>
      </c>
      <c r="C6816" s="3" t="s">
        <v>6846</v>
      </c>
      <c r="D6816">
        <v>2900</v>
      </c>
      <c r="F6816" s="2">
        <v>5.0600095320110601E-3</v>
      </c>
      <c r="G6816"/>
    </row>
    <row r="6817" spans="1:7" x14ac:dyDescent="0.25">
      <c r="A6817" s="3" t="s">
        <v>6918</v>
      </c>
      <c r="B6817" s="3" t="s">
        <v>6845</v>
      </c>
      <c r="C6817" s="3" t="s">
        <v>6846</v>
      </c>
      <c r="D6817">
        <v>1823</v>
      </c>
      <c r="F6817" s="2">
        <v>3.18082668167454E-3</v>
      </c>
      <c r="G6817"/>
    </row>
    <row r="6818" spans="1:7" x14ac:dyDescent="0.25">
      <c r="A6818" s="3" t="s">
        <v>6919</v>
      </c>
      <c r="B6818" s="3" t="s">
        <v>6845</v>
      </c>
      <c r="C6818" s="3" t="s">
        <v>6846</v>
      </c>
      <c r="D6818">
        <v>3474</v>
      </c>
      <c r="F6818" s="2">
        <v>6.0615424531746303E-3</v>
      </c>
      <c r="G6818"/>
    </row>
    <row r="6819" spans="1:7" x14ac:dyDescent="0.25">
      <c r="A6819" s="3" t="s">
        <v>6920</v>
      </c>
      <c r="B6819" s="3" t="s">
        <v>6845</v>
      </c>
      <c r="C6819" s="3" t="s">
        <v>6846</v>
      </c>
      <c r="D6819">
        <v>3119</v>
      </c>
      <c r="F6819" s="2">
        <v>5.4421274932215501E-3</v>
      </c>
      <c r="G6819"/>
    </row>
    <row r="6820" spans="1:7" x14ac:dyDescent="0.25">
      <c r="A6820" s="3" t="s">
        <v>6921</v>
      </c>
      <c r="B6820" s="3" t="s">
        <v>6845</v>
      </c>
      <c r="C6820" s="3" t="s">
        <v>6846</v>
      </c>
      <c r="D6820">
        <v>996</v>
      </c>
      <c r="F6820" s="2">
        <v>1.7378515496148301E-3</v>
      </c>
      <c r="G6820"/>
    </row>
    <row r="6821" spans="1:7" x14ac:dyDescent="0.25">
      <c r="A6821" s="3" t="s">
        <v>6922</v>
      </c>
      <c r="B6821" s="3" t="s">
        <v>6845</v>
      </c>
      <c r="C6821" s="3" t="s">
        <v>6846</v>
      </c>
      <c r="D6821">
        <v>9238</v>
      </c>
      <c r="F6821" s="2">
        <v>1.6118747605764899E-2</v>
      </c>
      <c r="G6821"/>
    </row>
    <row r="6822" spans="1:7" x14ac:dyDescent="0.25">
      <c r="A6822" s="3" t="s">
        <v>6923</v>
      </c>
      <c r="B6822" s="3" t="s">
        <v>6845</v>
      </c>
      <c r="C6822" s="3" t="s">
        <v>6846</v>
      </c>
      <c r="D6822">
        <v>1661</v>
      </c>
      <c r="F6822" s="2">
        <v>2.8981640802311602E-3</v>
      </c>
      <c r="G6822"/>
    </row>
    <row r="6823" spans="1:7" x14ac:dyDescent="0.25">
      <c r="A6823" s="3" t="s">
        <v>6924</v>
      </c>
      <c r="B6823" s="3" t="s">
        <v>6845</v>
      </c>
      <c r="C6823" s="3" t="s">
        <v>6846</v>
      </c>
      <c r="D6823">
        <v>18168</v>
      </c>
      <c r="F6823" s="2">
        <v>3.1700087302612701E-2</v>
      </c>
      <c r="G6823"/>
    </row>
    <row r="6824" spans="1:7" x14ac:dyDescent="0.25">
      <c r="A6824" s="3" t="s">
        <v>6925</v>
      </c>
      <c r="B6824" s="3" t="s">
        <v>6845</v>
      </c>
      <c r="C6824" s="3" t="s">
        <v>6846</v>
      </c>
      <c r="D6824">
        <v>1988</v>
      </c>
      <c r="F6824" s="2">
        <v>3.46872377573724E-3</v>
      </c>
      <c r="G6824"/>
    </row>
    <row r="6825" spans="1:7" x14ac:dyDescent="0.25">
      <c r="A6825" s="3" t="s">
        <v>6926</v>
      </c>
      <c r="B6825" s="3" t="s">
        <v>6845</v>
      </c>
      <c r="C6825" s="3" t="s">
        <v>6846</v>
      </c>
      <c r="D6825">
        <v>4615</v>
      </c>
      <c r="F6825" s="2">
        <v>8.0523944793900095E-3</v>
      </c>
      <c r="G6825"/>
    </row>
    <row r="6826" spans="1:7" x14ac:dyDescent="0.25">
      <c r="A6826" s="3" t="s">
        <v>6927</v>
      </c>
      <c r="B6826" s="3" t="s">
        <v>6845</v>
      </c>
      <c r="C6826" s="3" t="s">
        <v>6846</v>
      </c>
      <c r="D6826">
        <v>3264</v>
      </c>
      <c r="F6826" s="2">
        <v>5.6951279698220997E-3</v>
      </c>
      <c r="G6826"/>
    </row>
    <row r="6827" spans="1:7" x14ac:dyDescent="0.25">
      <c r="A6827" s="3" t="s">
        <v>6928</v>
      </c>
      <c r="B6827" s="3" t="s">
        <v>6845</v>
      </c>
      <c r="C6827" s="3" t="s">
        <v>6846</v>
      </c>
      <c r="D6827">
        <v>1274</v>
      </c>
      <c r="F6827" s="2">
        <v>2.22291453233865E-3</v>
      </c>
      <c r="G6827"/>
    </row>
    <row r="6828" spans="1:7" x14ac:dyDescent="0.25">
      <c r="A6828" s="3" t="s">
        <v>6929</v>
      </c>
      <c r="B6828" s="3" t="s">
        <v>6845</v>
      </c>
      <c r="C6828" s="3" t="s">
        <v>6846</v>
      </c>
      <c r="D6828">
        <v>422</v>
      </c>
      <c r="F6828" s="2">
        <v>7.3631862845126501E-4</v>
      </c>
      <c r="G6828"/>
    </row>
    <row r="6829" spans="1:7" x14ac:dyDescent="0.25">
      <c r="A6829" s="3" t="s">
        <v>6930</v>
      </c>
      <c r="B6829" s="3" t="s">
        <v>6845</v>
      </c>
      <c r="C6829" s="3" t="s">
        <v>6846</v>
      </c>
      <c r="D6829">
        <v>2386</v>
      </c>
      <c r="F6829" s="2">
        <v>4.1631664632339298E-3</v>
      </c>
      <c r="G6829"/>
    </row>
    <row r="6830" spans="1:7" x14ac:dyDescent="0.25">
      <c r="A6830" s="3" t="s">
        <v>6931</v>
      </c>
      <c r="B6830" s="3" t="s">
        <v>6845</v>
      </c>
      <c r="C6830" s="3" t="s">
        <v>6846</v>
      </c>
      <c r="D6830">
        <v>1338</v>
      </c>
      <c r="F6830" s="2">
        <v>2.3345837082175201E-3</v>
      </c>
      <c r="G6830"/>
    </row>
    <row r="6831" spans="1:7" x14ac:dyDescent="0.25">
      <c r="A6831" s="3" t="s">
        <v>6932</v>
      </c>
      <c r="B6831" s="3" t="s">
        <v>6845</v>
      </c>
      <c r="C6831" s="3" t="s">
        <v>6846</v>
      </c>
      <c r="D6831">
        <v>1134</v>
      </c>
      <c r="F6831" s="2">
        <v>1.9786382101036398E-3</v>
      </c>
      <c r="G6831"/>
    </row>
    <row r="6832" spans="1:7" x14ac:dyDescent="0.25">
      <c r="A6832" s="3" t="s">
        <v>6933</v>
      </c>
      <c r="B6832" s="3" t="s">
        <v>6845</v>
      </c>
      <c r="C6832" s="3" t="s">
        <v>6846</v>
      </c>
      <c r="D6832">
        <v>345</v>
      </c>
      <c r="F6832" s="2">
        <v>6.0196665122200504E-4</v>
      </c>
      <c r="G6832"/>
    </row>
    <row r="6833" spans="1:7" x14ac:dyDescent="0.25">
      <c r="A6833" s="3" t="s">
        <v>6934</v>
      </c>
      <c r="B6833" s="3" t="s">
        <v>6845</v>
      </c>
      <c r="C6833" s="3" t="s">
        <v>6846</v>
      </c>
      <c r="D6833">
        <v>16416</v>
      </c>
      <c r="F6833" s="2">
        <v>2.8643143612928801E-2</v>
      </c>
      <c r="G6833"/>
    </row>
    <row r="6834" spans="1:7" x14ac:dyDescent="0.25">
      <c r="A6834" s="3" t="s">
        <v>6935</v>
      </c>
      <c r="B6834" s="3" t="s">
        <v>6845</v>
      </c>
      <c r="C6834" s="3" t="s">
        <v>6846</v>
      </c>
      <c r="D6834">
        <v>808</v>
      </c>
      <c r="F6834" s="2">
        <v>1.40982334547067E-3</v>
      </c>
      <c r="G6834"/>
    </row>
    <row r="6835" spans="1:7" x14ac:dyDescent="0.25">
      <c r="A6835" s="3" t="s">
        <v>6936</v>
      </c>
      <c r="B6835" s="3" t="s">
        <v>6845</v>
      </c>
      <c r="C6835" s="3" t="s">
        <v>6846</v>
      </c>
      <c r="D6835">
        <v>2249</v>
      </c>
      <c r="F6835" s="2">
        <v>3.9241246336182301E-3</v>
      </c>
      <c r="G6835"/>
    </row>
    <row r="6836" spans="1:7" x14ac:dyDescent="0.25">
      <c r="A6836" s="3" t="s">
        <v>6937</v>
      </c>
      <c r="B6836" s="3" t="s">
        <v>6845</v>
      </c>
      <c r="C6836" s="3" t="s">
        <v>6846</v>
      </c>
      <c r="D6836">
        <v>1366</v>
      </c>
      <c r="F6836" s="2">
        <v>2.38343897266452E-3</v>
      </c>
      <c r="G6836"/>
    </row>
    <row r="6837" spans="1:7" x14ac:dyDescent="0.25">
      <c r="A6837" s="3" t="s">
        <v>6938</v>
      </c>
      <c r="B6837" s="3" t="s">
        <v>6845</v>
      </c>
      <c r="C6837" s="3" t="s">
        <v>6846</v>
      </c>
      <c r="D6837">
        <v>878</v>
      </c>
      <c r="F6837" s="2">
        <v>1.5319615065881799E-3</v>
      </c>
      <c r="G6837"/>
    </row>
    <row r="6838" spans="1:7" x14ac:dyDescent="0.25">
      <c r="A6838" s="3" t="s">
        <v>6939</v>
      </c>
      <c r="B6838" s="3" t="s">
        <v>6845</v>
      </c>
      <c r="C6838" s="3" t="s">
        <v>6846</v>
      </c>
      <c r="D6838">
        <v>1414</v>
      </c>
      <c r="F6838" s="2">
        <v>2.4671908545736698E-3</v>
      </c>
      <c r="G6838"/>
    </row>
    <row r="6839" spans="1:7" x14ac:dyDescent="0.25">
      <c r="A6839" s="3" t="s">
        <v>6940</v>
      </c>
      <c r="B6839" s="3" t="s">
        <v>6845</v>
      </c>
      <c r="C6839" s="3" t="s">
        <v>6846</v>
      </c>
      <c r="D6839">
        <v>1377</v>
      </c>
      <c r="F6839" s="2">
        <v>2.4026321122687E-3</v>
      </c>
      <c r="G6839"/>
    </row>
    <row r="6840" spans="1:7" x14ac:dyDescent="0.25">
      <c r="A6840" s="3" t="s">
        <v>6941</v>
      </c>
      <c r="B6840" s="3" t="s">
        <v>6845</v>
      </c>
      <c r="C6840" s="3" t="s">
        <v>6846</v>
      </c>
      <c r="D6840">
        <v>1173</v>
      </c>
      <c r="F6840" s="2">
        <v>2.0466866141548201E-3</v>
      </c>
      <c r="G6840"/>
    </row>
    <row r="6841" spans="1:7" x14ac:dyDescent="0.25">
      <c r="A6841" s="3" t="s">
        <v>6942</v>
      </c>
      <c r="B6841" s="3" t="s">
        <v>6845</v>
      </c>
      <c r="C6841" s="3" t="s">
        <v>6846</v>
      </c>
      <c r="D6841">
        <v>830</v>
      </c>
      <c r="F6841" s="2">
        <v>1.4482096246790301E-3</v>
      </c>
      <c r="G6841"/>
    </row>
    <row r="6842" spans="1:7" x14ac:dyDescent="0.25">
      <c r="A6842" s="3" t="s">
        <v>6943</v>
      </c>
      <c r="B6842" s="3" t="s">
        <v>6845</v>
      </c>
      <c r="C6842" s="3" t="s">
        <v>6846</v>
      </c>
      <c r="D6842">
        <v>6496</v>
      </c>
      <c r="F6842" s="2">
        <v>1.13344213517048E-2</v>
      </c>
      <c r="G6842"/>
    </row>
    <row r="6843" spans="1:7" x14ac:dyDescent="0.25">
      <c r="A6843" s="3" t="s">
        <v>6944</v>
      </c>
      <c r="B6843" s="3" t="s">
        <v>6845</v>
      </c>
      <c r="C6843" s="3" t="s">
        <v>6846</v>
      </c>
      <c r="D6843">
        <v>33555</v>
      </c>
      <c r="F6843" s="2">
        <v>5.8547799947114197E-2</v>
      </c>
      <c r="G6843"/>
    </row>
    <row r="6844" spans="1:7" x14ac:dyDescent="0.25">
      <c r="A6844" s="3" t="s">
        <v>6945</v>
      </c>
      <c r="B6844" s="3" t="s">
        <v>6845</v>
      </c>
      <c r="C6844" s="3" t="s">
        <v>6846</v>
      </c>
      <c r="D6844">
        <v>3292</v>
      </c>
      <c r="F6844" s="2">
        <v>5.7439832342691096E-3</v>
      </c>
      <c r="G6844"/>
    </row>
    <row r="6845" spans="1:7" x14ac:dyDescent="0.25">
      <c r="A6845" s="3" t="s">
        <v>6946</v>
      </c>
      <c r="B6845" s="3" t="s">
        <v>6845</v>
      </c>
      <c r="C6845" s="3" t="s">
        <v>6846</v>
      </c>
      <c r="D6845">
        <v>7228</v>
      </c>
      <c r="F6845" s="2">
        <v>1.26116375508193E-2</v>
      </c>
      <c r="G6845"/>
    </row>
    <row r="6846" spans="1:7" x14ac:dyDescent="0.25">
      <c r="A6846" s="3" t="s">
        <v>6947</v>
      </c>
      <c r="B6846" s="3" t="s">
        <v>6845</v>
      </c>
      <c r="C6846" s="3" t="s">
        <v>6846</v>
      </c>
      <c r="D6846">
        <v>5697</v>
      </c>
      <c r="F6846" s="2">
        <v>9.9403014840920706E-3</v>
      </c>
      <c r="G6846"/>
    </row>
    <row r="6847" spans="1:7" x14ac:dyDescent="0.25">
      <c r="A6847" s="3" t="s">
        <v>6948</v>
      </c>
      <c r="B6847" s="3" t="s">
        <v>6845</v>
      </c>
      <c r="C6847" s="3" t="s">
        <v>6846</v>
      </c>
      <c r="D6847">
        <v>4316</v>
      </c>
      <c r="F6847" s="2">
        <v>7.5306900483309404E-3</v>
      </c>
      <c r="G6847"/>
    </row>
    <row r="6848" spans="1:7" x14ac:dyDescent="0.25">
      <c r="A6848" s="3" t="s">
        <v>6949</v>
      </c>
      <c r="B6848" s="3" t="s">
        <v>6845</v>
      </c>
      <c r="C6848" s="3" t="s">
        <v>6846</v>
      </c>
      <c r="D6848">
        <v>1873</v>
      </c>
      <c r="F6848" s="2">
        <v>3.2680682253299E-3</v>
      </c>
      <c r="G6848"/>
    </row>
    <row r="6849" spans="1:7" x14ac:dyDescent="0.25">
      <c r="A6849" s="3" t="s">
        <v>6950</v>
      </c>
      <c r="B6849" s="3" t="s">
        <v>6845</v>
      </c>
      <c r="C6849" s="3" t="s">
        <v>6846</v>
      </c>
      <c r="D6849">
        <v>1178</v>
      </c>
      <c r="F6849" s="2">
        <v>2.0554107685203499E-3</v>
      </c>
      <c r="G6849"/>
    </row>
    <row r="6850" spans="1:7" x14ac:dyDescent="0.25">
      <c r="A6850" s="3" t="s">
        <v>6951</v>
      </c>
      <c r="B6850" s="3" t="s">
        <v>6845</v>
      </c>
      <c r="C6850" s="3" t="s">
        <v>6846</v>
      </c>
      <c r="D6850">
        <v>3078</v>
      </c>
      <c r="F6850" s="2">
        <v>5.3705894274241502E-3</v>
      </c>
      <c r="G6850"/>
    </row>
    <row r="6851" spans="1:7" x14ac:dyDescent="0.25">
      <c r="A6851" s="3" t="s">
        <v>6952</v>
      </c>
      <c r="B6851" s="3" t="s">
        <v>6845</v>
      </c>
      <c r="C6851" s="3" t="s">
        <v>6846</v>
      </c>
      <c r="D6851">
        <v>1065</v>
      </c>
      <c r="F6851" s="2">
        <v>1.85824487985923E-3</v>
      </c>
      <c r="G6851"/>
    </row>
    <row r="6852" spans="1:7" x14ac:dyDescent="0.25">
      <c r="A6852" s="3" t="s">
        <v>6953</v>
      </c>
      <c r="B6852" s="3" t="s">
        <v>6845</v>
      </c>
      <c r="C6852" s="3" t="s">
        <v>6846</v>
      </c>
      <c r="D6852">
        <v>1598</v>
      </c>
      <c r="F6852" s="2">
        <v>2.7882397352254002E-3</v>
      </c>
      <c r="G6852"/>
    </row>
    <row r="6853" spans="1:7" x14ac:dyDescent="0.25">
      <c r="A6853" s="3" t="s">
        <v>6954</v>
      </c>
      <c r="B6853" s="3" t="s">
        <v>6845</v>
      </c>
      <c r="C6853" s="3" t="s">
        <v>6846</v>
      </c>
      <c r="D6853">
        <v>629</v>
      </c>
      <c r="F6853" s="2">
        <v>1.0974986191844699E-3</v>
      </c>
      <c r="G6853"/>
    </row>
    <row r="6854" spans="1:7" x14ac:dyDescent="0.25">
      <c r="A6854" s="3" t="s">
        <v>6955</v>
      </c>
      <c r="B6854" s="3" t="s">
        <v>6845</v>
      </c>
      <c r="C6854" s="3" t="s">
        <v>6846</v>
      </c>
      <c r="D6854">
        <v>3665</v>
      </c>
      <c r="F6854" s="2">
        <v>6.39480514993812E-3</v>
      </c>
      <c r="G6854"/>
    </row>
    <row r="6855" spans="1:7" x14ac:dyDescent="0.25">
      <c r="A6855" s="3" t="s">
        <v>6956</v>
      </c>
      <c r="B6855" s="3" t="s">
        <v>6845</v>
      </c>
      <c r="C6855" s="3" t="s">
        <v>6846</v>
      </c>
      <c r="D6855">
        <v>1491</v>
      </c>
      <c r="F6855" s="2">
        <v>2.60154283180293E-3</v>
      </c>
      <c r="G6855"/>
    </row>
    <row r="6856" spans="1:7" x14ac:dyDescent="0.25">
      <c r="A6856" s="3" t="s">
        <v>6957</v>
      </c>
      <c r="B6856" s="3" t="s">
        <v>6845</v>
      </c>
      <c r="C6856" s="3" t="s">
        <v>6846</v>
      </c>
      <c r="D6856">
        <v>2715</v>
      </c>
      <c r="F6856" s="2">
        <v>4.7372158204862201E-3</v>
      </c>
      <c r="G6856"/>
    </row>
    <row r="6857" spans="1:7" x14ac:dyDescent="0.25">
      <c r="A6857" s="3" t="s">
        <v>6958</v>
      </c>
      <c r="B6857" s="3" t="s">
        <v>6845</v>
      </c>
      <c r="C6857" s="3" t="s">
        <v>6846</v>
      </c>
      <c r="D6857">
        <v>1337</v>
      </c>
      <c r="F6857" s="2">
        <v>2.3328388773444101E-3</v>
      </c>
      <c r="G6857"/>
    </row>
    <row r="6858" spans="1:7" x14ac:dyDescent="0.25">
      <c r="A6858" s="3" t="s">
        <v>6959</v>
      </c>
      <c r="B6858" s="3" t="s">
        <v>6845</v>
      </c>
      <c r="C6858" s="3" t="s">
        <v>6846</v>
      </c>
      <c r="D6858">
        <v>1555</v>
      </c>
      <c r="F6858" s="2">
        <v>2.7132120076817901E-3</v>
      </c>
      <c r="G6858"/>
    </row>
    <row r="6859" spans="1:7" x14ac:dyDescent="0.25">
      <c r="A6859" s="3" t="s">
        <v>6960</v>
      </c>
      <c r="B6859" s="3" t="s">
        <v>6845</v>
      </c>
      <c r="C6859" s="3" t="s">
        <v>6846</v>
      </c>
      <c r="D6859">
        <v>17912</v>
      </c>
      <c r="F6859" s="2">
        <v>3.1253410599097302E-2</v>
      </c>
      <c r="G6859"/>
    </row>
    <row r="6860" spans="1:7" x14ac:dyDescent="0.25">
      <c r="A6860" s="3" t="s">
        <v>6961</v>
      </c>
      <c r="B6860" s="3" t="s">
        <v>6845</v>
      </c>
      <c r="C6860" s="3" t="s">
        <v>6846</v>
      </c>
      <c r="D6860">
        <v>746</v>
      </c>
      <c r="F6860" s="2">
        <v>1.30164383133802E-3</v>
      </c>
      <c r="G6860"/>
    </row>
    <row r="6861" spans="1:7" x14ac:dyDescent="0.25">
      <c r="A6861" s="3" t="s">
        <v>6962</v>
      </c>
      <c r="B6861" s="3" t="s">
        <v>6845</v>
      </c>
      <c r="C6861" s="3" t="s">
        <v>6846</v>
      </c>
      <c r="D6861">
        <v>3465</v>
      </c>
      <c r="F6861" s="2">
        <v>6.0458389753166603E-3</v>
      </c>
      <c r="G6861"/>
    </row>
    <row r="6862" spans="1:7" x14ac:dyDescent="0.25">
      <c r="A6862" s="3" t="s">
        <v>6963</v>
      </c>
      <c r="B6862" s="3" t="s">
        <v>6845</v>
      </c>
      <c r="C6862" s="3" t="s">
        <v>6846</v>
      </c>
      <c r="D6862">
        <v>5940</v>
      </c>
      <c r="F6862" s="2">
        <v>1.03642953862571E-2</v>
      </c>
      <c r="G6862"/>
    </row>
    <row r="6863" spans="1:7" x14ac:dyDescent="0.25">
      <c r="A6863" s="3" t="s">
        <v>6964</v>
      </c>
      <c r="B6863" s="3" t="s">
        <v>6845</v>
      </c>
      <c r="C6863" s="3" t="s">
        <v>6846</v>
      </c>
      <c r="D6863">
        <v>7282</v>
      </c>
      <c r="F6863" s="2">
        <v>1.2705858417967101E-2</v>
      </c>
      <c r="G6863"/>
    </row>
    <row r="6864" spans="1:7" x14ac:dyDescent="0.25">
      <c r="A6864" s="3" t="s">
        <v>6965</v>
      </c>
      <c r="B6864" s="3" t="s">
        <v>6845</v>
      </c>
      <c r="C6864" s="3" t="s">
        <v>6846</v>
      </c>
      <c r="D6864">
        <v>1207</v>
      </c>
      <c r="F6864" s="2">
        <v>2.1060108638404698E-3</v>
      </c>
      <c r="G6864"/>
    </row>
    <row r="6865" spans="1:7" x14ac:dyDescent="0.25">
      <c r="A6865" s="3" t="s">
        <v>6966</v>
      </c>
      <c r="B6865" s="3" t="s">
        <v>6845</v>
      </c>
      <c r="C6865" s="3" t="s">
        <v>6846</v>
      </c>
      <c r="D6865">
        <v>1751</v>
      </c>
      <c r="F6865" s="2">
        <v>3.0551988588108201E-3</v>
      </c>
      <c r="G6865"/>
    </row>
    <row r="6866" spans="1:7" x14ac:dyDescent="0.25">
      <c r="A6866" s="3" t="s">
        <v>6967</v>
      </c>
      <c r="B6866" s="3" t="s">
        <v>6845</v>
      </c>
      <c r="C6866" s="3" t="s">
        <v>6846</v>
      </c>
      <c r="D6866">
        <v>534</v>
      </c>
      <c r="F6866" s="2">
        <v>9.3173968623927797E-4</v>
      </c>
      <c r="G6866"/>
    </row>
    <row r="6867" spans="1:7" x14ac:dyDescent="0.25">
      <c r="A6867" s="3" t="s">
        <v>6968</v>
      </c>
      <c r="B6867" s="3" t="s">
        <v>6845</v>
      </c>
      <c r="C6867" s="3" t="s">
        <v>6846</v>
      </c>
      <c r="D6867">
        <v>3649</v>
      </c>
      <c r="F6867" s="2">
        <v>6.3668878559684002E-3</v>
      </c>
      <c r="G6867"/>
    </row>
    <row r="6868" spans="1:7" x14ac:dyDescent="0.25">
      <c r="A6868" s="3" t="s">
        <v>6969</v>
      </c>
      <c r="B6868" s="3" t="s">
        <v>6845</v>
      </c>
      <c r="C6868" s="3" t="s">
        <v>6846</v>
      </c>
      <c r="D6868">
        <v>2200</v>
      </c>
      <c r="F6868" s="2">
        <v>3.8386279208359798E-3</v>
      </c>
      <c r="G6868"/>
    </row>
    <row r="6869" spans="1:7" x14ac:dyDescent="0.25">
      <c r="A6869" s="3" t="s">
        <v>6970</v>
      </c>
      <c r="B6869" s="3" t="s">
        <v>6845</v>
      </c>
      <c r="C6869" s="3" t="s">
        <v>6846</v>
      </c>
      <c r="D6869">
        <v>1244</v>
      </c>
      <c r="F6869" s="2">
        <v>2.1705696061454301E-3</v>
      </c>
      <c r="G6869"/>
    </row>
    <row r="6870" spans="1:7" x14ac:dyDescent="0.25">
      <c r="A6870" s="3" t="s">
        <v>6971</v>
      </c>
      <c r="B6870" s="3" t="s">
        <v>6845</v>
      </c>
      <c r="C6870" s="3" t="s">
        <v>6846</v>
      </c>
      <c r="D6870">
        <v>1272</v>
      </c>
      <c r="F6870" s="2">
        <v>2.2194248705924399E-3</v>
      </c>
      <c r="G6870"/>
    </row>
    <row r="6871" spans="1:7" x14ac:dyDescent="0.25">
      <c r="A6871" s="3" t="s">
        <v>6972</v>
      </c>
      <c r="B6871" s="3" t="s">
        <v>6845</v>
      </c>
      <c r="C6871" s="3" t="s">
        <v>6846</v>
      </c>
      <c r="D6871">
        <v>1990</v>
      </c>
      <c r="F6871" s="2">
        <v>3.4722134374834501E-3</v>
      </c>
      <c r="G6871"/>
    </row>
    <row r="6872" spans="1:7" x14ac:dyDescent="0.25">
      <c r="A6872" s="3" t="s">
        <v>6973</v>
      </c>
      <c r="B6872" s="3" t="s">
        <v>6845</v>
      </c>
      <c r="C6872" s="3" t="s">
        <v>6846</v>
      </c>
      <c r="D6872">
        <v>4897</v>
      </c>
      <c r="F6872" s="2">
        <v>8.5444367856062596E-3</v>
      </c>
      <c r="G6872"/>
    </row>
    <row r="6873" spans="1:7" x14ac:dyDescent="0.25">
      <c r="A6873" s="3" t="s">
        <v>6974</v>
      </c>
      <c r="B6873" s="3" t="s">
        <v>6845</v>
      </c>
      <c r="C6873" s="3" t="s">
        <v>6846</v>
      </c>
      <c r="D6873">
        <v>2748</v>
      </c>
      <c r="F6873" s="2">
        <v>4.7947952392987598E-3</v>
      </c>
      <c r="G6873"/>
    </row>
    <row r="6874" spans="1:7" x14ac:dyDescent="0.25">
      <c r="A6874" s="3" t="s">
        <v>6975</v>
      </c>
      <c r="B6874" s="3" t="s">
        <v>6845</v>
      </c>
      <c r="C6874" s="3" t="s">
        <v>6846</v>
      </c>
      <c r="D6874">
        <v>1640</v>
      </c>
      <c r="F6874" s="2">
        <v>2.8615226318959102E-3</v>
      </c>
      <c r="G6874"/>
    </row>
    <row r="6875" spans="1:7" x14ac:dyDescent="0.25">
      <c r="A6875" s="3" t="s">
        <v>6976</v>
      </c>
      <c r="B6875" s="3" t="s">
        <v>6845</v>
      </c>
      <c r="C6875" s="3" t="s">
        <v>6846</v>
      </c>
      <c r="D6875">
        <v>2158</v>
      </c>
      <c r="F6875" s="2">
        <v>3.7653450241654702E-3</v>
      </c>
      <c r="G6875"/>
    </row>
    <row r="6876" spans="1:7" x14ac:dyDescent="0.25">
      <c r="A6876" s="3" t="s">
        <v>6977</v>
      </c>
      <c r="B6876" s="3" t="s">
        <v>6845</v>
      </c>
      <c r="C6876" s="3" t="s">
        <v>6846</v>
      </c>
      <c r="D6876">
        <v>3964</v>
      </c>
      <c r="F6876" s="2">
        <v>6.91650958099719E-3</v>
      </c>
      <c r="G6876"/>
    </row>
    <row r="6877" spans="1:7" x14ac:dyDescent="0.25">
      <c r="A6877" s="3" t="s">
        <v>6978</v>
      </c>
      <c r="B6877" s="3" t="s">
        <v>6845</v>
      </c>
      <c r="C6877" s="3" t="s">
        <v>6846</v>
      </c>
      <c r="D6877">
        <v>1141</v>
      </c>
      <c r="F6877" s="2">
        <v>1.9908520262153901E-3</v>
      </c>
      <c r="G6877"/>
    </row>
    <row r="6878" spans="1:7" x14ac:dyDescent="0.25">
      <c r="A6878" s="3" t="s">
        <v>6979</v>
      </c>
      <c r="B6878" s="3" t="s">
        <v>6845</v>
      </c>
      <c r="C6878" s="3" t="s">
        <v>6846</v>
      </c>
      <c r="D6878">
        <v>10152</v>
      </c>
      <c r="F6878" s="2">
        <v>1.77135230237849E-2</v>
      </c>
      <c r="G6878"/>
    </row>
    <row r="6879" spans="1:7" x14ac:dyDescent="0.25">
      <c r="A6879" s="3" t="s">
        <v>6980</v>
      </c>
      <c r="B6879" s="3" t="s">
        <v>6845</v>
      </c>
      <c r="C6879" s="3" t="s">
        <v>6846</v>
      </c>
      <c r="D6879">
        <v>1308</v>
      </c>
      <c r="F6879" s="2">
        <v>2.2822387820243002E-3</v>
      </c>
      <c r="G6879"/>
    </row>
    <row r="6880" spans="1:7" x14ac:dyDescent="0.25">
      <c r="A6880" s="3" t="s">
        <v>6981</v>
      </c>
      <c r="B6880" s="3" t="s">
        <v>6845</v>
      </c>
      <c r="C6880" s="3" t="s">
        <v>6846</v>
      </c>
      <c r="D6880">
        <v>549</v>
      </c>
      <c r="F6880" s="2">
        <v>9.5791214933588697E-4</v>
      </c>
      <c r="G6880"/>
    </row>
    <row r="6881" spans="1:7" x14ac:dyDescent="0.25">
      <c r="A6881" s="3" t="s">
        <v>6982</v>
      </c>
      <c r="B6881" s="3" t="s">
        <v>6845</v>
      </c>
      <c r="C6881" s="3" t="s">
        <v>6846</v>
      </c>
      <c r="D6881">
        <v>7157</v>
      </c>
      <c r="F6881" s="2">
        <v>1.2487754558828701E-2</v>
      </c>
      <c r="G6881"/>
    </row>
    <row r="6882" spans="1:7" x14ac:dyDescent="0.25">
      <c r="A6882" s="3" t="s">
        <v>6983</v>
      </c>
      <c r="B6882" s="3" t="s">
        <v>6845</v>
      </c>
      <c r="C6882" s="3" t="s">
        <v>6846</v>
      </c>
      <c r="D6882">
        <v>4490</v>
      </c>
      <c r="F6882" s="2">
        <v>7.8342906202516095E-3</v>
      </c>
      <c r="G6882"/>
    </row>
    <row r="6883" spans="1:7" x14ac:dyDescent="0.25">
      <c r="A6883" s="3" t="s">
        <v>6984</v>
      </c>
      <c r="B6883" s="3" t="s">
        <v>6845</v>
      </c>
      <c r="C6883" s="3" t="s">
        <v>6846</v>
      </c>
      <c r="D6883">
        <v>2139</v>
      </c>
      <c r="F6883" s="2">
        <v>3.7321932375764299E-3</v>
      </c>
      <c r="G6883"/>
    </row>
    <row r="6884" spans="1:7" x14ac:dyDescent="0.25">
      <c r="A6884" s="3" t="s">
        <v>6985</v>
      </c>
      <c r="B6884" s="3" t="s">
        <v>6845</v>
      </c>
      <c r="C6884" s="3" t="s">
        <v>6846</v>
      </c>
      <c r="D6884">
        <v>4999</v>
      </c>
      <c r="F6884" s="2">
        <v>8.7224095346631995E-3</v>
      </c>
      <c r="G6884"/>
    </row>
    <row r="6885" spans="1:7" x14ac:dyDescent="0.25">
      <c r="A6885" s="3" t="s">
        <v>6986</v>
      </c>
      <c r="B6885" s="3" t="s">
        <v>6845</v>
      </c>
      <c r="C6885" s="3" t="s">
        <v>6846</v>
      </c>
      <c r="D6885">
        <v>1019</v>
      </c>
      <c r="F6885" s="2">
        <v>1.7779826596963E-3</v>
      </c>
      <c r="G6885"/>
    </row>
    <row r="6886" spans="1:7" x14ac:dyDescent="0.25">
      <c r="A6886" s="3" t="s">
        <v>6987</v>
      </c>
      <c r="B6886" s="3" t="s">
        <v>6845</v>
      </c>
      <c r="C6886" s="3" t="s">
        <v>6846</v>
      </c>
      <c r="D6886">
        <v>4573</v>
      </c>
      <c r="F6886" s="2">
        <v>7.9791115827195103E-3</v>
      </c>
      <c r="G6886"/>
    </row>
    <row r="6887" spans="1:7" x14ac:dyDescent="0.25">
      <c r="A6887" s="3" t="s">
        <v>6988</v>
      </c>
      <c r="B6887" s="3" t="s">
        <v>6845</v>
      </c>
      <c r="C6887" s="3" t="s">
        <v>6846</v>
      </c>
      <c r="D6887">
        <v>5997</v>
      </c>
      <c r="F6887" s="2">
        <v>1.04637507460242E-2</v>
      </c>
      <c r="G6887"/>
    </row>
    <row r="6888" spans="1:7" x14ac:dyDescent="0.25">
      <c r="A6888" s="3" t="s">
        <v>6989</v>
      </c>
      <c r="B6888" s="3" t="s">
        <v>6845</v>
      </c>
      <c r="C6888" s="3" t="s">
        <v>6846</v>
      </c>
      <c r="D6888">
        <v>8734</v>
      </c>
      <c r="F6888" s="2">
        <v>1.52393528457188E-2</v>
      </c>
      <c r="G6888"/>
    </row>
    <row r="6889" spans="1:7" x14ac:dyDescent="0.25">
      <c r="A6889" s="3" t="s">
        <v>6990</v>
      </c>
      <c r="B6889" s="3" t="s">
        <v>6845</v>
      </c>
      <c r="C6889" s="3" t="s">
        <v>6846</v>
      </c>
      <c r="D6889">
        <v>1184</v>
      </c>
      <c r="F6889" s="2">
        <v>2.0658797537590002E-3</v>
      </c>
      <c r="G6889"/>
    </row>
    <row r="6890" spans="1:7" x14ac:dyDescent="0.25">
      <c r="A6890" s="3" t="s">
        <v>6991</v>
      </c>
      <c r="B6890" s="3" t="s">
        <v>6845</v>
      </c>
      <c r="C6890" s="3" t="s">
        <v>6846</v>
      </c>
      <c r="D6890">
        <v>3212</v>
      </c>
      <c r="F6890" s="2">
        <v>5.6043967644205297E-3</v>
      </c>
      <c r="G6890"/>
    </row>
    <row r="6891" spans="1:7" x14ac:dyDescent="0.25">
      <c r="A6891" s="3" t="s">
        <v>6992</v>
      </c>
      <c r="B6891" s="3" t="s">
        <v>6845</v>
      </c>
      <c r="C6891" s="3" t="s">
        <v>6846</v>
      </c>
      <c r="D6891">
        <v>5181</v>
      </c>
      <c r="F6891" s="2">
        <v>9.0399687535687202E-3</v>
      </c>
      <c r="G6891"/>
    </row>
    <row r="6892" spans="1:7" x14ac:dyDescent="0.25">
      <c r="A6892" s="3" t="s">
        <v>6993</v>
      </c>
      <c r="B6892" s="3" t="s">
        <v>6845</v>
      </c>
      <c r="C6892" s="3" t="s">
        <v>6846</v>
      </c>
      <c r="D6892">
        <v>2468</v>
      </c>
      <c r="F6892" s="2">
        <v>4.3062425948287202E-3</v>
      </c>
      <c r="G6892"/>
    </row>
    <row r="6893" spans="1:7" x14ac:dyDescent="0.25">
      <c r="A6893" s="3" t="s">
        <v>6994</v>
      </c>
      <c r="B6893" s="3" t="s">
        <v>6845</v>
      </c>
      <c r="C6893" s="3" t="s">
        <v>6846</v>
      </c>
      <c r="D6893">
        <v>10381</v>
      </c>
      <c r="F6893" s="2">
        <v>1.81130892937265E-2</v>
      </c>
      <c r="G6893"/>
    </row>
    <row r="6894" spans="1:7" x14ac:dyDescent="0.25">
      <c r="A6894" s="3" t="s">
        <v>6995</v>
      </c>
      <c r="B6894" s="3" t="s">
        <v>6845</v>
      </c>
      <c r="C6894" s="3" t="s">
        <v>6846</v>
      </c>
      <c r="D6894">
        <v>74848</v>
      </c>
      <c r="F6894" s="2">
        <v>0.13059710119033199</v>
      </c>
      <c r="G6894"/>
    </row>
    <row r="6895" spans="1:7" x14ac:dyDescent="0.25">
      <c r="A6895" s="3" t="s">
        <v>6996</v>
      </c>
      <c r="B6895" s="3" t="s">
        <v>6845</v>
      </c>
      <c r="C6895" s="3" t="s">
        <v>6997</v>
      </c>
      <c r="D6895">
        <v>1010</v>
      </c>
      <c r="F6895" s="2">
        <v>1.76227918183833E-3</v>
      </c>
      <c r="G6895"/>
    </row>
    <row r="6896" spans="1:7" x14ac:dyDescent="0.25">
      <c r="A6896" s="3" t="s">
        <v>6998</v>
      </c>
      <c r="B6896" s="3" t="s">
        <v>6845</v>
      </c>
      <c r="C6896" s="3" t="s">
        <v>6997</v>
      </c>
      <c r="D6896">
        <v>1885</v>
      </c>
      <c r="F6896" s="2">
        <v>3.28900619580719E-3</v>
      </c>
      <c r="G6896"/>
    </row>
    <row r="6897" spans="1:7" x14ac:dyDescent="0.25">
      <c r="A6897" s="3" t="s">
        <v>6999</v>
      </c>
      <c r="B6897" s="3" t="s">
        <v>6845</v>
      </c>
      <c r="C6897" s="3" t="s">
        <v>6997</v>
      </c>
      <c r="D6897">
        <v>837</v>
      </c>
      <c r="F6897" s="2">
        <v>1.4604234407907799E-3</v>
      </c>
      <c r="G6897"/>
    </row>
    <row r="6898" spans="1:7" x14ac:dyDescent="0.25">
      <c r="A6898" s="3" t="s">
        <v>7000</v>
      </c>
      <c r="B6898" s="3" t="s">
        <v>6845</v>
      </c>
      <c r="C6898" s="3" t="s">
        <v>6997</v>
      </c>
      <c r="D6898">
        <v>795</v>
      </c>
      <c r="F6898" s="2">
        <v>1.3871405441202699E-3</v>
      </c>
      <c r="G6898"/>
    </row>
    <row r="6899" spans="1:7" x14ac:dyDescent="0.25">
      <c r="A6899" s="3" t="s">
        <v>7001</v>
      </c>
      <c r="B6899" s="3" t="s">
        <v>6845</v>
      </c>
      <c r="C6899" s="3" t="s">
        <v>6997</v>
      </c>
      <c r="D6899">
        <v>529</v>
      </c>
      <c r="F6899" s="2">
        <v>9.23015531873742E-4</v>
      </c>
      <c r="G6899"/>
    </row>
    <row r="6900" spans="1:7" x14ac:dyDescent="0.25">
      <c r="A6900" s="3" t="s">
        <v>7002</v>
      </c>
      <c r="B6900" s="3" t="s">
        <v>6845</v>
      </c>
      <c r="C6900" s="3" t="s">
        <v>6997</v>
      </c>
      <c r="D6900">
        <v>3183</v>
      </c>
      <c r="F6900" s="2">
        <v>5.5537966691004102E-3</v>
      </c>
      <c r="G6900"/>
    </row>
    <row r="6901" spans="1:7" x14ac:dyDescent="0.25">
      <c r="A6901" s="3" t="s">
        <v>7003</v>
      </c>
      <c r="B6901" s="3" t="s">
        <v>6845</v>
      </c>
      <c r="C6901" s="3" t="s">
        <v>6997</v>
      </c>
      <c r="D6901">
        <v>1400</v>
      </c>
      <c r="F6901" s="2">
        <v>2.4427632223501701E-3</v>
      </c>
      <c r="G6901"/>
    </row>
    <row r="6902" spans="1:7" x14ac:dyDescent="0.25">
      <c r="A6902" s="3" t="s">
        <v>7004</v>
      </c>
      <c r="B6902" s="3" t="s">
        <v>6845</v>
      </c>
      <c r="C6902" s="3" t="s">
        <v>6997</v>
      </c>
      <c r="D6902">
        <v>7418</v>
      </c>
      <c r="F6902" s="2">
        <v>1.2943155416709699E-2</v>
      </c>
      <c r="G6902"/>
    </row>
    <row r="6903" spans="1:7" x14ac:dyDescent="0.25">
      <c r="A6903" s="3" t="s">
        <v>7005</v>
      </c>
      <c r="B6903" s="3" t="s">
        <v>6845</v>
      </c>
      <c r="C6903" s="3" t="s">
        <v>6997</v>
      </c>
      <c r="D6903">
        <v>4906</v>
      </c>
      <c r="F6903" s="2">
        <v>8.5601402634642304E-3</v>
      </c>
      <c r="G6903"/>
    </row>
    <row r="6904" spans="1:7" x14ac:dyDescent="0.25">
      <c r="A6904" s="3" t="s">
        <v>7006</v>
      </c>
      <c r="B6904" s="3" t="s">
        <v>6845</v>
      </c>
      <c r="C6904" s="3" t="s">
        <v>6997</v>
      </c>
      <c r="D6904">
        <v>1960</v>
      </c>
      <c r="F6904" s="2">
        <v>3.4198685112902302E-3</v>
      </c>
      <c r="G6904"/>
    </row>
    <row r="6905" spans="1:7" x14ac:dyDescent="0.25">
      <c r="A6905" s="3" t="s">
        <v>7007</v>
      </c>
      <c r="B6905" s="3" t="s">
        <v>6845</v>
      </c>
      <c r="C6905" s="3" t="s">
        <v>6997</v>
      </c>
      <c r="D6905">
        <v>2334</v>
      </c>
      <c r="F6905" s="2">
        <v>4.0724352578323502E-3</v>
      </c>
      <c r="G6905"/>
    </row>
    <row r="6906" spans="1:7" x14ac:dyDescent="0.25">
      <c r="A6906" s="3" t="s">
        <v>7008</v>
      </c>
      <c r="B6906" s="3" t="s">
        <v>6845</v>
      </c>
      <c r="C6906" s="3" t="s">
        <v>6997</v>
      </c>
      <c r="D6906">
        <v>1622</v>
      </c>
      <c r="F6906" s="2">
        <v>2.8301156761799799E-3</v>
      </c>
      <c r="G6906"/>
    </row>
    <row r="6907" spans="1:7" x14ac:dyDescent="0.25">
      <c r="A6907" s="3" t="s">
        <v>7009</v>
      </c>
      <c r="B6907" s="3" t="s">
        <v>6845</v>
      </c>
      <c r="C6907" s="3" t="s">
        <v>6997</v>
      </c>
      <c r="D6907">
        <v>89364</v>
      </c>
      <c r="F6907" s="2">
        <v>0.155925066144357</v>
      </c>
      <c r="G6907"/>
    </row>
    <row r="6908" spans="1:7" x14ac:dyDescent="0.25">
      <c r="A6908" s="3" t="s">
        <v>7010</v>
      </c>
      <c r="B6908" s="3" t="s">
        <v>6845</v>
      </c>
      <c r="C6908" s="3" t="s">
        <v>6997</v>
      </c>
      <c r="D6908">
        <v>598</v>
      </c>
      <c r="F6908" s="2">
        <v>1.0434088621181399E-3</v>
      </c>
      <c r="G6908"/>
    </row>
    <row r="6909" spans="1:7" x14ac:dyDescent="0.25">
      <c r="A6909" s="3" t="s">
        <v>7011</v>
      </c>
      <c r="B6909" s="3" t="s">
        <v>6845</v>
      </c>
      <c r="C6909" s="3" t="s">
        <v>6997</v>
      </c>
      <c r="D6909">
        <v>415</v>
      </c>
      <c r="F6909" s="2">
        <v>7.2410481233951395E-4</v>
      </c>
      <c r="G6909"/>
    </row>
    <row r="6910" spans="1:7" x14ac:dyDescent="0.25">
      <c r="A6910" s="3" t="s">
        <v>7012</v>
      </c>
      <c r="B6910" s="3" t="s">
        <v>6845</v>
      </c>
      <c r="C6910" s="3" t="s">
        <v>6997</v>
      </c>
      <c r="D6910">
        <v>1269</v>
      </c>
      <c r="F6910" s="2">
        <v>2.2141903779731198E-3</v>
      </c>
      <c r="G6910"/>
    </row>
    <row r="6911" spans="1:7" x14ac:dyDescent="0.25">
      <c r="A6911" s="3" t="s">
        <v>7013</v>
      </c>
      <c r="B6911" s="3" t="s">
        <v>6845</v>
      </c>
      <c r="C6911" s="3" t="s">
        <v>6997</v>
      </c>
      <c r="D6911">
        <v>5883</v>
      </c>
      <c r="F6911" s="2">
        <v>1.026484002649E-2</v>
      </c>
      <c r="G6911"/>
    </row>
    <row r="6912" spans="1:7" x14ac:dyDescent="0.25">
      <c r="A6912" s="3" t="s">
        <v>7014</v>
      </c>
      <c r="B6912" s="3" t="s">
        <v>6845</v>
      </c>
      <c r="C6912" s="3" t="s">
        <v>6997</v>
      </c>
      <c r="D6912">
        <v>1008</v>
      </c>
      <c r="F6912" s="2">
        <v>1.7587895200921199E-3</v>
      </c>
      <c r="G6912"/>
    </row>
    <row r="6913" spans="1:7" x14ac:dyDescent="0.25">
      <c r="A6913" s="3" t="s">
        <v>7015</v>
      </c>
      <c r="B6913" s="3" t="s">
        <v>6845</v>
      </c>
      <c r="C6913" s="3" t="s">
        <v>6997</v>
      </c>
      <c r="D6913">
        <v>1437</v>
      </c>
      <c r="F6913" s="2">
        <v>2.5073219646551399E-3</v>
      </c>
      <c r="G6913"/>
    </row>
    <row r="6914" spans="1:7" x14ac:dyDescent="0.25">
      <c r="A6914" s="3" t="s">
        <v>7016</v>
      </c>
      <c r="B6914" s="3" t="s">
        <v>6845</v>
      </c>
      <c r="C6914" s="3" t="s">
        <v>6997</v>
      </c>
      <c r="D6914">
        <v>2217</v>
      </c>
      <c r="F6914" s="2">
        <v>3.8682900456788001E-3</v>
      </c>
      <c r="G6914"/>
    </row>
    <row r="6915" spans="1:7" x14ac:dyDescent="0.25">
      <c r="A6915" s="3" t="s">
        <v>7017</v>
      </c>
      <c r="B6915" s="3" t="s">
        <v>6845</v>
      </c>
      <c r="C6915" s="3" t="s">
        <v>6997</v>
      </c>
      <c r="D6915">
        <v>4306</v>
      </c>
      <c r="F6915" s="2">
        <v>7.5132417395998704E-3</v>
      </c>
      <c r="G6915"/>
    </row>
    <row r="6916" spans="1:7" x14ac:dyDescent="0.25">
      <c r="A6916" s="3" t="s">
        <v>7018</v>
      </c>
      <c r="B6916" s="3" t="s">
        <v>6845</v>
      </c>
      <c r="C6916" s="3" t="s">
        <v>6997</v>
      </c>
      <c r="D6916">
        <v>6708</v>
      </c>
      <c r="F6916" s="2">
        <v>1.1704325496803499E-2</v>
      </c>
      <c r="G6916"/>
    </row>
    <row r="6917" spans="1:7" x14ac:dyDescent="0.25">
      <c r="A6917" s="3" t="s">
        <v>7019</v>
      </c>
      <c r="B6917" s="3" t="s">
        <v>6845</v>
      </c>
      <c r="C6917" s="3" t="s">
        <v>6997</v>
      </c>
      <c r="D6917">
        <v>5407</v>
      </c>
      <c r="F6917" s="2">
        <v>9.4343005308909593E-3</v>
      </c>
      <c r="G6917"/>
    </row>
    <row r="6918" spans="1:7" x14ac:dyDescent="0.25">
      <c r="A6918" s="3" t="s">
        <v>7020</v>
      </c>
      <c r="B6918" s="3" t="s">
        <v>6845</v>
      </c>
      <c r="C6918" s="3" t="s">
        <v>6997</v>
      </c>
      <c r="D6918">
        <v>3252</v>
      </c>
      <c r="F6918" s="2">
        <v>5.6741899993448201E-3</v>
      </c>
      <c r="G6918"/>
    </row>
    <row r="6919" spans="1:7" x14ac:dyDescent="0.25">
      <c r="A6919" s="3" t="s">
        <v>7021</v>
      </c>
      <c r="B6919" s="3" t="s">
        <v>6845</v>
      </c>
      <c r="C6919" s="3" t="s">
        <v>6997</v>
      </c>
      <c r="D6919">
        <v>3801</v>
      </c>
      <c r="F6919" s="2">
        <v>6.6321021486806997E-3</v>
      </c>
      <c r="G6919"/>
    </row>
    <row r="6920" spans="1:7" x14ac:dyDescent="0.25">
      <c r="A6920" s="3" t="s">
        <v>7022</v>
      </c>
      <c r="B6920" s="3" t="s">
        <v>6845</v>
      </c>
      <c r="C6920" s="3" t="s">
        <v>6997</v>
      </c>
      <c r="D6920">
        <v>2087</v>
      </c>
      <c r="F6920" s="2">
        <v>3.6414620321748598E-3</v>
      </c>
      <c r="G6920"/>
    </row>
    <row r="6921" spans="1:7" x14ac:dyDescent="0.25">
      <c r="A6921" s="3" t="s">
        <v>7023</v>
      </c>
      <c r="B6921" s="3" t="s">
        <v>6845</v>
      </c>
      <c r="C6921" s="3" t="s">
        <v>6997</v>
      </c>
      <c r="D6921">
        <v>614</v>
      </c>
      <c r="F6921" s="2">
        <v>1.0713261560878599E-3</v>
      </c>
      <c r="G6921"/>
    </row>
    <row r="6922" spans="1:7" x14ac:dyDescent="0.25">
      <c r="A6922" s="3" t="s">
        <v>7024</v>
      </c>
      <c r="B6922" s="3" t="s">
        <v>6845</v>
      </c>
      <c r="C6922" s="3" t="s">
        <v>6997</v>
      </c>
      <c r="D6922">
        <v>524</v>
      </c>
      <c r="F6922" s="2">
        <v>9.1429137750820505E-4</v>
      </c>
      <c r="G6922"/>
    </row>
    <row r="6923" spans="1:7" x14ac:dyDescent="0.25">
      <c r="A6923" s="3" t="s">
        <v>7025</v>
      </c>
      <c r="B6923" s="3" t="s">
        <v>6845</v>
      </c>
      <c r="C6923" s="3" t="s">
        <v>6997</v>
      </c>
      <c r="D6923">
        <v>2160</v>
      </c>
      <c r="F6923" s="2">
        <v>3.7688346859116898E-3</v>
      </c>
      <c r="G6923"/>
    </row>
    <row r="6924" spans="1:7" x14ac:dyDescent="0.25">
      <c r="A6924" s="3" t="s">
        <v>7026</v>
      </c>
      <c r="B6924" s="3" t="s">
        <v>6845</v>
      </c>
      <c r="C6924" s="3" t="s">
        <v>6997</v>
      </c>
      <c r="D6924">
        <v>3421</v>
      </c>
      <c r="F6924" s="2">
        <v>5.9690664168999402E-3</v>
      </c>
      <c r="G6924"/>
    </row>
    <row r="6925" spans="1:7" x14ac:dyDescent="0.25">
      <c r="A6925" s="3" t="s">
        <v>7027</v>
      </c>
      <c r="B6925" s="3" t="s">
        <v>6845</v>
      </c>
      <c r="C6925" s="3" t="s">
        <v>6997</v>
      </c>
      <c r="D6925">
        <v>6120</v>
      </c>
      <c r="F6925" s="2">
        <v>1.06783649434164E-2</v>
      </c>
      <c r="G6925"/>
    </row>
    <row r="6926" spans="1:7" x14ac:dyDescent="0.25">
      <c r="A6926" s="3" t="s">
        <v>7028</v>
      </c>
      <c r="B6926" s="3" t="s">
        <v>6845</v>
      </c>
      <c r="C6926" s="3" t="s">
        <v>6997</v>
      </c>
      <c r="D6926">
        <v>4522</v>
      </c>
      <c r="F6926" s="2">
        <v>7.8901252081910404E-3</v>
      </c>
      <c r="G6926"/>
    </row>
    <row r="6927" spans="1:7" x14ac:dyDescent="0.25">
      <c r="A6927" s="3" t="s">
        <v>7029</v>
      </c>
      <c r="B6927" s="3" t="s">
        <v>6845</v>
      </c>
      <c r="C6927" s="3" t="s">
        <v>6997</v>
      </c>
      <c r="D6927">
        <v>4752</v>
      </c>
      <c r="F6927" s="2">
        <v>8.2914363090057092E-3</v>
      </c>
      <c r="G6927"/>
    </row>
    <row r="6928" spans="1:7" x14ac:dyDescent="0.25">
      <c r="A6928" s="3" t="s">
        <v>7030</v>
      </c>
      <c r="B6928" s="3" t="s">
        <v>6845</v>
      </c>
      <c r="C6928" s="3" t="s">
        <v>6997</v>
      </c>
      <c r="D6928">
        <v>1614</v>
      </c>
      <c r="F6928" s="2">
        <v>2.81615702919512E-3</v>
      </c>
      <c r="G6928"/>
    </row>
    <row r="6929" spans="1:7" x14ac:dyDescent="0.25">
      <c r="A6929" s="3" t="s">
        <v>7031</v>
      </c>
      <c r="B6929" s="3" t="s">
        <v>6845</v>
      </c>
      <c r="C6929" s="3" t="s">
        <v>6997</v>
      </c>
      <c r="D6929">
        <v>623</v>
      </c>
      <c r="F6929" s="2">
        <v>1.0870296339458201E-3</v>
      </c>
      <c r="G6929"/>
    </row>
    <row r="6930" spans="1:7" x14ac:dyDescent="0.25">
      <c r="A6930" s="3" t="s">
        <v>7032</v>
      </c>
      <c r="B6930" s="3" t="s">
        <v>6845</v>
      </c>
      <c r="C6930" s="3" t="s">
        <v>6997</v>
      </c>
      <c r="D6930">
        <v>1272</v>
      </c>
      <c r="F6930" s="2">
        <v>2.2194248705924399E-3</v>
      </c>
      <c r="G6930"/>
    </row>
    <row r="6931" spans="1:7" x14ac:dyDescent="0.25">
      <c r="A6931" s="3" t="s">
        <v>7033</v>
      </c>
      <c r="B6931" s="3" t="s">
        <v>6845</v>
      </c>
      <c r="C6931" s="3" t="s">
        <v>6997</v>
      </c>
      <c r="D6931">
        <v>4457</v>
      </c>
      <c r="F6931" s="2">
        <v>7.7767112014390698E-3</v>
      </c>
      <c r="G6931"/>
    </row>
    <row r="6932" spans="1:7" x14ac:dyDescent="0.25">
      <c r="A6932" s="3" t="s">
        <v>7034</v>
      </c>
      <c r="B6932" s="3" t="s">
        <v>6845</v>
      </c>
      <c r="C6932" s="3" t="s">
        <v>6997</v>
      </c>
      <c r="D6932">
        <v>425</v>
      </c>
      <c r="F6932" s="2">
        <v>7.41553121070586E-4</v>
      </c>
      <c r="G6932"/>
    </row>
    <row r="6933" spans="1:7" x14ac:dyDescent="0.25">
      <c r="A6933" s="3" t="s">
        <v>7035</v>
      </c>
      <c r="B6933" s="3" t="s">
        <v>6845</v>
      </c>
      <c r="C6933" s="3" t="s">
        <v>6997</v>
      </c>
      <c r="D6933">
        <v>2253</v>
      </c>
      <c r="F6933" s="2">
        <v>3.9311039571106599E-3</v>
      </c>
      <c r="G6933"/>
    </row>
    <row r="6934" spans="1:7" x14ac:dyDescent="0.25">
      <c r="A6934" s="3" t="s">
        <v>7036</v>
      </c>
      <c r="B6934" s="3" t="s">
        <v>6845</v>
      </c>
      <c r="C6934" s="3" t="s">
        <v>6997</v>
      </c>
      <c r="D6934">
        <v>937</v>
      </c>
      <c r="F6934" s="2">
        <v>1.6349065281015E-3</v>
      </c>
      <c r="G6934"/>
    </row>
    <row r="6935" spans="1:7" x14ac:dyDescent="0.25">
      <c r="A6935" s="3" t="s">
        <v>7037</v>
      </c>
      <c r="B6935" s="3" t="s">
        <v>6845</v>
      </c>
      <c r="C6935" s="3" t="s">
        <v>6997</v>
      </c>
      <c r="D6935">
        <v>1167</v>
      </c>
      <c r="F6935" s="2">
        <v>2.0362176289161699E-3</v>
      </c>
      <c r="G6935"/>
    </row>
    <row r="6936" spans="1:7" x14ac:dyDescent="0.25">
      <c r="A6936" s="3" t="s">
        <v>7038</v>
      </c>
      <c r="B6936" s="3" t="s">
        <v>6845</v>
      </c>
      <c r="C6936" s="3" t="s">
        <v>6997</v>
      </c>
      <c r="D6936">
        <v>799</v>
      </c>
      <c r="F6936" s="2">
        <v>1.3941198676127001E-3</v>
      </c>
      <c r="G6936"/>
    </row>
    <row r="6937" spans="1:7" x14ac:dyDescent="0.25">
      <c r="A6937" s="3" t="s">
        <v>7039</v>
      </c>
      <c r="B6937" s="3" t="s">
        <v>6845</v>
      </c>
      <c r="C6937" s="3" t="s">
        <v>6997</v>
      </c>
      <c r="D6937">
        <v>1583</v>
      </c>
      <c r="F6937" s="2">
        <v>2.7620672721288E-3</v>
      </c>
      <c r="G6937"/>
    </row>
    <row r="6938" spans="1:7" x14ac:dyDescent="0.25">
      <c r="A6938" s="3" t="s">
        <v>7040</v>
      </c>
      <c r="B6938" s="3" t="s">
        <v>6845</v>
      </c>
      <c r="C6938" s="3" t="s">
        <v>6997</v>
      </c>
      <c r="D6938">
        <v>4681</v>
      </c>
      <c r="F6938" s="2">
        <v>8.1675533170150905E-3</v>
      </c>
      <c r="G6938"/>
    </row>
    <row r="6939" spans="1:7" x14ac:dyDescent="0.25">
      <c r="A6939" s="3" t="s">
        <v>7041</v>
      </c>
      <c r="B6939" s="3" t="s">
        <v>6845</v>
      </c>
      <c r="C6939" s="3" t="s">
        <v>6997</v>
      </c>
      <c r="D6939">
        <v>871</v>
      </c>
      <c r="F6939" s="2">
        <v>1.51974769047643E-3</v>
      </c>
      <c r="G6939"/>
    </row>
    <row r="6940" spans="1:7" x14ac:dyDescent="0.25">
      <c r="A6940" s="3" t="s">
        <v>7042</v>
      </c>
      <c r="B6940" s="3" t="s">
        <v>6845</v>
      </c>
      <c r="C6940" s="3" t="s">
        <v>6997</v>
      </c>
      <c r="D6940">
        <v>4725</v>
      </c>
      <c r="F6940" s="2">
        <v>8.2443258754318106E-3</v>
      </c>
      <c r="G6940"/>
    </row>
    <row r="6941" spans="1:7" x14ac:dyDescent="0.25">
      <c r="A6941" s="3" t="s">
        <v>7043</v>
      </c>
      <c r="B6941" s="3" t="s">
        <v>6845</v>
      </c>
      <c r="C6941" s="3" t="s">
        <v>6997</v>
      </c>
      <c r="D6941">
        <v>587</v>
      </c>
      <c r="F6941" s="2">
        <v>1.0242157225139601E-3</v>
      </c>
      <c r="G6941"/>
    </row>
    <row r="6942" spans="1:7" x14ac:dyDescent="0.25">
      <c r="A6942" s="3" t="s">
        <v>7044</v>
      </c>
      <c r="B6942" s="3" t="s">
        <v>6845</v>
      </c>
      <c r="C6942" s="3" t="s">
        <v>6997</v>
      </c>
      <c r="D6942">
        <v>1275</v>
      </c>
      <c r="F6942" s="2">
        <v>2.2246593632117601E-3</v>
      </c>
      <c r="G6942"/>
    </row>
    <row r="6943" spans="1:7" x14ac:dyDescent="0.25">
      <c r="A6943" s="3" t="s">
        <v>7045</v>
      </c>
      <c r="B6943" s="3" t="s">
        <v>6845</v>
      </c>
      <c r="C6943" s="3" t="s">
        <v>6997</v>
      </c>
      <c r="D6943">
        <v>2215</v>
      </c>
      <c r="F6943" s="2">
        <v>3.86480038393258E-3</v>
      </c>
      <c r="G6943"/>
    </row>
    <row r="6944" spans="1:7" x14ac:dyDescent="0.25">
      <c r="A6944" s="3" t="s">
        <v>7046</v>
      </c>
      <c r="B6944" s="3" t="s">
        <v>6845</v>
      </c>
      <c r="C6944" s="3" t="s">
        <v>6997</v>
      </c>
      <c r="D6944">
        <v>1167</v>
      </c>
      <c r="F6944" s="2">
        <v>2.0362176289161699E-3</v>
      </c>
      <c r="G6944"/>
    </row>
    <row r="6945" spans="1:7" x14ac:dyDescent="0.25">
      <c r="A6945" s="3" t="s">
        <v>7047</v>
      </c>
      <c r="B6945" s="3" t="s">
        <v>6845</v>
      </c>
      <c r="C6945" s="3" t="s">
        <v>6997</v>
      </c>
      <c r="D6945">
        <v>2685</v>
      </c>
      <c r="F6945" s="2">
        <v>4.6848708942929997E-3</v>
      </c>
      <c r="G6945"/>
    </row>
    <row r="6946" spans="1:7" x14ac:dyDescent="0.25">
      <c r="A6946" s="3" t="s">
        <v>7048</v>
      </c>
      <c r="B6946" s="3" t="s">
        <v>6845</v>
      </c>
      <c r="C6946" s="3" t="s">
        <v>6997</v>
      </c>
      <c r="D6946">
        <v>2559</v>
      </c>
      <c r="F6946" s="2">
        <v>4.4650222042814797E-3</v>
      </c>
      <c r="G6946"/>
    </row>
    <row r="6947" spans="1:7" x14ac:dyDescent="0.25">
      <c r="A6947" s="3" t="s">
        <v>7049</v>
      </c>
      <c r="B6947" s="3" t="s">
        <v>6845</v>
      </c>
      <c r="C6947" s="3" t="s">
        <v>6997</v>
      </c>
      <c r="D6947">
        <v>2232</v>
      </c>
      <c r="F6947" s="2">
        <v>3.8944625087754098E-3</v>
      </c>
      <c r="G6947"/>
    </row>
    <row r="6948" spans="1:7" x14ac:dyDescent="0.25">
      <c r="A6948" s="3" t="s">
        <v>7050</v>
      </c>
      <c r="B6948" s="3" t="s">
        <v>6845</v>
      </c>
      <c r="C6948" s="3" t="s">
        <v>6997</v>
      </c>
      <c r="D6948">
        <v>700</v>
      </c>
      <c r="F6948" s="2">
        <v>1.2213816111750801E-3</v>
      </c>
      <c r="G6948"/>
    </row>
    <row r="6949" spans="1:7" x14ac:dyDescent="0.25">
      <c r="A6949" s="3" t="s">
        <v>7051</v>
      </c>
      <c r="B6949" s="3" t="s">
        <v>6845</v>
      </c>
      <c r="C6949" s="3" t="s">
        <v>6997</v>
      </c>
      <c r="D6949">
        <v>1639</v>
      </c>
      <c r="F6949" s="2">
        <v>2.8597778010228002E-3</v>
      </c>
      <c r="G6949"/>
    </row>
    <row r="6950" spans="1:7" x14ac:dyDescent="0.25">
      <c r="A6950" s="3" t="s">
        <v>7052</v>
      </c>
      <c r="B6950" s="3" t="s">
        <v>6845</v>
      </c>
      <c r="C6950" s="3" t="s">
        <v>6997</v>
      </c>
      <c r="D6950">
        <v>4298</v>
      </c>
      <c r="F6950" s="2">
        <v>7.4992830926150101E-3</v>
      </c>
      <c r="G6950"/>
    </row>
    <row r="6951" spans="1:7" x14ac:dyDescent="0.25">
      <c r="A6951" s="3" t="s">
        <v>7053</v>
      </c>
      <c r="B6951" s="3" t="s">
        <v>6845</v>
      </c>
      <c r="C6951" s="3" t="s">
        <v>6997</v>
      </c>
      <c r="D6951">
        <v>1778</v>
      </c>
      <c r="F6951" s="2">
        <v>3.1023092923847099E-3</v>
      </c>
      <c r="G6951"/>
    </row>
    <row r="6952" spans="1:7" x14ac:dyDescent="0.25">
      <c r="A6952" s="3" t="s">
        <v>7054</v>
      </c>
      <c r="B6952" s="3" t="s">
        <v>6845</v>
      </c>
      <c r="C6952" s="3" t="s">
        <v>6997</v>
      </c>
      <c r="D6952">
        <v>1311</v>
      </c>
      <c r="F6952" s="2">
        <v>2.2874732746436198E-3</v>
      </c>
      <c r="G6952"/>
    </row>
    <row r="6953" spans="1:7" x14ac:dyDescent="0.25">
      <c r="A6953" s="3" t="s">
        <v>7055</v>
      </c>
      <c r="B6953" s="3" t="s">
        <v>6845</v>
      </c>
      <c r="C6953" s="3" t="s">
        <v>6997</v>
      </c>
      <c r="D6953">
        <v>2142</v>
      </c>
      <c r="F6953" s="2">
        <v>3.73742773019576E-3</v>
      </c>
      <c r="G6953"/>
    </row>
    <row r="6954" spans="1:7" x14ac:dyDescent="0.25">
      <c r="A6954" s="3" t="s">
        <v>7056</v>
      </c>
      <c r="B6954" s="3" t="s">
        <v>6845</v>
      </c>
      <c r="C6954" s="3" t="s">
        <v>6997</v>
      </c>
      <c r="D6954">
        <v>2072</v>
      </c>
      <c r="F6954" s="2">
        <v>3.6152895690782501E-3</v>
      </c>
      <c r="G6954"/>
    </row>
    <row r="6955" spans="1:7" x14ac:dyDescent="0.25">
      <c r="A6955" s="3" t="s">
        <v>7057</v>
      </c>
      <c r="B6955" s="3" t="s">
        <v>6845</v>
      </c>
      <c r="C6955" s="3" t="s">
        <v>6997</v>
      </c>
      <c r="D6955">
        <v>1830</v>
      </c>
      <c r="F6955" s="2">
        <v>3.1930404977862899E-3</v>
      </c>
      <c r="G6955"/>
    </row>
    <row r="6956" spans="1:7" x14ac:dyDescent="0.25">
      <c r="A6956" s="3" t="s">
        <v>7058</v>
      </c>
      <c r="B6956" s="3" t="s">
        <v>6845</v>
      </c>
      <c r="C6956" s="3" t="s">
        <v>6997</v>
      </c>
      <c r="D6956">
        <v>3314</v>
      </c>
      <c r="F6956" s="2">
        <v>5.7823695134774696E-3</v>
      </c>
      <c r="G6956"/>
    </row>
    <row r="6957" spans="1:7" x14ac:dyDescent="0.25">
      <c r="A6957" s="3" t="s">
        <v>7059</v>
      </c>
      <c r="B6957" s="3" t="s">
        <v>6845</v>
      </c>
      <c r="C6957" s="3" t="s">
        <v>6997</v>
      </c>
      <c r="D6957">
        <v>511</v>
      </c>
      <c r="F6957" s="2">
        <v>8.9160857615781103E-4</v>
      </c>
      <c r="G6957"/>
    </row>
    <row r="6958" spans="1:7" x14ac:dyDescent="0.25">
      <c r="A6958" s="3" t="s">
        <v>7060</v>
      </c>
      <c r="B6958" s="3" t="s">
        <v>6845</v>
      </c>
      <c r="C6958" s="3" t="s">
        <v>6997</v>
      </c>
      <c r="D6958">
        <v>6987</v>
      </c>
      <c r="F6958" s="2">
        <v>1.21911333104004E-2</v>
      </c>
      <c r="G6958"/>
    </row>
    <row r="6959" spans="1:7" x14ac:dyDescent="0.25">
      <c r="A6959" s="3" t="s">
        <v>7061</v>
      </c>
      <c r="B6959" s="3" t="s">
        <v>6845</v>
      </c>
      <c r="C6959" s="3" t="s">
        <v>6997</v>
      </c>
      <c r="D6959">
        <v>3249</v>
      </c>
      <c r="F6959" s="2">
        <v>5.6689555067254904E-3</v>
      </c>
      <c r="G6959"/>
    </row>
    <row r="6960" spans="1:7" x14ac:dyDescent="0.25">
      <c r="A6960" s="3" t="s">
        <v>7062</v>
      </c>
      <c r="B6960" s="3" t="s">
        <v>6845</v>
      </c>
      <c r="C6960" s="3" t="s">
        <v>6997</v>
      </c>
      <c r="D6960">
        <v>4767</v>
      </c>
      <c r="F6960" s="2">
        <v>8.3176087721023202E-3</v>
      </c>
      <c r="G6960"/>
    </row>
    <row r="6961" spans="1:7" x14ac:dyDescent="0.25">
      <c r="A6961" s="3" t="s">
        <v>7063</v>
      </c>
      <c r="B6961" s="3" t="s">
        <v>6845</v>
      </c>
      <c r="C6961" s="3" t="s">
        <v>6997</v>
      </c>
      <c r="D6961">
        <v>2955</v>
      </c>
      <c r="F6961" s="2">
        <v>5.1559752300319598E-3</v>
      </c>
      <c r="G6961"/>
    </row>
    <row r="6962" spans="1:7" x14ac:dyDescent="0.25">
      <c r="A6962" s="3" t="s">
        <v>7064</v>
      </c>
      <c r="B6962" s="3" t="s">
        <v>6845</v>
      </c>
      <c r="C6962" s="3" t="s">
        <v>6997</v>
      </c>
      <c r="D6962">
        <v>4475</v>
      </c>
      <c r="F6962" s="2">
        <v>7.8081181571550001E-3</v>
      </c>
      <c r="G6962"/>
    </row>
    <row r="6963" spans="1:7" x14ac:dyDescent="0.25">
      <c r="A6963" s="3" t="s">
        <v>7065</v>
      </c>
      <c r="B6963" s="3" t="s">
        <v>6845</v>
      </c>
      <c r="C6963" s="3" t="s">
        <v>6997</v>
      </c>
      <c r="D6963">
        <v>827</v>
      </c>
      <c r="F6963" s="2">
        <v>1.4429751320597099E-3</v>
      </c>
      <c r="G6963"/>
    </row>
    <row r="6964" spans="1:7" x14ac:dyDescent="0.25">
      <c r="A6964" s="3" t="s">
        <v>7066</v>
      </c>
      <c r="B6964" s="3" t="s">
        <v>6845</v>
      </c>
      <c r="C6964" s="3" t="s">
        <v>6997</v>
      </c>
      <c r="D6964">
        <v>8841</v>
      </c>
      <c r="F6964" s="2">
        <v>1.54260497491413E-2</v>
      </c>
      <c r="G6964"/>
    </row>
    <row r="6965" spans="1:7" x14ac:dyDescent="0.25">
      <c r="A6965" s="3" t="s">
        <v>7067</v>
      </c>
      <c r="B6965" s="3" t="s">
        <v>6845</v>
      </c>
      <c r="C6965" s="3" t="s">
        <v>6997</v>
      </c>
      <c r="D6965">
        <v>3137</v>
      </c>
      <c r="F6965" s="2">
        <v>5.4735344489374796E-3</v>
      </c>
      <c r="G6965"/>
    </row>
    <row r="6966" spans="1:7" x14ac:dyDescent="0.25">
      <c r="A6966" s="3" t="s">
        <v>7068</v>
      </c>
      <c r="B6966" s="3" t="s">
        <v>6845</v>
      </c>
      <c r="C6966" s="3" t="s">
        <v>6997</v>
      </c>
      <c r="D6966">
        <v>1643</v>
      </c>
      <c r="F6966" s="2">
        <v>2.8667571245152299E-3</v>
      </c>
      <c r="G6966"/>
    </row>
    <row r="6967" spans="1:7" x14ac:dyDescent="0.25">
      <c r="A6967" s="3" t="s">
        <v>7069</v>
      </c>
      <c r="B6967" s="3" t="s">
        <v>6845</v>
      </c>
      <c r="C6967" s="3" t="s">
        <v>6997</v>
      </c>
      <c r="D6967">
        <v>3400</v>
      </c>
      <c r="F6967" s="2">
        <v>5.9324249685646898E-3</v>
      </c>
      <c r="G6967"/>
    </row>
    <row r="6968" spans="1:7" x14ac:dyDescent="0.25">
      <c r="A6968" s="3" t="s">
        <v>7070</v>
      </c>
      <c r="B6968" s="3" t="s">
        <v>6845</v>
      </c>
      <c r="C6968" s="3" t="s">
        <v>6997</v>
      </c>
      <c r="D6968">
        <v>2443</v>
      </c>
      <c r="F6968" s="2">
        <v>4.26262182300104E-3</v>
      </c>
      <c r="G6968"/>
    </row>
    <row r="6969" spans="1:7" x14ac:dyDescent="0.25">
      <c r="A6969" s="3" t="s">
        <v>7071</v>
      </c>
      <c r="B6969" s="3" t="s">
        <v>6845</v>
      </c>
      <c r="C6969" s="3" t="s">
        <v>6997</v>
      </c>
      <c r="D6969">
        <v>2705</v>
      </c>
      <c r="F6969" s="2">
        <v>4.7197675117551397E-3</v>
      </c>
      <c r="G6969"/>
    </row>
    <row r="6970" spans="1:7" x14ac:dyDescent="0.25">
      <c r="A6970" s="3" t="s">
        <v>7072</v>
      </c>
      <c r="B6970" s="3" t="s">
        <v>6845</v>
      </c>
      <c r="C6970" s="3" t="s">
        <v>6997</v>
      </c>
      <c r="D6970">
        <v>3897</v>
      </c>
      <c r="F6970" s="2">
        <v>6.7996059124990002E-3</v>
      </c>
      <c r="G6970"/>
    </row>
    <row r="6971" spans="1:7" x14ac:dyDescent="0.25">
      <c r="A6971" s="3" t="s">
        <v>7073</v>
      </c>
      <c r="B6971" s="3" t="s">
        <v>6845</v>
      </c>
      <c r="C6971" s="3" t="s">
        <v>6997</v>
      </c>
      <c r="D6971">
        <v>1131</v>
      </c>
      <c r="F6971" s="2">
        <v>1.9734037174843101E-3</v>
      </c>
      <c r="G6971"/>
    </row>
    <row r="6972" spans="1:7" x14ac:dyDescent="0.25">
      <c r="A6972" s="3" t="s">
        <v>7074</v>
      </c>
      <c r="B6972" s="3" t="s">
        <v>6845</v>
      </c>
      <c r="C6972" s="3" t="s">
        <v>6997</v>
      </c>
      <c r="D6972">
        <v>1849</v>
      </c>
      <c r="F6972" s="2">
        <v>3.2261922843753298E-3</v>
      </c>
      <c r="G6972"/>
    </row>
    <row r="6973" spans="1:7" x14ac:dyDescent="0.25">
      <c r="A6973" s="3" t="s">
        <v>7075</v>
      </c>
      <c r="B6973" s="3" t="s">
        <v>6845</v>
      </c>
      <c r="C6973" s="3" t="s">
        <v>6997</v>
      </c>
      <c r="D6973">
        <v>1733</v>
      </c>
      <c r="F6973" s="2">
        <v>3.0237919030948802E-3</v>
      </c>
      <c r="G6973"/>
    </row>
    <row r="6974" spans="1:7" x14ac:dyDescent="0.25">
      <c r="A6974" s="3" t="s">
        <v>7076</v>
      </c>
      <c r="B6974" s="3" t="s">
        <v>6845</v>
      </c>
      <c r="C6974" s="3" t="s">
        <v>6997</v>
      </c>
      <c r="D6974">
        <v>70336</v>
      </c>
      <c r="F6974" s="2">
        <v>0.12272442429087201</v>
      </c>
      <c r="G6974"/>
    </row>
    <row r="6975" spans="1:7" x14ac:dyDescent="0.25">
      <c r="A6975" s="3" t="s">
        <v>7077</v>
      </c>
      <c r="B6975" s="3" t="s">
        <v>6845</v>
      </c>
      <c r="C6975" s="3" t="s">
        <v>7078</v>
      </c>
      <c r="D6975">
        <v>3210</v>
      </c>
      <c r="F6975" s="2">
        <v>5.6009071026743096E-3</v>
      </c>
      <c r="G6975"/>
    </row>
    <row r="6976" spans="1:7" x14ac:dyDescent="0.25">
      <c r="A6976" s="3" t="s">
        <v>7079</v>
      </c>
      <c r="B6976" s="3" t="s">
        <v>6845</v>
      </c>
      <c r="C6976" s="3" t="s">
        <v>7078</v>
      </c>
      <c r="D6976">
        <v>569</v>
      </c>
      <c r="F6976" s="2">
        <v>9.9280876679803194E-4</v>
      </c>
      <c r="G6976"/>
    </row>
    <row r="6977" spans="1:7" x14ac:dyDescent="0.25">
      <c r="A6977" s="3" t="s">
        <v>7080</v>
      </c>
      <c r="B6977" s="3" t="s">
        <v>6845</v>
      </c>
      <c r="C6977" s="3" t="s">
        <v>7078</v>
      </c>
      <c r="D6977">
        <v>2246</v>
      </c>
      <c r="F6977" s="2">
        <v>3.91889014099891E-3</v>
      </c>
      <c r="G6977"/>
    </row>
    <row r="6978" spans="1:7" x14ac:dyDescent="0.25">
      <c r="A6978" s="3" t="s">
        <v>7081</v>
      </c>
      <c r="B6978" s="3" t="s">
        <v>6845</v>
      </c>
      <c r="C6978" s="3" t="s">
        <v>7078</v>
      </c>
      <c r="D6978">
        <v>1361</v>
      </c>
      <c r="F6978" s="2">
        <v>2.3747148182989798E-3</v>
      </c>
      <c r="G6978"/>
    </row>
    <row r="6979" spans="1:7" x14ac:dyDescent="0.25">
      <c r="A6979" s="3" t="s">
        <v>7082</v>
      </c>
      <c r="B6979" s="3" t="s">
        <v>6845</v>
      </c>
      <c r="C6979" s="3" t="s">
        <v>7078</v>
      </c>
      <c r="D6979">
        <v>4760</v>
      </c>
      <c r="F6979" s="2">
        <v>8.3053949559905704E-3</v>
      </c>
      <c r="G6979"/>
    </row>
    <row r="6980" spans="1:7" x14ac:dyDescent="0.25">
      <c r="A6980" s="3" t="s">
        <v>7083</v>
      </c>
      <c r="B6980" s="3" t="s">
        <v>6845</v>
      </c>
      <c r="C6980" s="3" t="s">
        <v>7078</v>
      </c>
      <c r="D6980">
        <v>1082</v>
      </c>
      <c r="F6980" s="2">
        <v>1.88790700470206E-3</v>
      </c>
      <c r="G6980"/>
    </row>
    <row r="6981" spans="1:7" x14ac:dyDescent="0.25">
      <c r="A6981" s="3" t="s">
        <v>7084</v>
      </c>
      <c r="B6981" s="3" t="s">
        <v>6845</v>
      </c>
      <c r="C6981" s="3" t="s">
        <v>7078</v>
      </c>
      <c r="D6981">
        <v>10622</v>
      </c>
      <c r="F6981" s="2">
        <v>1.8533593534145298E-2</v>
      </c>
      <c r="G6981"/>
    </row>
    <row r="6982" spans="1:7" x14ac:dyDescent="0.25">
      <c r="A6982" s="3" t="s">
        <v>7085</v>
      </c>
      <c r="B6982" s="3" t="s">
        <v>6845</v>
      </c>
      <c r="C6982" s="3" t="s">
        <v>7078</v>
      </c>
      <c r="D6982">
        <v>2442</v>
      </c>
      <c r="F6982" s="2">
        <v>4.2608769921279304E-3</v>
      </c>
      <c r="G6982"/>
    </row>
    <row r="6983" spans="1:7" x14ac:dyDescent="0.25">
      <c r="A6983" s="3" t="s">
        <v>7086</v>
      </c>
      <c r="B6983" s="3" t="s">
        <v>6845</v>
      </c>
      <c r="C6983" s="3" t="s">
        <v>7078</v>
      </c>
      <c r="D6983">
        <v>4125</v>
      </c>
      <c r="F6983" s="2">
        <v>7.1974273515674602E-3</v>
      </c>
      <c r="G6983"/>
    </row>
    <row r="6984" spans="1:7" x14ac:dyDescent="0.25">
      <c r="A6984" s="3" t="s">
        <v>7087</v>
      </c>
      <c r="B6984" s="3" t="s">
        <v>6845</v>
      </c>
      <c r="C6984" s="3" t="s">
        <v>7078</v>
      </c>
      <c r="D6984">
        <v>1398</v>
      </c>
      <c r="F6984" s="2">
        <v>2.43927356060395E-3</v>
      </c>
      <c r="G6984"/>
    </row>
    <row r="6985" spans="1:7" x14ac:dyDescent="0.25">
      <c r="A6985" s="3" t="s">
        <v>7088</v>
      </c>
      <c r="B6985" s="3" t="s">
        <v>6845</v>
      </c>
      <c r="C6985" s="3" t="s">
        <v>7078</v>
      </c>
      <c r="D6985">
        <v>461</v>
      </c>
      <c r="F6985" s="2">
        <v>8.0436703250244795E-4</v>
      </c>
      <c r="G6985"/>
    </row>
    <row r="6986" spans="1:7" x14ac:dyDescent="0.25">
      <c r="A6986" s="3" t="s">
        <v>7089</v>
      </c>
      <c r="B6986" s="3" t="s">
        <v>6845</v>
      </c>
      <c r="C6986" s="3" t="s">
        <v>7078</v>
      </c>
      <c r="D6986">
        <v>8814</v>
      </c>
      <c r="F6986" s="2">
        <v>1.53789393155674E-2</v>
      </c>
      <c r="G6986"/>
    </row>
    <row r="6987" spans="1:7" x14ac:dyDescent="0.25">
      <c r="A6987" s="3" t="s">
        <v>7090</v>
      </c>
      <c r="B6987" s="3" t="s">
        <v>6845</v>
      </c>
      <c r="C6987" s="3" t="s">
        <v>7078</v>
      </c>
      <c r="D6987">
        <v>4142</v>
      </c>
      <c r="F6987" s="2">
        <v>7.2270894764102801E-3</v>
      </c>
      <c r="G6987"/>
    </row>
    <row r="6988" spans="1:7" x14ac:dyDescent="0.25">
      <c r="A6988" s="3" t="s">
        <v>7091</v>
      </c>
      <c r="B6988" s="3" t="s">
        <v>6845</v>
      </c>
      <c r="C6988" s="3" t="s">
        <v>7078</v>
      </c>
      <c r="D6988">
        <v>3624</v>
      </c>
      <c r="F6988" s="2">
        <v>6.32326708414072E-3</v>
      </c>
      <c r="G6988"/>
    </row>
    <row r="6989" spans="1:7" x14ac:dyDescent="0.25">
      <c r="A6989" s="3" t="s">
        <v>7092</v>
      </c>
      <c r="B6989" s="3" t="s">
        <v>6845</v>
      </c>
      <c r="C6989" s="3" t="s">
        <v>7078</v>
      </c>
      <c r="D6989">
        <v>1211</v>
      </c>
      <c r="F6989" s="2">
        <v>2.11299018733289E-3</v>
      </c>
      <c r="G6989"/>
    </row>
    <row r="6990" spans="1:7" x14ac:dyDescent="0.25">
      <c r="A6990" s="3" t="s">
        <v>7093</v>
      </c>
      <c r="B6990" s="3" t="s">
        <v>6845</v>
      </c>
      <c r="C6990" s="3" t="s">
        <v>7078</v>
      </c>
      <c r="D6990">
        <v>979</v>
      </c>
      <c r="F6990" s="2">
        <v>1.70818942477201E-3</v>
      </c>
      <c r="G6990"/>
    </row>
    <row r="6991" spans="1:7" x14ac:dyDescent="0.25">
      <c r="A6991" s="3" t="s">
        <v>7094</v>
      </c>
      <c r="B6991" s="3" t="s">
        <v>6845</v>
      </c>
      <c r="C6991" s="3" t="s">
        <v>7078</v>
      </c>
      <c r="D6991">
        <v>715</v>
      </c>
      <c r="F6991" s="2">
        <v>1.24755407427169E-3</v>
      </c>
      <c r="G6991"/>
    </row>
    <row r="6992" spans="1:7" x14ac:dyDescent="0.25">
      <c r="A6992" s="3" t="s">
        <v>7095</v>
      </c>
      <c r="B6992" s="3" t="s">
        <v>6845</v>
      </c>
      <c r="C6992" s="3" t="s">
        <v>7078</v>
      </c>
      <c r="D6992">
        <v>4410</v>
      </c>
      <c r="F6992" s="2">
        <v>7.69470415040302E-3</v>
      </c>
      <c r="G6992"/>
    </row>
    <row r="6993" spans="1:7" x14ac:dyDescent="0.25">
      <c r="A6993" s="3" t="s">
        <v>7096</v>
      </c>
      <c r="B6993" s="3" t="s">
        <v>6845</v>
      </c>
      <c r="C6993" s="3" t="s">
        <v>7078</v>
      </c>
      <c r="D6993">
        <v>389</v>
      </c>
      <c r="F6993" s="2">
        <v>6.7873920963872503E-4</v>
      </c>
      <c r="G6993"/>
    </row>
    <row r="6994" spans="1:7" x14ac:dyDescent="0.25">
      <c r="A6994" s="3" t="s">
        <v>7097</v>
      </c>
      <c r="B6994" s="3" t="s">
        <v>6845</v>
      </c>
      <c r="C6994" s="3" t="s">
        <v>7078</v>
      </c>
      <c r="D6994">
        <v>801</v>
      </c>
      <c r="F6994" s="2">
        <v>1.3976095293589199E-3</v>
      </c>
      <c r="G6994"/>
    </row>
    <row r="6995" spans="1:7" x14ac:dyDescent="0.25">
      <c r="A6995" s="3" t="s">
        <v>7098</v>
      </c>
      <c r="B6995" s="3" t="s">
        <v>6845</v>
      </c>
      <c r="C6995" s="3" t="s">
        <v>7078</v>
      </c>
      <c r="D6995">
        <v>532</v>
      </c>
      <c r="F6995" s="2">
        <v>9.28250024493063E-4</v>
      </c>
      <c r="G6995"/>
    </row>
    <row r="6996" spans="1:7" x14ac:dyDescent="0.25">
      <c r="A6996" s="3" t="s">
        <v>7099</v>
      </c>
      <c r="B6996" s="3" t="s">
        <v>6845</v>
      </c>
      <c r="C6996" s="3" t="s">
        <v>7078</v>
      </c>
      <c r="D6996">
        <v>1822</v>
      </c>
      <c r="F6996" s="2">
        <v>3.17908185080143E-3</v>
      </c>
      <c r="G6996"/>
    </row>
    <row r="6997" spans="1:7" x14ac:dyDescent="0.25">
      <c r="A6997" s="3" t="s">
        <v>7100</v>
      </c>
      <c r="B6997" s="3" t="s">
        <v>6845</v>
      </c>
      <c r="C6997" s="3" t="s">
        <v>7078</v>
      </c>
      <c r="D6997">
        <v>2410</v>
      </c>
      <c r="F6997" s="2">
        <v>4.2050424041885004E-3</v>
      </c>
      <c r="G6997"/>
    </row>
    <row r="6998" spans="1:7" x14ac:dyDescent="0.25">
      <c r="A6998" s="3" t="s">
        <v>7101</v>
      </c>
      <c r="B6998" s="3" t="s">
        <v>6845</v>
      </c>
      <c r="C6998" s="3" t="s">
        <v>7078</v>
      </c>
      <c r="D6998">
        <v>773</v>
      </c>
      <c r="F6998" s="2">
        <v>1.3487542649119101E-3</v>
      </c>
      <c r="G6998"/>
    </row>
    <row r="6999" spans="1:7" x14ac:dyDescent="0.25">
      <c r="A6999" s="3" t="s">
        <v>7102</v>
      </c>
      <c r="B6999" s="3" t="s">
        <v>6845</v>
      </c>
      <c r="C6999" s="3" t="s">
        <v>7078</v>
      </c>
      <c r="D6999">
        <v>7060</v>
      </c>
      <c r="F6999" s="2">
        <v>1.23185059641373E-2</v>
      </c>
      <c r="G6999"/>
    </row>
    <row r="7000" spans="1:7" x14ac:dyDescent="0.25">
      <c r="A7000" s="3" t="s">
        <v>7103</v>
      </c>
      <c r="B7000" s="3" t="s">
        <v>6845</v>
      </c>
      <c r="C7000" s="3" t="s">
        <v>7078</v>
      </c>
      <c r="D7000">
        <v>595</v>
      </c>
      <c r="F7000" s="2">
        <v>1.03817436949882E-3</v>
      </c>
      <c r="G7000"/>
    </row>
    <row r="7001" spans="1:7" x14ac:dyDescent="0.25">
      <c r="A7001" s="3" t="s">
        <v>7104</v>
      </c>
      <c r="B7001" s="3" t="s">
        <v>6845</v>
      </c>
      <c r="C7001" s="3" t="s">
        <v>7078</v>
      </c>
      <c r="D7001">
        <v>6492</v>
      </c>
      <c r="F7001" s="2">
        <v>1.1327442028212301E-2</v>
      </c>
      <c r="G7001"/>
    </row>
    <row r="7002" spans="1:7" x14ac:dyDescent="0.25">
      <c r="A7002" s="3" t="s">
        <v>7105</v>
      </c>
      <c r="B7002" s="3" t="s">
        <v>6845</v>
      </c>
      <c r="C7002" s="3" t="s">
        <v>7078</v>
      </c>
      <c r="D7002">
        <v>10344</v>
      </c>
      <c r="F7002" s="2">
        <v>1.8048530551421499E-2</v>
      </c>
      <c r="G7002"/>
    </row>
    <row r="7003" spans="1:7" x14ac:dyDescent="0.25">
      <c r="A7003" s="3" t="s">
        <v>7106</v>
      </c>
      <c r="B7003" s="3" t="s">
        <v>6845</v>
      </c>
      <c r="C7003" s="3" t="s">
        <v>7078</v>
      </c>
      <c r="D7003">
        <v>5074</v>
      </c>
      <c r="F7003" s="2">
        <v>8.8532718501462496E-3</v>
      </c>
      <c r="G7003"/>
    </row>
    <row r="7004" spans="1:7" x14ac:dyDescent="0.25">
      <c r="A7004" s="3" t="s">
        <v>7107</v>
      </c>
      <c r="B7004" s="3" t="s">
        <v>6845</v>
      </c>
      <c r="C7004" s="3" t="s">
        <v>7078</v>
      </c>
      <c r="D7004">
        <v>916</v>
      </c>
      <c r="F7004" s="2">
        <v>1.59826507976625E-3</v>
      </c>
      <c r="G7004"/>
    </row>
    <row r="7005" spans="1:7" x14ac:dyDescent="0.25">
      <c r="A7005" s="3" t="s">
        <v>7108</v>
      </c>
      <c r="B7005" s="3" t="s">
        <v>6845</v>
      </c>
      <c r="C7005" s="3" t="s">
        <v>7078</v>
      </c>
      <c r="D7005">
        <v>3436</v>
      </c>
      <c r="F7005" s="2">
        <v>5.9952388799965504E-3</v>
      </c>
      <c r="G7005"/>
    </row>
    <row r="7006" spans="1:7" x14ac:dyDescent="0.25">
      <c r="A7006" s="3" t="s">
        <v>7109</v>
      </c>
      <c r="B7006" s="3" t="s">
        <v>6845</v>
      </c>
      <c r="C7006" s="3" t="s">
        <v>7078</v>
      </c>
      <c r="D7006">
        <v>1772</v>
      </c>
      <c r="F7006" s="2">
        <v>3.0918403071460701E-3</v>
      </c>
      <c r="G7006"/>
    </row>
    <row r="7007" spans="1:7" x14ac:dyDescent="0.25">
      <c r="A7007" s="3" t="s">
        <v>7110</v>
      </c>
      <c r="B7007" s="3" t="s">
        <v>6845</v>
      </c>
      <c r="C7007" s="3" t="s">
        <v>7078</v>
      </c>
      <c r="D7007">
        <v>745</v>
      </c>
      <c r="F7007" s="2">
        <v>1.29989900046491E-3</v>
      </c>
      <c r="G7007"/>
    </row>
    <row r="7008" spans="1:7" x14ac:dyDescent="0.25">
      <c r="A7008" s="3" t="s">
        <v>7111</v>
      </c>
      <c r="B7008" s="3" t="s">
        <v>6845</v>
      </c>
      <c r="C7008" s="3" t="s">
        <v>7078</v>
      </c>
      <c r="D7008">
        <v>1021</v>
      </c>
      <c r="F7008" s="2">
        <v>1.7814723214425101E-3</v>
      </c>
      <c r="G7008"/>
    </row>
    <row r="7009" spans="1:7" x14ac:dyDescent="0.25">
      <c r="A7009" s="3" t="s">
        <v>7112</v>
      </c>
      <c r="B7009" s="3" t="s">
        <v>6845</v>
      </c>
      <c r="C7009" s="3" t="s">
        <v>7078</v>
      </c>
      <c r="D7009">
        <v>1778</v>
      </c>
      <c r="F7009" s="2">
        <v>3.1023092923847099E-3</v>
      </c>
      <c r="G7009"/>
    </row>
    <row r="7010" spans="1:7" x14ac:dyDescent="0.25">
      <c r="A7010" s="3" t="s">
        <v>7113</v>
      </c>
      <c r="B7010" s="3" t="s">
        <v>6845</v>
      </c>
      <c r="C7010" s="3" t="s">
        <v>7078</v>
      </c>
      <c r="D7010">
        <v>2772</v>
      </c>
      <c r="F7010" s="2">
        <v>4.8366711802533303E-3</v>
      </c>
      <c r="G7010"/>
    </row>
    <row r="7011" spans="1:7" x14ac:dyDescent="0.25">
      <c r="A7011" s="3" t="s">
        <v>7114</v>
      </c>
      <c r="B7011" s="3" t="s">
        <v>6845</v>
      </c>
      <c r="C7011" s="3" t="s">
        <v>7078</v>
      </c>
      <c r="D7011">
        <v>1946</v>
      </c>
      <c r="F7011" s="2">
        <v>3.39544087906673E-3</v>
      </c>
      <c r="G7011"/>
    </row>
    <row r="7012" spans="1:7" x14ac:dyDescent="0.25">
      <c r="A7012" s="3" t="s">
        <v>7115</v>
      </c>
      <c r="B7012" s="3" t="s">
        <v>6845</v>
      </c>
      <c r="C7012" s="3" t="s">
        <v>7078</v>
      </c>
      <c r="D7012">
        <v>19063</v>
      </c>
      <c r="F7012" s="2">
        <v>3.3261710934043703E-2</v>
      </c>
      <c r="G7012"/>
    </row>
    <row r="7013" spans="1:7" x14ac:dyDescent="0.25">
      <c r="A7013" s="3" t="s">
        <v>7116</v>
      </c>
      <c r="B7013" s="3" t="s">
        <v>6845</v>
      </c>
      <c r="C7013" s="3" t="s">
        <v>7078</v>
      </c>
      <c r="D7013">
        <v>7014</v>
      </c>
      <c r="F7013" s="2">
        <v>1.22382437439743E-2</v>
      </c>
      <c r="G7013"/>
    </row>
    <row r="7014" spans="1:7" x14ac:dyDescent="0.25">
      <c r="A7014" s="3" t="s">
        <v>7117</v>
      </c>
      <c r="B7014" s="3" t="s">
        <v>6845</v>
      </c>
      <c r="C7014" s="3" t="s">
        <v>7078</v>
      </c>
      <c r="D7014">
        <v>3274</v>
      </c>
      <c r="F7014" s="2">
        <v>5.7125762785531801E-3</v>
      </c>
      <c r="G7014"/>
    </row>
    <row r="7015" spans="1:7" x14ac:dyDescent="0.25">
      <c r="A7015" s="3" t="s">
        <v>7118</v>
      </c>
      <c r="B7015" s="3" t="s">
        <v>6845</v>
      </c>
      <c r="C7015" s="3" t="s">
        <v>7078</v>
      </c>
      <c r="D7015">
        <v>412</v>
      </c>
      <c r="F7015" s="2">
        <v>7.1887031972019198E-4</v>
      </c>
      <c r="G7015"/>
    </row>
    <row r="7016" spans="1:7" x14ac:dyDescent="0.25">
      <c r="A7016" s="3" t="s">
        <v>7119</v>
      </c>
      <c r="B7016" s="3" t="s">
        <v>6845</v>
      </c>
      <c r="C7016" s="3" t="s">
        <v>7078</v>
      </c>
      <c r="D7016">
        <v>5289</v>
      </c>
      <c r="F7016" s="2">
        <v>9.2284104878643108E-3</v>
      </c>
      <c r="G7016"/>
    </row>
    <row r="7017" spans="1:7" x14ac:dyDescent="0.25">
      <c r="A7017" s="3" t="s">
        <v>7120</v>
      </c>
      <c r="B7017" s="3" t="s">
        <v>6845</v>
      </c>
      <c r="C7017" s="3" t="s">
        <v>7078</v>
      </c>
      <c r="D7017">
        <v>12459</v>
      </c>
      <c r="F7017" s="2">
        <v>2.1738847848043402E-2</v>
      </c>
      <c r="G7017"/>
    </row>
    <row r="7018" spans="1:7" x14ac:dyDescent="0.25">
      <c r="A7018" s="3" t="s">
        <v>7121</v>
      </c>
      <c r="B7018" s="3" t="s">
        <v>6845</v>
      </c>
      <c r="C7018" s="3" t="s">
        <v>7078</v>
      </c>
      <c r="D7018">
        <v>2971</v>
      </c>
      <c r="F7018" s="2">
        <v>5.1838925240016804E-3</v>
      </c>
      <c r="G7018"/>
    </row>
    <row r="7019" spans="1:7" x14ac:dyDescent="0.25">
      <c r="A7019" s="3" t="s">
        <v>7122</v>
      </c>
      <c r="B7019" s="3" t="s">
        <v>6845</v>
      </c>
      <c r="C7019" s="3" t="s">
        <v>7078</v>
      </c>
      <c r="D7019">
        <v>6515</v>
      </c>
      <c r="F7019" s="2">
        <v>1.1367573138293801E-2</v>
      </c>
      <c r="G7019"/>
    </row>
    <row r="7020" spans="1:7" x14ac:dyDescent="0.25">
      <c r="A7020" s="3" t="s">
        <v>7123</v>
      </c>
      <c r="B7020" s="3" t="s">
        <v>6845</v>
      </c>
      <c r="C7020" s="3" t="s">
        <v>7078</v>
      </c>
      <c r="D7020">
        <v>1583</v>
      </c>
      <c r="F7020" s="2">
        <v>2.7620672721288E-3</v>
      </c>
      <c r="G7020"/>
    </row>
    <row r="7021" spans="1:7" x14ac:dyDescent="0.25">
      <c r="A7021" s="3" t="s">
        <v>7124</v>
      </c>
      <c r="B7021" s="3" t="s">
        <v>6845</v>
      </c>
      <c r="C7021" s="3" t="s">
        <v>7078</v>
      </c>
      <c r="D7021">
        <v>554</v>
      </c>
      <c r="F7021" s="2">
        <v>9.6663630370142305E-4</v>
      </c>
      <c r="G7021"/>
    </row>
    <row r="7022" spans="1:7" x14ac:dyDescent="0.25">
      <c r="A7022" s="3" t="s">
        <v>7125</v>
      </c>
      <c r="B7022" s="3" t="s">
        <v>6845</v>
      </c>
      <c r="C7022" s="3" t="s">
        <v>7078</v>
      </c>
      <c r="D7022">
        <v>1001</v>
      </c>
      <c r="F7022" s="2">
        <v>1.7465757039803701E-3</v>
      </c>
      <c r="G7022"/>
    </row>
    <row r="7023" spans="1:7" x14ac:dyDescent="0.25">
      <c r="A7023" s="3" t="s">
        <v>7126</v>
      </c>
      <c r="B7023" s="3" t="s">
        <v>6845</v>
      </c>
      <c r="C7023" s="3" t="s">
        <v>7078</v>
      </c>
      <c r="D7023">
        <v>5045</v>
      </c>
      <c r="F7023" s="2">
        <v>8.8026717548261406E-3</v>
      </c>
      <c r="G7023"/>
    </row>
    <row r="7024" spans="1:7" x14ac:dyDescent="0.25">
      <c r="A7024" s="3" t="s">
        <v>7127</v>
      </c>
      <c r="B7024" s="3" t="s">
        <v>6845</v>
      </c>
      <c r="C7024" s="3" t="s">
        <v>7078</v>
      </c>
      <c r="D7024">
        <v>11115</v>
      </c>
      <c r="F7024" s="2">
        <v>1.9393795154587199E-2</v>
      </c>
      <c r="G7024"/>
    </row>
    <row r="7025" spans="1:7" x14ac:dyDescent="0.25">
      <c r="A7025" s="3" t="s">
        <v>7128</v>
      </c>
      <c r="B7025" s="3" t="s">
        <v>6845</v>
      </c>
      <c r="C7025" s="3" t="s">
        <v>7078</v>
      </c>
      <c r="D7025">
        <v>2643</v>
      </c>
      <c r="F7025" s="2">
        <v>4.6115879976224902E-3</v>
      </c>
      <c r="G7025"/>
    </row>
    <row r="7026" spans="1:7" x14ac:dyDescent="0.25">
      <c r="A7026" s="3" t="s">
        <v>7129</v>
      </c>
      <c r="B7026" s="3" t="s">
        <v>6845</v>
      </c>
      <c r="C7026" s="3" t="s">
        <v>7078</v>
      </c>
      <c r="D7026">
        <v>3369</v>
      </c>
      <c r="F7026" s="2">
        <v>5.8783352114983702E-3</v>
      </c>
      <c r="G7026"/>
    </row>
    <row r="7027" spans="1:7" x14ac:dyDescent="0.25">
      <c r="A7027" s="3" t="s">
        <v>7130</v>
      </c>
      <c r="B7027" s="3" t="s">
        <v>6845</v>
      </c>
      <c r="C7027" s="3" t="s">
        <v>7078</v>
      </c>
      <c r="D7027">
        <v>6242</v>
      </c>
      <c r="F7027" s="2">
        <v>1.0891234309935501E-2</v>
      </c>
      <c r="G7027"/>
    </row>
    <row r="7028" spans="1:7" x14ac:dyDescent="0.25">
      <c r="A7028" s="3" t="s">
        <v>7131</v>
      </c>
      <c r="B7028" s="3" t="s">
        <v>6845</v>
      </c>
      <c r="C7028" s="3" t="s">
        <v>7078</v>
      </c>
      <c r="D7028">
        <v>6122</v>
      </c>
      <c r="F7028" s="2">
        <v>1.0681854605162701E-2</v>
      </c>
      <c r="G7028"/>
    </row>
    <row r="7029" spans="1:7" x14ac:dyDescent="0.25">
      <c r="A7029" s="3" t="s">
        <v>7132</v>
      </c>
      <c r="B7029" s="3" t="s">
        <v>6845</v>
      </c>
      <c r="C7029" s="3" t="s">
        <v>7078</v>
      </c>
      <c r="D7029">
        <v>5406</v>
      </c>
      <c r="F7029" s="2">
        <v>9.4325557000178601E-3</v>
      </c>
      <c r="G7029"/>
    </row>
    <row r="7030" spans="1:7" x14ac:dyDescent="0.25">
      <c r="A7030" s="3" t="s">
        <v>7133</v>
      </c>
      <c r="B7030" s="3" t="s">
        <v>6845</v>
      </c>
      <c r="C7030" s="3" t="s">
        <v>7078</v>
      </c>
      <c r="D7030">
        <v>2297</v>
      </c>
      <c r="F7030" s="2">
        <v>4.00787651552738E-3</v>
      </c>
      <c r="G7030"/>
    </row>
    <row r="7031" spans="1:7" x14ac:dyDescent="0.25">
      <c r="A7031" s="3" t="s">
        <v>7134</v>
      </c>
      <c r="B7031" s="3" t="s">
        <v>6845</v>
      </c>
      <c r="C7031" s="3" t="s">
        <v>7078</v>
      </c>
      <c r="D7031">
        <v>18721</v>
      </c>
      <c r="F7031" s="2">
        <v>3.2664978775441E-2</v>
      </c>
      <c r="G7031"/>
    </row>
    <row r="7032" spans="1:7" x14ac:dyDescent="0.25">
      <c r="A7032" s="3" t="s">
        <v>7135</v>
      </c>
      <c r="B7032" s="3" t="s">
        <v>6845</v>
      </c>
      <c r="C7032" s="3" t="s">
        <v>7078</v>
      </c>
      <c r="D7032">
        <v>640</v>
      </c>
      <c r="F7032" s="2">
        <v>1.1166917587886499E-3</v>
      </c>
      <c r="G7032"/>
    </row>
    <row r="7033" spans="1:7" x14ac:dyDescent="0.25">
      <c r="A7033" s="3" t="s">
        <v>7136</v>
      </c>
      <c r="B7033" s="3" t="s">
        <v>6845</v>
      </c>
      <c r="C7033" s="3" t="s">
        <v>7078</v>
      </c>
      <c r="D7033">
        <v>1250</v>
      </c>
      <c r="F7033" s="2">
        <v>2.1810385913840799E-3</v>
      </c>
      <c r="G7033"/>
    </row>
    <row r="7034" spans="1:7" x14ac:dyDescent="0.25">
      <c r="A7034" s="3" t="s">
        <v>7137</v>
      </c>
      <c r="B7034" s="3" t="s">
        <v>6845</v>
      </c>
      <c r="C7034" s="3" t="s">
        <v>7078</v>
      </c>
      <c r="D7034">
        <v>3711</v>
      </c>
      <c r="F7034" s="2">
        <v>6.4750673701010498E-3</v>
      </c>
      <c r="G7034"/>
    </row>
    <row r="7035" spans="1:7" x14ac:dyDescent="0.25">
      <c r="A7035" s="3" t="s">
        <v>7138</v>
      </c>
      <c r="B7035" s="3" t="s">
        <v>6845</v>
      </c>
      <c r="C7035" s="3" t="s">
        <v>7078</v>
      </c>
      <c r="D7035">
        <v>10742</v>
      </c>
      <c r="F7035" s="2">
        <v>1.8742973238918201E-2</v>
      </c>
      <c r="G7035"/>
    </row>
    <row r="7036" spans="1:7" x14ac:dyDescent="0.25">
      <c r="A7036" s="3" t="s">
        <v>7139</v>
      </c>
      <c r="B7036" s="3" t="s">
        <v>6845</v>
      </c>
      <c r="C7036" s="3" t="s">
        <v>7078</v>
      </c>
      <c r="D7036">
        <v>1205</v>
      </c>
      <c r="F7036" s="2">
        <v>2.1025212020942502E-3</v>
      </c>
      <c r="G7036"/>
    </row>
    <row r="7037" spans="1:7" x14ac:dyDescent="0.25">
      <c r="A7037" s="3" t="s">
        <v>7140</v>
      </c>
      <c r="B7037" s="3" t="s">
        <v>6845</v>
      </c>
      <c r="C7037" s="3" t="s">
        <v>7078</v>
      </c>
      <c r="D7037">
        <v>180817</v>
      </c>
      <c r="F7037" s="2">
        <v>0.31549508398263598</v>
      </c>
      <c r="G7037"/>
    </row>
    <row r="7038" spans="1:7" x14ac:dyDescent="0.25">
      <c r="A7038" s="3" t="s">
        <v>7141</v>
      </c>
      <c r="B7038" s="3" t="s">
        <v>6845</v>
      </c>
      <c r="C7038" s="3" t="s">
        <v>7078</v>
      </c>
      <c r="D7038">
        <v>1793</v>
      </c>
      <c r="F7038" s="2">
        <v>3.1284817554813201E-3</v>
      </c>
      <c r="G7038"/>
    </row>
    <row r="7039" spans="1:7" x14ac:dyDescent="0.25">
      <c r="A7039" s="3" t="s">
        <v>7142</v>
      </c>
      <c r="B7039" s="3" t="s">
        <v>6845</v>
      </c>
      <c r="C7039" s="3" t="s">
        <v>7078</v>
      </c>
      <c r="D7039">
        <v>7806</v>
      </c>
      <c r="F7039" s="2">
        <v>1.36201497954753E-2</v>
      </c>
      <c r="G7039"/>
    </row>
    <row r="7040" spans="1:7" x14ac:dyDescent="0.25">
      <c r="A7040" s="3" t="s">
        <v>7143</v>
      </c>
      <c r="B7040" s="3" t="s">
        <v>6845</v>
      </c>
      <c r="C7040" s="3" t="s">
        <v>7078</v>
      </c>
      <c r="D7040">
        <v>550</v>
      </c>
      <c r="F7040" s="2">
        <v>9.5965698020899397E-4</v>
      </c>
      <c r="G7040"/>
    </row>
    <row r="7041" spans="1:7" x14ac:dyDescent="0.25">
      <c r="A7041" s="3" t="s">
        <v>7144</v>
      </c>
      <c r="B7041" s="3" t="s">
        <v>6845</v>
      </c>
      <c r="C7041" s="3" t="s">
        <v>7078</v>
      </c>
      <c r="D7041">
        <v>6434</v>
      </c>
      <c r="F7041" s="2">
        <v>1.12262418375721E-2</v>
      </c>
      <c r="G7041"/>
    </row>
    <row r="7042" spans="1:7" x14ac:dyDescent="0.25">
      <c r="A7042" s="3" t="s">
        <v>7145</v>
      </c>
      <c r="B7042" s="3" t="s">
        <v>6845</v>
      </c>
      <c r="C7042" s="3" t="s">
        <v>7078</v>
      </c>
      <c r="D7042">
        <v>1172</v>
      </c>
      <c r="F7042" s="2">
        <v>2.0449417832817101E-3</v>
      </c>
      <c r="G7042"/>
    </row>
    <row r="7043" spans="1:7" x14ac:dyDescent="0.25">
      <c r="A7043" s="3" t="s">
        <v>7146</v>
      </c>
      <c r="B7043" s="3" t="s">
        <v>6845</v>
      </c>
      <c r="C7043" s="3" t="s">
        <v>7078</v>
      </c>
      <c r="D7043">
        <v>14380</v>
      </c>
      <c r="F7043" s="2">
        <v>2.5090667955282399E-2</v>
      </c>
      <c r="G7043"/>
    </row>
    <row r="7044" spans="1:7" x14ac:dyDescent="0.25">
      <c r="A7044" s="3" t="s">
        <v>7147</v>
      </c>
      <c r="B7044" s="3" t="s">
        <v>6845</v>
      </c>
      <c r="C7044" s="3" t="s">
        <v>7078</v>
      </c>
      <c r="D7044">
        <v>871</v>
      </c>
      <c r="F7044" s="2">
        <v>1.51974769047643E-3</v>
      </c>
      <c r="G7044"/>
    </row>
    <row r="7045" spans="1:7" x14ac:dyDescent="0.25">
      <c r="A7045" s="3" t="s">
        <v>7148</v>
      </c>
      <c r="B7045" s="3" t="s">
        <v>6845</v>
      </c>
      <c r="C7045" s="3" t="s">
        <v>7078</v>
      </c>
      <c r="D7045">
        <v>3158</v>
      </c>
      <c r="F7045" s="2">
        <v>5.51017589727273E-3</v>
      </c>
      <c r="G7045"/>
    </row>
    <row r="7046" spans="1:7" x14ac:dyDescent="0.25">
      <c r="A7046" s="3" t="s">
        <v>7149</v>
      </c>
      <c r="B7046" s="3" t="s">
        <v>6845</v>
      </c>
      <c r="C7046" s="3" t="s">
        <v>7078</v>
      </c>
      <c r="D7046">
        <v>537</v>
      </c>
      <c r="F7046" s="2">
        <v>9.3697417885859995E-4</v>
      </c>
      <c r="G7046"/>
    </row>
    <row r="7047" spans="1:7" x14ac:dyDescent="0.25">
      <c r="A7047" s="3" t="s">
        <v>7150</v>
      </c>
      <c r="B7047" s="3" t="s">
        <v>6845</v>
      </c>
      <c r="C7047" s="3" t="s">
        <v>7078</v>
      </c>
      <c r="D7047">
        <v>2685</v>
      </c>
      <c r="F7047" s="2">
        <v>4.6848708942929997E-3</v>
      </c>
      <c r="G7047"/>
    </row>
    <row r="7048" spans="1:7" x14ac:dyDescent="0.25">
      <c r="A7048" s="3" t="s">
        <v>7151</v>
      </c>
      <c r="B7048" s="3" t="s">
        <v>6845</v>
      </c>
      <c r="C7048" s="3" t="s">
        <v>7078</v>
      </c>
      <c r="D7048">
        <v>4044</v>
      </c>
      <c r="F7048" s="2">
        <v>7.0560960508457699E-3</v>
      </c>
      <c r="G7048"/>
    </row>
    <row r="7049" spans="1:7" x14ac:dyDescent="0.25">
      <c r="A7049" s="3" t="s">
        <v>7152</v>
      </c>
      <c r="B7049" s="3" t="s">
        <v>6845</v>
      </c>
      <c r="C7049" s="3" t="s">
        <v>7078</v>
      </c>
      <c r="D7049">
        <v>1265</v>
      </c>
      <c r="F7049" s="2">
        <v>2.2072110544806901E-3</v>
      </c>
      <c r="G7049"/>
    </row>
    <row r="7050" spans="1:7" x14ac:dyDescent="0.25">
      <c r="A7050" s="3" t="s">
        <v>7153</v>
      </c>
      <c r="B7050" s="3" t="s">
        <v>6845</v>
      </c>
      <c r="C7050" s="3" t="s">
        <v>7078</v>
      </c>
      <c r="D7050">
        <v>539</v>
      </c>
      <c r="F7050" s="2">
        <v>9.4046384060481405E-4</v>
      </c>
      <c r="G7050"/>
    </row>
    <row r="7051" spans="1:7" x14ac:dyDescent="0.25">
      <c r="A7051" s="3" t="s">
        <v>7154</v>
      </c>
      <c r="B7051" s="3" t="s">
        <v>6845</v>
      </c>
      <c r="C7051" s="3" t="s">
        <v>7078</v>
      </c>
      <c r="D7051">
        <v>1833</v>
      </c>
      <c r="F7051" s="2">
        <v>3.19827499040561E-3</v>
      </c>
      <c r="G7051"/>
    </row>
    <row r="7052" spans="1:7" x14ac:dyDescent="0.25">
      <c r="A7052" s="3" t="s">
        <v>7155</v>
      </c>
      <c r="B7052" s="3" t="s">
        <v>6845</v>
      </c>
      <c r="C7052" s="3" t="s">
        <v>7078</v>
      </c>
      <c r="D7052">
        <v>1017</v>
      </c>
      <c r="F7052" s="2">
        <v>1.7744929979500901E-3</v>
      </c>
      <c r="G7052"/>
    </row>
    <row r="7053" spans="1:7" x14ac:dyDescent="0.25">
      <c r="A7053" s="3" t="s">
        <v>7156</v>
      </c>
      <c r="B7053" s="3" t="s">
        <v>6845</v>
      </c>
      <c r="C7053" s="3" t="s">
        <v>7078</v>
      </c>
      <c r="D7053">
        <v>679</v>
      </c>
      <c r="F7053" s="2">
        <v>1.18474016283983E-3</v>
      </c>
      <c r="G7053"/>
    </row>
    <row r="7054" spans="1:7" x14ac:dyDescent="0.25">
      <c r="A7054" s="3" t="s">
        <v>7157</v>
      </c>
      <c r="B7054" s="3" t="s">
        <v>6845</v>
      </c>
      <c r="C7054" s="3" t="s">
        <v>7078</v>
      </c>
      <c r="D7054">
        <v>323</v>
      </c>
      <c r="F7054" s="2">
        <v>5.6358037201364596E-4</v>
      </c>
      <c r="G7054"/>
    </row>
    <row r="7055" spans="1:7" x14ac:dyDescent="0.25">
      <c r="A7055" s="3" t="s">
        <v>7158</v>
      </c>
      <c r="B7055" s="3" t="s">
        <v>6845</v>
      </c>
      <c r="C7055" s="3" t="s">
        <v>7078</v>
      </c>
      <c r="D7055">
        <v>4053</v>
      </c>
      <c r="F7055" s="2">
        <v>7.0717995287037302E-3</v>
      </c>
      <c r="G7055"/>
    </row>
    <row r="7056" spans="1:7" x14ac:dyDescent="0.25">
      <c r="A7056" s="3" t="s">
        <v>7159</v>
      </c>
      <c r="B7056" s="3" t="s">
        <v>6845</v>
      </c>
      <c r="C7056" s="3" t="s">
        <v>7078</v>
      </c>
      <c r="D7056">
        <v>1332</v>
      </c>
      <c r="F7056" s="2">
        <v>2.3241147229788699E-3</v>
      </c>
      <c r="G7056"/>
    </row>
    <row r="7057" spans="1:7" x14ac:dyDescent="0.25">
      <c r="A7057" s="3" t="s">
        <v>7160</v>
      </c>
      <c r="B7057" s="3" t="s">
        <v>6845</v>
      </c>
      <c r="C7057" s="3" t="s">
        <v>7078</v>
      </c>
      <c r="D7057">
        <v>1247</v>
      </c>
      <c r="F7057" s="2">
        <v>2.1758040987647602E-3</v>
      </c>
      <c r="G7057"/>
    </row>
    <row r="7058" spans="1:7" x14ac:dyDescent="0.25">
      <c r="A7058" s="3" t="s">
        <v>7161</v>
      </c>
      <c r="B7058" s="3" t="s">
        <v>6845</v>
      </c>
      <c r="C7058" s="3" t="s">
        <v>7078</v>
      </c>
      <c r="D7058">
        <v>976</v>
      </c>
      <c r="F7058" s="2">
        <v>1.7029549321526899E-3</v>
      </c>
      <c r="G7058"/>
    </row>
    <row r="7059" spans="1:7" x14ac:dyDescent="0.25">
      <c r="A7059" s="3" t="s">
        <v>7162</v>
      </c>
      <c r="B7059" s="3" t="s">
        <v>6845</v>
      </c>
      <c r="C7059" s="3" t="s">
        <v>7078</v>
      </c>
      <c r="D7059">
        <v>5115</v>
      </c>
      <c r="F7059" s="2">
        <v>8.9248099159436392E-3</v>
      </c>
      <c r="G7059"/>
    </row>
    <row r="7060" spans="1:7" x14ac:dyDescent="0.25">
      <c r="A7060" s="3" t="s">
        <v>7163</v>
      </c>
      <c r="B7060" s="3" t="s">
        <v>6845</v>
      </c>
      <c r="C7060" s="3" t="s">
        <v>7078</v>
      </c>
      <c r="D7060">
        <v>2820</v>
      </c>
      <c r="F7060" s="2">
        <v>4.9204230621624802E-3</v>
      </c>
      <c r="G7060"/>
    </row>
    <row r="7061" spans="1:7" x14ac:dyDescent="0.25">
      <c r="A7061" s="3" t="s">
        <v>7164</v>
      </c>
      <c r="B7061" s="3" t="s">
        <v>6845</v>
      </c>
      <c r="C7061" s="3" t="s">
        <v>7078</v>
      </c>
      <c r="D7061">
        <v>914</v>
      </c>
      <c r="F7061" s="2">
        <v>1.5947754180200399E-3</v>
      </c>
      <c r="G7061"/>
    </row>
    <row r="7062" spans="1:7" x14ac:dyDescent="0.25">
      <c r="A7062" s="3" t="s">
        <v>7165</v>
      </c>
      <c r="B7062" s="3" t="s">
        <v>6845</v>
      </c>
      <c r="C7062" s="3" t="s">
        <v>7078</v>
      </c>
      <c r="D7062">
        <v>16879</v>
      </c>
      <c r="F7062" s="2">
        <v>2.94510003071775E-2</v>
      </c>
      <c r="G7062"/>
    </row>
    <row r="7063" spans="1:7" x14ac:dyDescent="0.25">
      <c r="A7063" s="3" t="s">
        <v>7166</v>
      </c>
      <c r="B7063" s="3" t="s">
        <v>6845</v>
      </c>
      <c r="C7063" s="3" t="s">
        <v>7078</v>
      </c>
      <c r="D7063">
        <v>2154</v>
      </c>
      <c r="F7063" s="2">
        <v>3.75836570067304E-3</v>
      </c>
      <c r="G7063"/>
    </row>
    <row r="7064" spans="1:7" x14ac:dyDescent="0.25">
      <c r="A7064" s="3" t="s">
        <v>7167</v>
      </c>
      <c r="B7064" s="3" t="s">
        <v>6845</v>
      </c>
      <c r="C7064" s="3" t="s">
        <v>7078</v>
      </c>
      <c r="D7064">
        <v>279</v>
      </c>
      <c r="F7064" s="2">
        <v>4.8680781359692601E-4</v>
      </c>
      <c r="G7064"/>
    </row>
    <row r="7065" spans="1:7" x14ac:dyDescent="0.25">
      <c r="A7065" s="3" t="s">
        <v>7168</v>
      </c>
      <c r="B7065" s="3" t="s">
        <v>6845</v>
      </c>
      <c r="C7065" s="3" t="s">
        <v>7078</v>
      </c>
      <c r="D7065">
        <v>1340</v>
      </c>
      <c r="F7065" s="2">
        <v>2.3380733699637302E-3</v>
      </c>
      <c r="G7065"/>
    </row>
    <row r="7066" spans="1:7" x14ac:dyDescent="0.25">
      <c r="A7066" s="3" t="s">
        <v>7169</v>
      </c>
      <c r="B7066" s="3" t="s">
        <v>6845</v>
      </c>
      <c r="C7066" s="3" t="s">
        <v>7078</v>
      </c>
      <c r="D7066">
        <v>2687</v>
      </c>
      <c r="F7066" s="2">
        <v>4.6883605560392103E-3</v>
      </c>
      <c r="G7066"/>
    </row>
    <row r="7067" spans="1:7" x14ac:dyDescent="0.25">
      <c r="A7067" s="3" t="s">
        <v>7170</v>
      </c>
      <c r="B7067" s="3" t="s">
        <v>6845</v>
      </c>
      <c r="C7067" s="3" t="s">
        <v>7078</v>
      </c>
      <c r="D7067">
        <v>15310</v>
      </c>
      <c r="F7067" s="2">
        <v>2.6713360667272201E-2</v>
      </c>
      <c r="G7067"/>
    </row>
    <row r="7068" spans="1:7" x14ac:dyDescent="0.25">
      <c r="A7068" s="3" t="s">
        <v>7171</v>
      </c>
      <c r="B7068" s="3" t="s">
        <v>6845</v>
      </c>
      <c r="C7068" s="3" t="s">
        <v>7078</v>
      </c>
      <c r="D7068">
        <v>549</v>
      </c>
      <c r="F7068" s="2">
        <v>9.5791214933588697E-4</v>
      </c>
      <c r="G7068"/>
    </row>
    <row r="7069" spans="1:7" x14ac:dyDescent="0.25">
      <c r="A7069" s="3" t="s">
        <v>7172</v>
      </c>
      <c r="B7069" s="3" t="s">
        <v>6845</v>
      </c>
      <c r="C7069" s="3" t="s">
        <v>7078</v>
      </c>
      <c r="D7069">
        <v>2223</v>
      </c>
      <c r="F7069" s="2">
        <v>3.8787590309174399E-3</v>
      </c>
      <c r="G7069"/>
    </row>
    <row r="7070" spans="1:7" x14ac:dyDescent="0.25">
      <c r="A7070" s="3" t="s">
        <v>7173</v>
      </c>
      <c r="B7070" s="3" t="s">
        <v>6845</v>
      </c>
      <c r="C7070" s="3" t="s">
        <v>7078</v>
      </c>
      <c r="D7070">
        <v>13395</v>
      </c>
      <c r="F7070" s="2">
        <v>2.3372009545271799E-2</v>
      </c>
      <c r="G7070"/>
    </row>
    <row r="7071" spans="1:7" x14ac:dyDescent="0.25">
      <c r="A7071" s="3" t="s">
        <v>7174</v>
      </c>
      <c r="B7071" s="3" t="s">
        <v>6845</v>
      </c>
      <c r="C7071" s="3" t="s">
        <v>7078</v>
      </c>
      <c r="D7071">
        <v>4299</v>
      </c>
      <c r="F7071" s="2">
        <v>7.5010279234881197E-3</v>
      </c>
      <c r="G7071"/>
    </row>
    <row r="7072" spans="1:7" x14ac:dyDescent="0.25">
      <c r="A7072" s="3" t="s">
        <v>7175</v>
      </c>
      <c r="B7072" s="3" t="s">
        <v>6845</v>
      </c>
      <c r="C7072" s="3" t="s">
        <v>7176</v>
      </c>
      <c r="D7072">
        <v>2327</v>
      </c>
      <c r="F7072" s="2">
        <v>4.0602214417206003E-3</v>
      </c>
      <c r="G7072"/>
    </row>
    <row r="7073" spans="1:7" x14ac:dyDescent="0.25">
      <c r="A7073" s="3" t="s">
        <v>7177</v>
      </c>
      <c r="B7073" s="3" t="s">
        <v>6845</v>
      </c>
      <c r="C7073" s="3" t="s">
        <v>7176</v>
      </c>
      <c r="D7073">
        <v>1695</v>
      </c>
      <c r="F7073" s="2">
        <v>2.9574883299168099E-3</v>
      </c>
      <c r="G7073"/>
    </row>
    <row r="7074" spans="1:7" x14ac:dyDescent="0.25">
      <c r="A7074" s="3" t="s">
        <v>7178</v>
      </c>
      <c r="B7074" s="3" t="s">
        <v>6845</v>
      </c>
      <c r="C7074" s="3" t="s">
        <v>7176</v>
      </c>
      <c r="D7074">
        <v>745</v>
      </c>
      <c r="F7074" s="2">
        <v>1.29989900046491E-3</v>
      </c>
      <c r="G7074"/>
    </row>
    <row r="7075" spans="1:7" x14ac:dyDescent="0.25">
      <c r="A7075" s="3" t="s">
        <v>7179</v>
      </c>
      <c r="B7075" s="3" t="s">
        <v>6845</v>
      </c>
      <c r="C7075" s="3" t="s">
        <v>7176</v>
      </c>
      <c r="D7075">
        <v>2856</v>
      </c>
      <c r="F7075" s="2">
        <v>4.98323697359434E-3</v>
      </c>
      <c r="G7075"/>
    </row>
    <row r="7076" spans="1:7" x14ac:dyDescent="0.25">
      <c r="A7076" s="3" t="s">
        <v>7180</v>
      </c>
      <c r="B7076" s="3" t="s">
        <v>6845</v>
      </c>
      <c r="C7076" s="3" t="s">
        <v>7176</v>
      </c>
      <c r="D7076">
        <v>1034</v>
      </c>
      <c r="F7076" s="2">
        <v>1.8041551227929099E-3</v>
      </c>
      <c r="G7076"/>
    </row>
    <row r="7077" spans="1:7" x14ac:dyDescent="0.25">
      <c r="A7077" s="3" t="s">
        <v>7181</v>
      </c>
      <c r="B7077" s="3" t="s">
        <v>6845</v>
      </c>
      <c r="C7077" s="3" t="s">
        <v>7176</v>
      </c>
      <c r="D7077">
        <v>1215</v>
      </c>
      <c r="F7077" s="2">
        <v>2.1199695108253202E-3</v>
      </c>
      <c r="G7077"/>
    </row>
    <row r="7078" spans="1:7" x14ac:dyDescent="0.25">
      <c r="A7078" s="3" t="s">
        <v>7182</v>
      </c>
      <c r="B7078" s="3" t="s">
        <v>6845</v>
      </c>
      <c r="C7078" s="3" t="s">
        <v>7176</v>
      </c>
      <c r="D7078">
        <v>3125</v>
      </c>
      <c r="F7078" s="2">
        <v>5.4525964784601904E-3</v>
      </c>
      <c r="G7078"/>
    </row>
    <row r="7079" spans="1:7" x14ac:dyDescent="0.25">
      <c r="A7079" s="3" t="s">
        <v>7183</v>
      </c>
      <c r="B7079" s="3" t="s">
        <v>6845</v>
      </c>
      <c r="C7079" s="3" t="s">
        <v>7176</v>
      </c>
      <c r="D7079">
        <v>15051</v>
      </c>
      <c r="F7079" s="2">
        <v>2.6261449471137399E-2</v>
      </c>
      <c r="G7079"/>
    </row>
    <row r="7080" spans="1:7" x14ac:dyDescent="0.25">
      <c r="A7080" s="3" t="s">
        <v>7184</v>
      </c>
      <c r="B7080" s="3" t="s">
        <v>6845</v>
      </c>
      <c r="C7080" s="3" t="s">
        <v>7176</v>
      </c>
      <c r="D7080">
        <v>5434</v>
      </c>
      <c r="F7080" s="2">
        <v>9.4814109644648596E-3</v>
      </c>
      <c r="G7080"/>
    </row>
    <row r="7081" spans="1:7" x14ac:dyDescent="0.25">
      <c r="A7081" s="3" t="s">
        <v>7185</v>
      </c>
      <c r="B7081" s="3" t="s">
        <v>6845</v>
      </c>
      <c r="C7081" s="3" t="s">
        <v>7176</v>
      </c>
      <c r="D7081">
        <v>58881</v>
      </c>
      <c r="F7081" s="2">
        <v>0.102737386639429</v>
      </c>
      <c r="G7081"/>
    </row>
    <row r="7082" spans="1:7" x14ac:dyDescent="0.25">
      <c r="A7082" s="3" t="s">
        <v>7186</v>
      </c>
      <c r="B7082" s="3" t="s">
        <v>6845</v>
      </c>
      <c r="C7082" s="3" t="s">
        <v>7176</v>
      </c>
      <c r="D7082">
        <v>3243</v>
      </c>
      <c r="F7082" s="2">
        <v>5.6584865214868501E-3</v>
      </c>
      <c r="G7082"/>
    </row>
    <row r="7083" spans="1:7" x14ac:dyDescent="0.25">
      <c r="A7083" s="3" t="s">
        <v>7187</v>
      </c>
      <c r="B7083" s="3" t="s">
        <v>6845</v>
      </c>
      <c r="C7083" s="3" t="s">
        <v>7176</v>
      </c>
      <c r="D7083">
        <v>10065</v>
      </c>
      <c r="F7083" s="2">
        <v>1.7561722737824598E-2</v>
      </c>
      <c r="G7083"/>
    </row>
    <row r="7084" spans="1:7" x14ac:dyDescent="0.25">
      <c r="A7084" s="3" t="s">
        <v>7188</v>
      </c>
      <c r="B7084" s="3" t="s">
        <v>6845</v>
      </c>
      <c r="C7084" s="3" t="s">
        <v>7176</v>
      </c>
      <c r="D7084">
        <v>15827</v>
      </c>
      <c r="F7084" s="2">
        <v>2.7615438228668601E-2</v>
      </c>
      <c r="G7084"/>
    </row>
    <row r="7085" spans="1:7" x14ac:dyDescent="0.25">
      <c r="A7085" s="3" t="s">
        <v>7189</v>
      </c>
      <c r="B7085" s="3" t="s">
        <v>6845</v>
      </c>
      <c r="C7085" s="3" t="s">
        <v>7176</v>
      </c>
      <c r="D7085">
        <v>3529</v>
      </c>
      <c r="F7085" s="2">
        <v>6.15750815119553E-3</v>
      </c>
      <c r="G7085"/>
    </row>
    <row r="7086" spans="1:7" x14ac:dyDescent="0.25">
      <c r="A7086" s="3" t="s">
        <v>7190</v>
      </c>
      <c r="B7086" s="3" t="s">
        <v>6845</v>
      </c>
      <c r="C7086" s="3" t="s">
        <v>7176</v>
      </c>
      <c r="D7086">
        <v>6718</v>
      </c>
      <c r="F7086" s="2">
        <v>1.17217738055346E-2</v>
      </c>
      <c r="G7086"/>
    </row>
    <row r="7087" spans="1:7" x14ac:dyDescent="0.25">
      <c r="A7087" s="3" t="s">
        <v>7191</v>
      </c>
      <c r="B7087" s="3" t="s">
        <v>6845</v>
      </c>
      <c r="C7087" s="3" t="s">
        <v>7176</v>
      </c>
      <c r="D7087">
        <v>1337</v>
      </c>
      <c r="F7087" s="2">
        <v>2.3328388773444101E-3</v>
      </c>
      <c r="G7087"/>
    </row>
    <row r="7088" spans="1:7" x14ac:dyDescent="0.25">
      <c r="A7088" s="3" t="s">
        <v>7192</v>
      </c>
      <c r="B7088" s="3" t="s">
        <v>6845</v>
      </c>
      <c r="C7088" s="3" t="s">
        <v>7176</v>
      </c>
      <c r="D7088">
        <v>9267</v>
      </c>
      <c r="F7088" s="2">
        <v>1.6169347701085E-2</v>
      </c>
      <c r="G7088"/>
    </row>
    <row r="7089" spans="1:7" x14ac:dyDescent="0.25">
      <c r="A7089" s="3" t="s">
        <v>7193</v>
      </c>
      <c r="B7089" s="3" t="s">
        <v>6845</v>
      </c>
      <c r="C7089" s="3" t="s">
        <v>7176</v>
      </c>
      <c r="D7089">
        <v>3467</v>
      </c>
      <c r="F7089" s="2">
        <v>6.0493286370628804E-3</v>
      </c>
      <c r="G7089"/>
    </row>
    <row r="7090" spans="1:7" x14ac:dyDescent="0.25">
      <c r="A7090" s="3" t="s">
        <v>7194</v>
      </c>
      <c r="B7090" s="3" t="s">
        <v>6845</v>
      </c>
      <c r="C7090" s="3" t="s">
        <v>7176</v>
      </c>
      <c r="D7090">
        <v>5594</v>
      </c>
      <c r="F7090" s="2">
        <v>9.7605839041620193E-3</v>
      </c>
      <c r="G7090"/>
    </row>
    <row r="7091" spans="1:7" x14ac:dyDescent="0.25">
      <c r="A7091" s="3" t="s">
        <v>7195</v>
      </c>
      <c r="B7091" s="3" t="s">
        <v>6845</v>
      </c>
      <c r="C7091" s="3" t="s">
        <v>7176</v>
      </c>
      <c r="D7091">
        <v>2192</v>
      </c>
      <c r="F7091" s="2">
        <v>3.8246692738511199E-3</v>
      </c>
      <c r="G7091"/>
    </row>
    <row r="7092" spans="1:7" x14ac:dyDescent="0.25">
      <c r="A7092" s="3" t="s">
        <v>7196</v>
      </c>
      <c r="B7092" s="3" t="s">
        <v>6845</v>
      </c>
      <c r="C7092" s="3" t="s">
        <v>7176</v>
      </c>
      <c r="D7092">
        <v>898</v>
      </c>
      <c r="F7092" s="2">
        <v>1.5668581240503199E-3</v>
      </c>
      <c r="G7092"/>
    </row>
    <row r="7093" spans="1:7" x14ac:dyDescent="0.25">
      <c r="A7093" s="3" t="s">
        <v>7197</v>
      </c>
      <c r="B7093" s="3" t="s">
        <v>6845</v>
      </c>
      <c r="C7093" s="3" t="s">
        <v>7176</v>
      </c>
      <c r="D7093">
        <v>2262</v>
      </c>
      <c r="F7093" s="2">
        <v>3.9468074349686298E-3</v>
      </c>
      <c r="G7093"/>
    </row>
    <row r="7094" spans="1:7" x14ac:dyDescent="0.25">
      <c r="A7094" s="3" t="s">
        <v>7198</v>
      </c>
      <c r="B7094" s="3" t="s">
        <v>6845</v>
      </c>
      <c r="C7094" s="3" t="s">
        <v>7176</v>
      </c>
      <c r="D7094">
        <v>1321</v>
      </c>
      <c r="F7094" s="2">
        <v>2.3049215833746898E-3</v>
      </c>
      <c r="G7094"/>
    </row>
    <row r="7095" spans="1:7" x14ac:dyDescent="0.25">
      <c r="A7095" s="3" t="s">
        <v>7199</v>
      </c>
      <c r="B7095" s="3" t="s">
        <v>6845</v>
      </c>
      <c r="C7095" s="3" t="s">
        <v>7176</v>
      </c>
      <c r="D7095">
        <v>3326</v>
      </c>
      <c r="F7095" s="2">
        <v>5.8033074839547501E-3</v>
      </c>
      <c r="G7095"/>
    </row>
    <row r="7096" spans="1:7" x14ac:dyDescent="0.25">
      <c r="A7096" s="3" t="s">
        <v>7200</v>
      </c>
      <c r="B7096" s="3" t="s">
        <v>6845</v>
      </c>
      <c r="C7096" s="3" t="s">
        <v>7176</v>
      </c>
      <c r="D7096">
        <v>6486</v>
      </c>
      <c r="F7096" s="2">
        <v>1.13169730429737E-2</v>
      </c>
      <c r="G7096"/>
    </row>
    <row r="7097" spans="1:7" x14ac:dyDescent="0.25">
      <c r="A7097" s="3" t="s">
        <v>7201</v>
      </c>
      <c r="B7097" s="3" t="s">
        <v>6845</v>
      </c>
      <c r="C7097" s="3" t="s">
        <v>7176</v>
      </c>
      <c r="D7097">
        <v>929</v>
      </c>
      <c r="F7097" s="2">
        <v>1.6209478811166501E-3</v>
      </c>
      <c r="G7097"/>
    </row>
    <row r="7098" spans="1:7" x14ac:dyDescent="0.25">
      <c r="A7098" s="3" t="s">
        <v>7202</v>
      </c>
      <c r="B7098" s="3" t="s">
        <v>6845</v>
      </c>
      <c r="C7098" s="3" t="s">
        <v>7176</v>
      </c>
      <c r="D7098">
        <v>1979</v>
      </c>
      <c r="F7098" s="2">
        <v>3.4530202978792701E-3</v>
      </c>
      <c r="G7098"/>
    </row>
    <row r="7099" spans="1:7" x14ac:dyDescent="0.25">
      <c r="A7099" s="3" t="s">
        <v>7203</v>
      </c>
      <c r="B7099" s="3" t="s">
        <v>6845</v>
      </c>
      <c r="C7099" s="3" t="s">
        <v>7204</v>
      </c>
      <c r="D7099">
        <v>2448</v>
      </c>
      <c r="F7099" s="2">
        <v>4.2713459773665802E-3</v>
      </c>
      <c r="G7099"/>
    </row>
    <row r="7100" spans="1:7" x14ac:dyDescent="0.25">
      <c r="A7100" s="3" t="s">
        <v>7205</v>
      </c>
      <c r="B7100" s="3" t="s">
        <v>6845</v>
      </c>
      <c r="C7100" s="3" t="s">
        <v>7204</v>
      </c>
      <c r="D7100">
        <v>1532</v>
      </c>
      <c r="F7100" s="2">
        <v>2.67308089760033E-3</v>
      </c>
      <c r="G7100"/>
    </row>
    <row r="7101" spans="1:7" x14ac:dyDescent="0.25">
      <c r="A7101" s="3" t="s">
        <v>7206</v>
      </c>
      <c r="B7101" s="3" t="s">
        <v>6845</v>
      </c>
      <c r="C7101" s="3" t="s">
        <v>7204</v>
      </c>
      <c r="D7101">
        <v>3983</v>
      </c>
      <c r="F7101" s="2">
        <v>6.9496613675862203E-3</v>
      </c>
      <c r="G7101"/>
    </row>
    <row r="7102" spans="1:7" x14ac:dyDescent="0.25">
      <c r="A7102" s="3" t="s">
        <v>7207</v>
      </c>
      <c r="B7102" s="3" t="s">
        <v>6845</v>
      </c>
      <c r="C7102" s="3" t="s">
        <v>7204</v>
      </c>
      <c r="D7102">
        <v>670</v>
      </c>
      <c r="F7102" s="2">
        <v>1.1690366849818701E-3</v>
      </c>
      <c r="G7102"/>
    </row>
    <row r="7103" spans="1:7" x14ac:dyDescent="0.25">
      <c r="A7103" s="3" t="s">
        <v>7208</v>
      </c>
      <c r="B7103" s="3" t="s">
        <v>6845</v>
      </c>
      <c r="C7103" s="3" t="s">
        <v>7204</v>
      </c>
      <c r="D7103">
        <v>1097</v>
      </c>
      <c r="F7103" s="2">
        <v>1.91407946779867E-3</v>
      </c>
      <c r="G7103"/>
    </row>
    <row r="7104" spans="1:7" x14ac:dyDescent="0.25">
      <c r="A7104" s="3" t="s">
        <v>7209</v>
      </c>
      <c r="B7104" s="3" t="s">
        <v>6845</v>
      </c>
      <c r="C7104" s="3" t="s">
        <v>7204</v>
      </c>
      <c r="D7104">
        <v>3405</v>
      </c>
      <c r="F7104" s="2">
        <v>5.94114912293023E-3</v>
      </c>
      <c r="G7104"/>
    </row>
    <row r="7105" spans="1:7" x14ac:dyDescent="0.25">
      <c r="A7105" s="3" t="s">
        <v>7210</v>
      </c>
      <c r="B7105" s="3" t="s">
        <v>6845</v>
      </c>
      <c r="C7105" s="3" t="s">
        <v>7204</v>
      </c>
      <c r="D7105">
        <v>1272</v>
      </c>
      <c r="F7105" s="2">
        <v>2.2194248705924399E-3</v>
      </c>
      <c r="G7105"/>
    </row>
    <row r="7106" spans="1:7" x14ac:dyDescent="0.25">
      <c r="A7106" s="3" t="s">
        <v>7211</v>
      </c>
      <c r="B7106" s="3" t="s">
        <v>6845</v>
      </c>
      <c r="C7106" s="3" t="s">
        <v>7204</v>
      </c>
      <c r="D7106">
        <v>2433</v>
      </c>
      <c r="F7106" s="2">
        <v>4.24517351426997E-3</v>
      </c>
      <c r="G7106"/>
    </row>
    <row r="7107" spans="1:7" x14ac:dyDescent="0.25">
      <c r="A7107" s="3" t="s">
        <v>7212</v>
      </c>
      <c r="B7107" s="3" t="s">
        <v>6845</v>
      </c>
      <c r="C7107" s="3" t="s">
        <v>7204</v>
      </c>
      <c r="D7107">
        <v>2102</v>
      </c>
      <c r="F7107" s="2">
        <v>3.66763449527146E-3</v>
      </c>
      <c r="G7107"/>
    </row>
    <row r="7108" spans="1:7" x14ac:dyDescent="0.25">
      <c r="A7108" s="3" t="s">
        <v>7213</v>
      </c>
      <c r="B7108" s="3" t="s">
        <v>6845</v>
      </c>
      <c r="C7108" s="3" t="s">
        <v>7204</v>
      </c>
      <c r="D7108">
        <v>2373</v>
      </c>
      <c r="F7108" s="2">
        <v>4.1404836618835301E-3</v>
      </c>
      <c r="G7108"/>
    </row>
    <row r="7109" spans="1:7" x14ac:dyDescent="0.25">
      <c r="A7109" s="3" t="s">
        <v>7214</v>
      </c>
      <c r="B7109" s="3" t="s">
        <v>6845</v>
      </c>
      <c r="C7109" s="3" t="s">
        <v>7204</v>
      </c>
      <c r="D7109">
        <v>5638</v>
      </c>
      <c r="F7109" s="2">
        <v>9.8373564625787394E-3</v>
      </c>
      <c r="G7109"/>
    </row>
    <row r="7110" spans="1:7" x14ac:dyDescent="0.25">
      <c r="A7110" s="3" t="s">
        <v>7215</v>
      </c>
      <c r="B7110" s="3" t="s">
        <v>6845</v>
      </c>
      <c r="C7110" s="3" t="s">
        <v>7204</v>
      </c>
      <c r="D7110">
        <v>1844</v>
      </c>
      <c r="F7110" s="2">
        <v>3.2174681300097901E-3</v>
      </c>
      <c r="G7110"/>
    </row>
    <row r="7111" spans="1:7" x14ac:dyDescent="0.25">
      <c r="A7111" s="3" t="s">
        <v>7216</v>
      </c>
      <c r="B7111" s="3" t="s">
        <v>6845</v>
      </c>
      <c r="C7111" s="3" t="s">
        <v>7204</v>
      </c>
      <c r="D7111">
        <v>1439</v>
      </c>
      <c r="F7111" s="2">
        <v>2.51081162640135E-3</v>
      </c>
      <c r="G7111"/>
    </row>
    <row r="7112" spans="1:7" x14ac:dyDescent="0.25">
      <c r="A7112" s="3" t="s">
        <v>7217</v>
      </c>
      <c r="B7112" s="3" t="s">
        <v>6845</v>
      </c>
      <c r="C7112" s="3" t="s">
        <v>7204</v>
      </c>
      <c r="D7112">
        <v>1976</v>
      </c>
      <c r="F7112" s="2">
        <v>3.44778580525995E-3</v>
      </c>
      <c r="G7112"/>
    </row>
    <row r="7113" spans="1:7" x14ac:dyDescent="0.25">
      <c r="A7113" s="3" t="s">
        <v>7218</v>
      </c>
      <c r="B7113" s="3" t="s">
        <v>6845</v>
      </c>
      <c r="C7113" s="3" t="s">
        <v>7204</v>
      </c>
      <c r="D7113">
        <v>1663</v>
      </c>
      <c r="F7113" s="2">
        <v>2.9016537419773798E-3</v>
      </c>
      <c r="G7113"/>
    </row>
    <row r="7114" spans="1:7" x14ac:dyDescent="0.25">
      <c r="A7114" s="3" t="s">
        <v>7219</v>
      </c>
      <c r="B7114" s="3" t="s">
        <v>6845</v>
      </c>
      <c r="C7114" s="3" t="s">
        <v>7204</v>
      </c>
      <c r="D7114">
        <v>2380</v>
      </c>
      <c r="F7114" s="2">
        <v>4.15269747799528E-3</v>
      </c>
      <c r="G7114"/>
    </row>
    <row r="7115" spans="1:7" x14ac:dyDescent="0.25">
      <c r="A7115" s="3" t="s">
        <v>7220</v>
      </c>
      <c r="B7115" s="3" t="s">
        <v>6845</v>
      </c>
      <c r="C7115" s="3" t="s">
        <v>7204</v>
      </c>
      <c r="D7115">
        <v>3822</v>
      </c>
      <c r="F7115" s="2">
        <v>6.6687435970159597E-3</v>
      </c>
      <c r="G7115"/>
    </row>
    <row r="7116" spans="1:7" x14ac:dyDescent="0.25">
      <c r="A7116" s="3" t="s">
        <v>7221</v>
      </c>
      <c r="B7116" s="3" t="s">
        <v>6845</v>
      </c>
      <c r="C7116" s="3" t="s">
        <v>7204</v>
      </c>
      <c r="D7116">
        <v>2090</v>
      </c>
      <c r="F7116" s="2">
        <v>3.64669652479418E-3</v>
      </c>
      <c r="G7116"/>
    </row>
    <row r="7117" spans="1:7" x14ac:dyDescent="0.25">
      <c r="A7117" s="3" t="s">
        <v>7222</v>
      </c>
      <c r="B7117" s="3" t="s">
        <v>6845</v>
      </c>
      <c r="C7117" s="3" t="s">
        <v>7204</v>
      </c>
      <c r="D7117">
        <v>3498</v>
      </c>
      <c r="F7117" s="2">
        <v>6.1034183941292E-3</v>
      </c>
      <c r="G7117"/>
    </row>
    <row r="7118" spans="1:7" x14ac:dyDescent="0.25">
      <c r="A7118" s="3" t="s">
        <v>7223</v>
      </c>
      <c r="B7118" s="3" t="s">
        <v>6845</v>
      </c>
      <c r="C7118" s="3" t="s">
        <v>7204</v>
      </c>
      <c r="D7118">
        <v>2198</v>
      </c>
      <c r="F7118" s="2">
        <v>3.8351382590897602E-3</v>
      </c>
      <c r="G7118"/>
    </row>
    <row r="7119" spans="1:7" x14ac:dyDescent="0.25">
      <c r="A7119" s="3" t="s">
        <v>7224</v>
      </c>
      <c r="B7119" s="3" t="s">
        <v>6845</v>
      </c>
      <c r="C7119" s="3" t="s">
        <v>7204</v>
      </c>
      <c r="D7119">
        <v>6894</v>
      </c>
      <c r="F7119" s="2">
        <v>1.20288640392015E-2</v>
      </c>
      <c r="G7119"/>
    </row>
    <row r="7120" spans="1:7" x14ac:dyDescent="0.25">
      <c r="A7120" s="3" t="s">
        <v>7225</v>
      </c>
      <c r="B7120" s="3" t="s">
        <v>6845</v>
      </c>
      <c r="C7120" s="3" t="s">
        <v>7204</v>
      </c>
      <c r="D7120">
        <v>796</v>
      </c>
      <c r="F7120" s="2">
        <v>1.38888537499338E-3</v>
      </c>
      <c r="G7120"/>
    </row>
    <row r="7121" spans="1:7" x14ac:dyDescent="0.25">
      <c r="A7121" s="3" t="s">
        <v>7226</v>
      </c>
      <c r="B7121" s="3" t="s">
        <v>6845</v>
      </c>
      <c r="C7121" s="3" t="s">
        <v>7204</v>
      </c>
      <c r="D7121">
        <v>1796</v>
      </c>
      <c r="F7121" s="2">
        <v>3.1337162481006398E-3</v>
      </c>
      <c r="G7121"/>
    </row>
    <row r="7122" spans="1:7" x14ac:dyDescent="0.25">
      <c r="A7122" s="3" t="s">
        <v>7227</v>
      </c>
      <c r="B7122" s="3" t="s">
        <v>6845</v>
      </c>
      <c r="C7122" s="3" t="s">
        <v>7204</v>
      </c>
      <c r="D7122">
        <v>1384</v>
      </c>
      <c r="F7122" s="2">
        <v>2.4148459283804499E-3</v>
      </c>
      <c r="G7122"/>
    </row>
    <row r="7123" spans="1:7" x14ac:dyDescent="0.25">
      <c r="A7123" s="3" t="s">
        <v>7228</v>
      </c>
      <c r="B7123" s="3" t="s">
        <v>6845</v>
      </c>
      <c r="C7123" s="3" t="s">
        <v>7204</v>
      </c>
      <c r="D7123">
        <v>6490</v>
      </c>
      <c r="F7123" s="2">
        <v>1.13239523664661E-2</v>
      </c>
      <c r="G7123"/>
    </row>
    <row r="7124" spans="1:7" x14ac:dyDescent="0.25">
      <c r="A7124" s="3" t="s">
        <v>7229</v>
      </c>
      <c r="B7124" s="3" t="s">
        <v>6845</v>
      </c>
      <c r="C7124" s="3" t="s">
        <v>7204</v>
      </c>
      <c r="D7124">
        <v>1303</v>
      </c>
      <c r="F7124" s="2">
        <v>2.27351462765876E-3</v>
      </c>
      <c r="G7124"/>
    </row>
    <row r="7125" spans="1:7" x14ac:dyDescent="0.25">
      <c r="A7125" s="3" t="s">
        <v>7230</v>
      </c>
      <c r="B7125" s="3" t="s">
        <v>6845</v>
      </c>
      <c r="C7125" s="3" t="s">
        <v>7204</v>
      </c>
      <c r="D7125">
        <v>8885</v>
      </c>
      <c r="F7125" s="2">
        <v>1.5502822307557999E-2</v>
      </c>
      <c r="G7125"/>
    </row>
    <row r="7126" spans="1:7" x14ac:dyDescent="0.25">
      <c r="A7126" s="3" t="s">
        <v>7231</v>
      </c>
      <c r="B7126" s="3" t="s">
        <v>6845</v>
      </c>
      <c r="C7126" s="3" t="s">
        <v>7204</v>
      </c>
      <c r="D7126">
        <v>1233</v>
      </c>
      <c r="F7126" s="2">
        <v>2.1513764665412501E-3</v>
      </c>
      <c r="G7126"/>
    </row>
    <row r="7127" spans="1:7" x14ac:dyDescent="0.25">
      <c r="A7127" s="3" t="s">
        <v>7232</v>
      </c>
      <c r="B7127" s="3" t="s">
        <v>6845</v>
      </c>
      <c r="C7127" s="3" t="s">
        <v>7204</v>
      </c>
      <c r="D7127">
        <v>1048</v>
      </c>
      <c r="F7127" s="2">
        <v>1.8285827550164101E-3</v>
      </c>
      <c r="G7127"/>
    </row>
    <row r="7128" spans="1:7" x14ac:dyDescent="0.25">
      <c r="A7128" s="3" t="s">
        <v>7233</v>
      </c>
      <c r="B7128" s="3" t="s">
        <v>6845</v>
      </c>
      <c r="C7128" s="3" t="s">
        <v>7204</v>
      </c>
      <c r="D7128">
        <v>4750</v>
      </c>
      <c r="F7128" s="2">
        <v>8.2879466472595004E-3</v>
      </c>
      <c r="G7128"/>
    </row>
    <row r="7129" spans="1:7" x14ac:dyDescent="0.25">
      <c r="A7129" s="3" t="s">
        <v>7234</v>
      </c>
      <c r="B7129" s="3" t="s">
        <v>6845</v>
      </c>
      <c r="C7129" s="3" t="s">
        <v>7204</v>
      </c>
      <c r="D7129">
        <v>4649</v>
      </c>
      <c r="F7129" s="2">
        <v>8.1117187290756596E-3</v>
      </c>
      <c r="G7129"/>
    </row>
    <row r="7130" spans="1:7" x14ac:dyDescent="0.25">
      <c r="A7130" s="3" t="s">
        <v>7235</v>
      </c>
      <c r="B7130" s="3" t="s">
        <v>6845</v>
      </c>
      <c r="C7130" s="3" t="s">
        <v>7204</v>
      </c>
      <c r="D7130">
        <v>4460</v>
      </c>
      <c r="F7130" s="2">
        <v>7.7819456940583899E-3</v>
      </c>
      <c r="G7130"/>
    </row>
    <row r="7131" spans="1:7" x14ac:dyDescent="0.25">
      <c r="A7131" s="3" t="s">
        <v>7236</v>
      </c>
      <c r="B7131" s="3" t="s">
        <v>6845</v>
      </c>
      <c r="C7131" s="3" t="s">
        <v>7204</v>
      </c>
      <c r="D7131">
        <v>2238</v>
      </c>
      <c r="F7131" s="2">
        <v>3.9049314940140501E-3</v>
      </c>
      <c r="G7131"/>
    </row>
    <row r="7132" spans="1:7" x14ac:dyDescent="0.25">
      <c r="A7132" s="3" t="s">
        <v>7237</v>
      </c>
      <c r="B7132" s="3" t="s">
        <v>6845</v>
      </c>
      <c r="C7132" s="3" t="s">
        <v>7204</v>
      </c>
      <c r="D7132">
        <v>2422</v>
      </c>
      <c r="F7132" s="2">
        <v>4.2259803746657904E-3</v>
      </c>
      <c r="G7132"/>
    </row>
    <row r="7133" spans="1:7" x14ac:dyDescent="0.25">
      <c r="A7133" s="3" t="s">
        <v>7238</v>
      </c>
      <c r="B7133" s="3" t="s">
        <v>6845</v>
      </c>
      <c r="C7133" s="3" t="s">
        <v>7204</v>
      </c>
      <c r="D7133">
        <v>1416</v>
      </c>
      <c r="F7133" s="2">
        <v>2.4706805163198799E-3</v>
      </c>
      <c r="G7133"/>
    </row>
    <row r="7134" spans="1:7" x14ac:dyDescent="0.25">
      <c r="A7134" s="3" t="s">
        <v>7239</v>
      </c>
      <c r="B7134" s="3" t="s">
        <v>6845</v>
      </c>
      <c r="C7134" s="3" t="s">
        <v>7204</v>
      </c>
      <c r="D7134">
        <v>3148</v>
      </c>
      <c r="F7134" s="2">
        <v>5.4927275885416601E-3</v>
      </c>
      <c r="G7134"/>
    </row>
    <row r="7135" spans="1:7" x14ac:dyDescent="0.25">
      <c r="A7135" s="3" t="s">
        <v>7240</v>
      </c>
      <c r="B7135" s="3" t="s">
        <v>6845</v>
      </c>
      <c r="C7135" s="3" t="s">
        <v>7204</v>
      </c>
      <c r="D7135">
        <v>6850</v>
      </c>
      <c r="F7135" s="2">
        <v>1.19520914807847E-2</v>
      </c>
      <c r="G7135"/>
    </row>
    <row r="7136" spans="1:7" x14ac:dyDescent="0.25">
      <c r="A7136" s="3" t="s">
        <v>7241</v>
      </c>
      <c r="B7136" s="3" t="s">
        <v>6845</v>
      </c>
      <c r="C7136" s="3" t="s">
        <v>7204</v>
      </c>
      <c r="D7136">
        <v>956</v>
      </c>
      <c r="F7136" s="2">
        <v>1.6680583146905399E-3</v>
      </c>
      <c r="G7136"/>
    </row>
    <row r="7137" spans="1:7" x14ac:dyDescent="0.25">
      <c r="A7137" s="3" t="s">
        <v>7242</v>
      </c>
      <c r="B7137" s="3" t="s">
        <v>6845</v>
      </c>
      <c r="C7137" s="3" t="s">
        <v>7204</v>
      </c>
      <c r="D7137">
        <v>1210</v>
      </c>
      <c r="F7137" s="2">
        <v>2.1112453564597899E-3</v>
      </c>
      <c r="G7137"/>
    </row>
    <row r="7138" spans="1:7" x14ac:dyDescent="0.25">
      <c r="A7138" s="3" t="s">
        <v>7243</v>
      </c>
      <c r="B7138" s="3" t="s">
        <v>6845</v>
      </c>
      <c r="C7138" s="3" t="s">
        <v>7204</v>
      </c>
      <c r="D7138">
        <v>2472</v>
      </c>
      <c r="F7138" s="2">
        <v>4.3132219183211499E-3</v>
      </c>
      <c r="G7138"/>
    </row>
    <row r="7139" spans="1:7" x14ac:dyDescent="0.25">
      <c r="A7139" s="3" t="s">
        <v>7244</v>
      </c>
      <c r="B7139" s="3" t="s">
        <v>6845</v>
      </c>
      <c r="C7139" s="3" t="s">
        <v>7204</v>
      </c>
      <c r="D7139">
        <v>858</v>
      </c>
      <c r="F7139" s="2">
        <v>1.49706488912603E-3</v>
      </c>
      <c r="G7139"/>
    </row>
    <row r="7140" spans="1:7" x14ac:dyDescent="0.25">
      <c r="A7140" s="3" t="s">
        <v>7245</v>
      </c>
      <c r="B7140" s="3" t="s">
        <v>6845</v>
      </c>
      <c r="C7140" s="3" t="s">
        <v>7204</v>
      </c>
      <c r="D7140">
        <v>1470</v>
      </c>
      <c r="F7140" s="2">
        <v>2.56490138346768E-3</v>
      </c>
      <c r="G7140"/>
    </row>
    <row r="7141" spans="1:7" x14ac:dyDescent="0.25">
      <c r="A7141" s="3" t="s">
        <v>7246</v>
      </c>
      <c r="B7141" s="3" t="s">
        <v>6845</v>
      </c>
      <c r="C7141" s="3" t="s">
        <v>7204</v>
      </c>
      <c r="D7141">
        <v>2526</v>
      </c>
      <c r="F7141" s="2">
        <v>4.40744278546894E-3</v>
      </c>
      <c r="G7141"/>
    </row>
    <row r="7142" spans="1:7" x14ac:dyDescent="0.25">
      <c r="A7142" s="3" t="s">
        <v>7247</v>
      </c>
      <c r="B7142" s="3" t="s">
        <v>6845</v>
      </c>
      <c r="C7142" s="3" t="s">
        <v>7204</v>
      </c>
      <c r="D7142">
        <v>6555</v>
      </c>
      <c r="F7142" s="2">
        <v>1.14373663732181E-2</v>
      </c>
      <c r="G7142"/>
    </row>
    <row r="7143" spans="1:7" x14ac:dyDescent="0.25">
      <c r="A7143" s="3" t="s">
        <v>7248</v>
      </c>
      <c r="B7143" s="3" t="s">
        <v>6845</v>
      </c>
      <c r="C7143" s="3" t="s">
        <v>7204</v>
      </c>
      <c r="D7143">
        <v>682</v>
      </c>
      <c r="F7143" s="2">
        <v>1.18997465545915E-3</v>
      </c>
      <c r="G7143"/>
    </row>
    <row r="7144" spans="1:7" x14ac:dyDescent="0.25">
      <c r="A7144" s="3" t="s">
        <v>7249</v>
      </c>
      <c r="B7144" s="3" t="s">
        <v>6845</v>
      </c>
      <c r="C7144" s="3" t="s">
        <v>7204</v>
      </c>
      <c r="D7144">
        <v>1106</v>
      </c>
      <c r="F7144" s="2">
        <v>1.9297829456566299E-3</v>
      </c>
      <c r="G7144"/>
    </row>
    <row r="7145" spans="1:7" x14ac:dyDescent="0.25">
      <c r="A7145" s="3" t="s">
        <v>7250</v>
      </c>
      <c r="B7145" s="3" t="s">
        <v>6845</v>
      </c>
      <c r="C7145" s="3" t="s">
        <v>7204</v>
      </c>
      <c r="D7145">
        <v>33357</v>
      </c>
      <c r="F7145" s="2">
        <v>5.8202323434238902E-2</v>
      </c>
      <c r="G7145"/>
    </row>
    <row r="7146" spans="1:7" x14ac:dyDescent="0.25">
      <c r="A7146" s="3" t="s">
        <v>7251</v>
      </c>
      <c r="B7146" s="3" t="s">
        <v>6845</v>
      </c>
      <c r="C7146" s="3" t="s">
        <v>7204</v>
      </c>
      <c r="D7146">
        <v>802</v>
      </c>
      <c r="F7146" s="2">
        <v>1.39935436023202E-3</v>
      </c>
      <c r="G7146"/>
    </row>
    <row r="7147" spans="1:7" x14ac:dyDescent="0.25">
      <c r="A7147" s="3" t="s">
        <v>7252</v>
      </c>
      <c r="B7147" s="3" t="s">
        <v>6845</v>
      </c>
      <c r="C7147" s="3" t="s">
        <v>7204</v>
      </c>
      <c r="D7147">
        <v>1805</v>
      </c>
      <c r="F7147" s="2">
        <v>3.1494197259586102E-3</v>
      </c>
      <c r="G7147"/>
    </row>
    <row r="7148" spans="1:7" x14ac:dyDescent="0.25">
      <c r="A7148" s="3" t="s">
        <v>7253</v>
      </c>
      <c r="B7148" s="3" t="s">
        <v>6845</v>
      </c>
      <c r="C7148" s="3" t="s">
        <v>7204</v>
      </c>
      <c r="D7148">
        <v>1985</v>
      </c>
      <c r="F7148" s="2">
        <v>3.4634892831179099E-3</v>
      </c>
      <c r="G7148"/>
    </row>
    <row r="7149" spans="1:7" x14ac:dyDescent="0.25">
      <c r="A7149" s="3" t="s">
        <v>7254</v>
      </c>
      <c r="B7149" s="3" t="s">
        <v>7255</v>
      </c>
      <c r="C7149" s="3" t="s">
        <v>7256</v>
      </c>
      <c r="D7149">
        <v>45314</v>
      </c>
      <c r="F7149" s="2">
        <v>7.9065266183982505E-2</v>
      </c>
      <c r="G7149"/>
    </row>
    <row r="7150" spans="1:7" x14ac:dyDescent="0.25">
      <c r="A7150" s="3" t="s">
        <v>7257</v>
      </c>
      <c r="B7150" s="3" t="s">
        <v>7255</v>
      </c>
      <c r="C7150" s="3" t="s">
        <v>7256</v>
      </c>
      <c r="D7150">
        <v>3031</v>
      </c>
      <c r="F7150" s="2">
        <v>5.2885823763881099E-3</v>
      </c>
      <c r="G7150"/>
    </row>
    <row r="7151" spans="1:7" x14ac:dyDescent="0.25">
      <c r="A7151" s="3" t="s">
        <v>7258</v>
      </c>
      <c r="B7151" s="3" t="s">
        <v>7255</v>
      </c>
      <c r="C7151" s="3" t="s">
        <v>7256</v>
      </c>
      <c r="D7151">
        <v>6938</v>
      </c>
      <c r="F7151" s="2">
        <v>1.2105636597618199E-2</v>
      </c>
      <c r="G7151"/>
    </row>
    <row r="7152" spans="1:7" x14ac:dyDescent="0.25">
      <c r="A7152" s="3" t="s">
        <v>7259</v>
      </c>
      <c r="B7152" s="3" t="s">
        <v>7255</v>
      </c>
      <c r="C7152" s="3" t="s">
        <v>7256</v>
      </c>
      <c r="D7152">
        <v>11580</v>
      </c>
      <c r="F7152" s="2">
        <v>2.02051415105821E-2</v>
      </c>
      <c r="G7152"/>
    </row>
    <row r="7153" spans="1:7" x14ac:dyDescent="0.25">
      <c r="A7153" s="3" t="s">
        <v>7260</v>
      </c>
      <c r="B7153" s="3" t="s">
        <v>7255</v>
      </c>
      <c r="C7153" s="3" t="s">
        <v>7256</v>
      </c>
      <c r="D7153">
        <v>14603</v>
      </c>
      <c r="F7153" s="2">
        <v>2.54797652399853E-2</v>
      </c>
      <c r="G7153"/>
    </row>
    <row r="7154" spans="1:7" x14ac:dyDescent="0.25">
      <c r="A7154" s="3" t="s">
        <v>7261</v>
      </c>
      <c r="B7154" s="3" t="s">
        <v>7255</v>
      </c>
      <c r="C7154" s="3" t="s">
        <v>7256</v>
      </c>
      <c r="D7154">
        <v>31824</v>
      </c>
      <c r="F7154" s="2">
        <v>5.5527497705765497E-2</v>
      </c>
      <c r="G7154"/>
    </row>
    <row r="7155" spans="1:7" x14ac:dyDescent="0.25">
      <c r="A7155" s="3" t="s">
        <v>7262</v>
      </c>
      <c r="B7155" s="3" t="s">
        <v>7255</v>
      </c>
      <c r="C7155" s="3" t="s">
        <v>7256</v>
      </c>
      <c r="D7155">
        <v>5392</v>
      </c>
      <c r="F7155" s="2">
        <v>9.4081280677943604E-3</v>
      </c>
      <c r="G7155"/>
    </row>
    <row r="7156" spans="1:7" x14ac:dyDescent="0.25">
      <c r="A7156" s="3" t="s">
        <v>7263</v>
      </c>
      <c r="B7156" s="3" t="s">
        <v>7255</v>
      </c>
      <c r="C7156" s="3" t="s">
        <v>7256</v>
      </c>
      <c r="D7156">
        <v>28012</v>
      </c>
      <c r="F7156" s="2">
        <v>4.8876202417480599E-2</v>
      </c>
      <c r="G7156"/>
    </row>
    <row r="7157" spans="1:7" x14ac:dyDescent="0.25">
      <c r="A7157" s="3" t="s">
        <v>7264</v>
      </c>
      <c r="B7157" s="3" t="s">
        <v>7255</v>
      </c>
      <c r="C7157" s="3" t="s">
        <v>7256</v>
      </c>
      <c r="D7157">
        <v>4185</v>
      </c>
      <c r="F7157" s="2">
        <v>7.3021172039538897E-3</v>
      </c>
      <c r="G7157"/>
    </row>
    <row r="7158" spans="1:7" x14ac:dyDescent="0.25">
      <c r="A7158" s="3" t="s">
        <v>7265</v>
      </c>
      <c r="B7158" s="3" t="s">
        <v>7255</v>
      </c>
      <c r="C7158" s="3" t="s">
        <v>7256</v>
      </c>
      <c r="D7158">
        <v>4264</v>
      </c>
      <c r="F7158" s="2">
        <v>7.4399588429293704E-3</v>
      </c>
      <c r="G7158"/>
    </row>
    <row r="7159" spans="1:7" x14ac:dyDescent="0.25">
      <c r="A7159" s="3" t="s">
        <v>7266</v>
      </c>
      <c r="B7159" s="3" t="s">
        <v>7255</v>
      </c>
      <c r="C7159" s="3" t="s">
        <v>7256</v>
      </c>
      <c r="D7159">
        <v>80218</v>
      </c>
      <c r="F7159" s="2">
        <v>0.13996684297891801</v>
      </c>
      <c r="G7159"/>
    </row>
    <row r="7160" spans="1:7" x14ac:dyDescent="0.25">
      <c r="A7160" s="3" t="s">
        <v>7267</v>
      </c>
      <c r="B7160" s="3" t="s">
        <v>7255</v>
      </c>
      <c r="C7160" s="3" t="s">
        <v>7256</v>
      </c>
      <c r="D7160">
        <v>49995</v>
      </c>
      <c r="F7160" s="2">
        <v>8.7232819500997594E-2</v>
      </c>
      <c r="G7160"/>
    </row>
    <row r="7161" spans="1:7" x14ac:dyDescent="0.25">
      <c r="A7161" s="3" t="s">
        <v>7268</v>
      </c>
      <c r="B7161" s="3" t="s">
        <v>7255</v>
      </c>
      <c r="C7161" s="3" t="s">
        <v>7256</v>
      </c>
      <c r="D7161">
        <v>11487</v>
      </c>
      <c r="F7161" s="2">
        <v>2.00428722393831E-2</v>
      </c>
      <c r="G7161"/>
    </row>
    <row r="7162" spans="1:7" x14ac:dyDescent="0.25">
      <c r="A7162" s="3" t="s">
        <v>7269</v>
      </c>
      <c r="B7162" s="3" t="s">
        <v>7255</v>
      </c>
      <c r="C7162" s="3" t="s">
        <v>7256</v>
      </c>
      <c r="D7162">
        <v>7493</v>
      </c>
      <c r="F7162" s="2">
        <v>1.3074017732192701E-2</v>
      </c>
      <c r="G7162"/>
    </row>
    <row r="7163" spans="1:7" x14ac:dyDescent="0.25">
      <c r="A7163" s="3" t="s">
        <v>7270</v>
      </c>
      <c r="B7163" s="3" t="s">
        <v>7255</v>
      </c>
      <c r="C7163" s="3" t="s">
        <v>7256</v>
      </c>
      <c r="D7163">
        <v>10854</v>
      </c>
      <c r="F7163" s="2">
        <v>1.8938394296706199E-2</v>
      </c>
      <c r="G7163"/>
    </row>
    <row r="7164" spans="1:7" x14ac:dyDescent="0.25">
      <c r="A7164" s="3" t="s">
        <v>7271</v>
      </c>
      <c r="B7164" s="3" t="s">
        <v>7255</v>
      </c>
      <c r="C7164" s="3" t="s">
        <v>7256</v>
      </c>
      <c r="D7164">
        <v>1534</v>
      </c>
      <c r="F7164" s="2">
        <v>2.6765705593465401E-3</v>
      </c>
      <c r="G7164"/>
    </row>
    <row r="7165" spans="1:7" x14ac:dyDescent="0.25">
      <c r="A7165" s="3" t="s">
        <v>7272</v>
      </c>
      <c r="B7165" s="3" t="s">
        <v>7255</v>
      </c>
      <c r="C7165" s="3" t="s">
        <v>7256</v>
      </c>
      <c r="D7165">
        <v>1721</v>
      </c>
      <c r="F7165" s="2">
        <v>3.0028539326176001E-3</v>
      </c>
      <c r="G7165"/>
    </row>
    <row r="7166" spans="1:7" x14ac:dyDescent="0.25">
      <c r="A7166" s="3" t="s">
        <v>7273</v>
      </c>
      <c r="B7166" s="3" t="s">
        <v>7255</v>
      </c>
      <c r="C7166" s="3" t="s">
        <v>7256</v>
      </c>
      <c r="D7166">
        <v>10871</v>
      </c>
      <c r="F7166" s="2">
        <v>1.8968056421549001E-2</v>
      </c>
      <c r="G7166"/>
    </row>
    <row r="7167" spans="1:7" x14ac:dyDescent="0.25">
      <c r="A7167" s="3" t="s">
        <v>7274</v>
      </c>
      <c r="B7167" s="3" t="s">
        <v>7255</v>
      </c>
      <c r="C7167" s="3" t="s">
        <v>7256</v>
      </c>
      <c r="D7167">
        <v>5095</v>
      </c>
      <c r="F7167" s="2">
        <v>8.8899132984814992E-3</v>
      </c>
      <c r="G7167"/>
    </row>
    <row r="7168" spans="1:7" x14ac:dyDescent="0.25">
      <c r="A7168" s="3" t="s">
        <v>7275</v>
      </c>
      <c r="B7168" s="3" t="s">
        <v>7255</v>
      </c>
      <c r="C7168" s="3" t="s">
        <v>7256</v>
      </c>
      <c r="D7168">
        <v>4415</v>
      </c>
      <c r="F7168" s="2">
        <v>7.7034283047685602E-3</v>
      </c>
      <c r="G7168"/>
    </row>
    <row r="7169" spans="1:7" x14ac:dyDescent="0.25">
      <c r="A7169" s="3" t="s">
        <v>7276</v>
      </c>
      <c r="B7169" s="3" t="s">
        <v>7255</v>
      </c>
      <c r="C7169" s="3" t="s">
        <v>7256</v>
      </c>
      <c r="D7169">
        <v>69241</v>
      </c>
      <c r="F7169" s="2">
        <v>0.12081383448482</v>
      </c>
      <c r="G7169"/>
    </row>
    <row r="7170" spans="1:7" x14ac:dyDescent="0.25">
      <c r="A7170" s="3" t="s">
        <v>7277</v>
      </c>
      <c r="B7170" s="3" t="s">
        <v>7255</v>
      </c>
      <c r="C7170" s="3" t="s">
        <v>7256</v>
      </c>
      <c r="D7170">
        <v>11951</v>
      </c>
      <c r="F7170" s="2">
        <v>2.08524737645049E-2</v>
      </c>
      <c r="G7170"/>
    </row>
    <row r="7171" spans="1:7" x14ac:dyDescent="0.25">
      <c r="A7171" s="3" t="s">
        <v>7278</v>
      </c>
      <c r="B7171" s="3" t="s">
        <v>7255</v>
      </c>
      <c r="C7171" s="3" t="s">
        <v>7256</v>
      </c>
      <c r="D7171">
        <v>2139</v>
      </c>
      <c r="F7171" s="2">
        <v>3.7321932375764299E-3</v>
      </c>
      <c r="G7171"/>
    </row>
    <row r="7172" spans="1:7" x14ac:dyDescent="0.25">
      <c r="A7172" s="3" t="s">
        <v>7279</v>
      </c>
      <c r="B7172" s="3" t="s">
        <v>7255</v>
      </c>
      <c r="C7172" s="3" t="s">
        <v>7256</v>
      </c>
      <c r="D7172">
        <v>7760</v>
      </c>
      <c r="F7172" s="2">
        <v>1.3539887575312401E-2</v>
      </c>
      <c r="G7172"/>
    </row>
    <row r="7173" spans="1:7" x14ac:dyDescent="0.25">
      <c r="A7173" s="3" t="s">
        <v>7280</v>
      </c>
      <c r="B7173" s="3" t="s">
        <v>7255</v>
      </c>
      <c r="C7173" s="3" t="s">
        <v>7281</v>
      </c>
      <c r="D7173">
        <v>3806</v>
      </c>
      <c r="F7173" s="2">
        <v>6.6408263030462399E-3</v>
      </c>
      <c r="G7173"/>
    </row>
    <row r="7174" spans="1:7" x14ac:dyDescent="0.25">
      <c r="A7174" s="3" t="s">
        <v>7282</v>
      </c>
      <c r="B7174" s="3" t="s">
        <v>7255</v>
      </c>
      <c r="C7174" s="3" t="s">
        <v>7281</v>
      </c>
      <c r="D7174">
        <v>2152</v>
      </c>
      <c r="F7174" s="2">
        <v>3.7548760389268299E-3</v>
      </c>
      <c r="G7174"/>
    </row>
    <row r="7175" spans="1:7" x14ac:dyDescent="0.25">
      <c r="A7175" s="3" t="s">
        <v>7283</v>
      </c>
      <c r="B7175" s="3" t="s">
        <v>7255</v>
      </c>
      <c r="C7175" s="3" t="s">
        <v>7281</v>
      </c>
      <c r="D7175">
        <v>1291</v>
      </c>
      <c r="F7175" s="2">
        <v>2.2525766571814799E-3</v>
      </c>
      <c r="G7175"/>
    </row>
    <row r="7176" spans="1:7" x14ac:dyDescent="0.25">
      <c r="A7176" s="3" t="s">
        <v>7284</v>
      </c>
      <c r="B7176" s="3" t="s">
        <v>7255</v>
      </c>
      <c r="C7176" s="3" t="s">
        <v>7281</v>
      </c>
      <c r="D7176">
        <v>7429</v>
      </c>
      <c r="F7176" s="2">
        <v>1.2962348556313801E-2</v>
      </c>
      <c r="G7176"/>
    </row>
    <row r="7177" spans="1:7" x14ac:dyDescent="0.25">
      <c r="A7177" s="3" t="s">
        <v>7285</v>
      </c>
      <c r="B7177" s="3" t="s">
        <v>7255</v>
      </c>
      <c r="C7177" s="3" t="s">
        <v>7281</v>
      </c>
      <c r="D7177">
        <v>10266</v>
      </c>
      <c r="F7177" s="2">
        <v>1.79124337433192E-2</v>
      </c>
      <c r="G7177"/>
    </row>
    <row r="7178" spans="1:7" x14ac:dyDescent="0.25">
      <c r="A7178" s="3" t="s">
        <v>7286</v>
      </c>
      <c r="B7178" s="3" t="s">
        <v>7255</v>
      </c>
      <c r="C7178" s="3" t="s">
        <v>7281</v>
      </c>
      <c r="D7178">
        <v>54257</v>
      </c>
      <c r="F7178" s="2">
        <v>9.4669288682180705E-2</v>
      </c>
      <c r="G7178"/>
    </row>
    <row r="7179" spans="1:7" x14ac:dyDescent="0.25">
      <c r="A7179" s="3" t="s">
        <v>7287</v>
      </c>
      <c r="B7179" s="3" t="s">
        <v>7255</v>
      </c>
      <c r="C7179" s="3" t="s">
        <v>7281</v>
      </c>
      <c r="D7179">
        <v>6413</v>
      </c>
      <c r="F7179" s="2">
        <v>1.1189600389236901E-2</v>
      </c>
      <c r="G7179"/>
    </row>
    <row r="7180" spans="1:7" x14ac:dyDescent="0.25">
      <c r="A7180" s="3" t="s">
        <v>7288</v>
      </c>
      <c r="B7180" s="3" t="s">
        <v>7255</v>
      </c>
      <c r="C7180" s="3" t="s">
        <v>7281</v>
      </c>
      <c r="D7180">
        <v>2014</v>
      </c>
      <c r="F7180" s="2">
        <v>3.5140893784380298E-3</v>
      </c>
      <c r="G7180"/>
    </row>
    <row r="7181" spans="1:7" x14ac:dyDescent="0.25">
      <c r="A7181" s="3" t="s">
        <v>7289</v>
      </c>
      <c r="B7181" s="3" t="s">
        <v>7255</v>
      </c>
      <c r="C7181" s="3" t="s">
        <v>7281</v>
      </c>
      <c r="D7181">
        <v>11149</v>
      </c>
      <c r="F7181" s="2">
        <v>1.9453119404272901E-2</v>
      </c>
      <c r="G7181"/>
    </row>
    <row r="7182" spans="1:7" x14ac:dyDescent="0.25">
      <c r="A7182" s="3" t="s">
        <v>7290</v>
      </c>
      <c r="B7182" s="3" t="s">
        <v>7255</v>
      </c>
      <c r="C7182" s="3" t="s">
        <v>7281</v>
      </c>
      <c r="D7182">
        <v>4829</v>
      </c>
      <c r="F7182" s="2">
        <v>8.4257882862349698E-3</v>
      </c>
      <c r="G7182"/>
    </row>
    <row r="7183" spans="1:7" x14ac:dyDescent="0.25">
      <c r="A7183" s="3" t="s">
        <v>7291</v>
      </c>
      <c r="B7183" s="3" t="s">
        <v>7255</v>
      </c>
      <c r="C7183" s="3" t="s">
        <v>7281</v>
      </c>
      <c r="D7183">
        <v>3932</v>
      </c>
      <c r="F7183" s="2">
        <v>6.8606749930577599E-3</v>
      </c>
      <c r="G7183"/>
    </row>
    <row r="7184" spans="1:7" x14ac:dyDescent="0.25">
      <c r="A7184" s="3" t="s">
        <v>7292</v>
      </c>
      <c r="B7184" s="3" t="s">
        <v>7255</v>
      </c>
      <c r="C7184" s="3" t="s">
        <v>7281</v>
      </c>
      <c r="D7184">
        <v>1474</v>
      </c>
      <c r="F7184" s="2">
        <v>2.5718807069601002E-3</v>
      </c>
      <c r="G7184"/>
    </row>
    <row r="7185" spans="1:7" x14ac:dyDescent="0.25">
      <c r="A7185" s="3" t="s">
        <v>7293</v>
      </c>
      <c r="B7185" s="3" t="s">
        <v>7255</v>
      </c>
      <c r="C7185" s="3" t="s">
        <v>7281</v>
      </c>
      <c r="D7185">
        <v>7021</v>
      </c>
      <c r="F7185" s="2">
        <v>1.22504575600861E-2</v>
      </c>
      <c r="G7185"/>
    </row>
    <row r="7186" spans="1:7" x14ac:dyDescent="0.25">
      <c r="A7186" s="3" t="s">
        <v>7294</v>
      </c>
      <c r="B7186" s="3" t="s">
        <v>7255</v>
      </c>
      <c r="C7186" s="3" t="s">
        <v>7281</v>
      </c>
      <c r="D7186">
        <v>8295</v>
      </c>
      <c r="F7186" s="2">
        <v>1.44733720924247E-2</v>
      </c>
      <c r="G7186"/>
    </row>
    <row r="7187" spans="1:7" x14ac:dyDescent="0.25">
      <c r="A7187" s="3" t="s">
        <v>7295</v>
      </c>
      <c r="B7187" s="3" t="s">
        <v>7255</v>
      </c>
      <c r="C7187" s="3" t="s">
        <v>7281</v>
      </c>
      <c r="D7187">
        <v>4171</v>
      </c>
      <c r="F7187" s="2">
        <v>7.27768957173039E-3</v>
      </c>
      <c r="G7187"/>
    </row>
    <row r="7188" spans="1:7" x14ac:dyDescent="0.25">
      <c r="A7188" s="3" t="s">
        <v>7296</v>
      </c>
      <c r="B7188" s="3" t="s">
        <v>7255</v>
      </c>
      <c r="C7188" s="3" t="s">
        <v>7281</v>
      </c>
      <c r="D7188">
        <v>548</v>
      </c>
      <c r="F7188" s="2">
        <v>9.5616731846277997E-4</v>
      </c>
      <c r="G7188"/>
    </row>
    <row r="7189" spans="1:7" x14ac:dyDescent="0.25">
      <c r="A7189" s="3" t="s">
        <v>7297</v>
      </c>
      <c r="B7189" s="3" t="s">
        <v>7255</v>
      </c>
      <c r="C7189" s="3" t="s">
        <v>7281</v>
      </c>
      <c r="D7189">
        <v>6918</v>
      </c>
      <c r="F7189" s="2">
        <v>1.2070739980156E-2</v>
      </c>
      <c r="G7189"/>
    </row>
    <row r="7190" spans="1:7" x14ac:dyDescent="0.25">
      <c r="A7190" s="3" t="s">
        <v>7298</v>
      </c>
      <c r="B7190" s="3" t="s">
        <v>7255</v>
      </c>
      <c r="C7190" s="3" t="s">
        <v>7281</v>
      </c>
      <c r="D7190">
        <v>1332</v>
      </c>
      <c r="F7190" s="2">
        <v>2.3241147229788699E-3</v>
      </c>
      <c r="G7190"/>
    </row>
    <row r="7191" spans="1:7" x14ac:dyDescent="0.25">
      <c r="A7191" s="3" t="s">
        <v>7299</v>
      </c>
      <c r="B7191" s="3" t="s">
        <v>7255</v>
      </c>
      <c r="C7191" s="3" t="s">
        <v>7281</v>
      </c>
      <c r="D7191">
        <v>3448</v>
      </c>
      <c r="F7191" s="2">
        <v>6.0161768504738396E-3</v>
      </c>
      <c r="G7191"/>
    </row>
    <row r="7192" spans="1:7" x14ac:dyDescent="0.25">
      <c r="A7192" s="3" t="s">
        <v>7300</v>
      </c>
      <c r="B7192" s="3" t="s">
        <v>7255</v>
      </c>
      <c r="C7192" s="3" t="s">
        <v>7281</v>
      </c>
      <c r="D7192">
        <v>11030</v>
      </c>
      <c r="F7192" s="2">
        <v>1.92454845303731E-2</v>
      </c>
      <c r="G7192"/>
    </row>
    <row r="7193" spans="1:7" x14ac:dyDescent="0.25">
      <c r="A7193" s="3" t="s">
        <v>7301</v>
      </c>
      <c r="B7193" s="3" t="s">
        <v>7255</v>
      </c>
      <c r="C7193" s="3" t="s">
        <v>7281</v>
      </c>
      <c r="D7193">
        <v>35681</v>
      </c>
      <c r="F7193" s="2">
        <v>6.2257310383340203E-2</v>
      </c>
      <c r="G7193"/>
    </row>
    <row r="7194" spans="1:7" x14ac:dyDescent="0.25">
      <c r="A7194" s="3" t="s">
        <v>7302</v>
      </c>
      <c r="B7194" s="3" t="s">
        <v>7255</v>
      </c>
      <c r="C7194" s="3" t="s">
        <v>7281</v>
      </c>
      <c r="D7194">
        <v>9161</v>
      </c>
      <c r="F7194" s="2">
        <v>1.5984395628535601E-2</v>
      </c>
      <c r="G7194"/>
    </row>
    <row r="7195" spans="1:7" x14ac:dyDescent="0.25">
      <c r="A7195" s="3" t="s">
        <v>7303</v>
      </c>
      <c r="B7195" s="3" t="s">
        <v>7255</v>
      </c>
      <c r="C7195" s="3" t="s">
        <v>7281</v>
      </c>
      <c r="D7195">
        <v>10884</v>
      </c>
      <c r="F7195" s="2">
        <v>1.89907392228994E-2</v>
      </c>
      <c r="G7195"/>
    </row>
    <row r="7196" spans="1:7" x14ac:dyDescent="0.25">
      <c r="A7196" s="3" t="s">
        <v>7304</v>
      </c>
      <c r="B7196" s="3" t="s">
        <v>7255</v>
      </c>
      <c r="C7196" s="3" t="s">
        <v>7281</v>
      </c>
      <c r="D7196">
        <v>3549</v>
      </c>
      <c r="F7196" s="2">
        <v>6.1924047686576699E-3</v>
      </c>
      <c r="G7196"/>
    </row>
    <row r="7197" spans="1:7" x14ac:dyDescent="0.25">
      <c r="A7197" s="3" t="s">
        <v>7305</v>
      </c>
      <c r="B7197" s="3" t="s">
        <v>7255</v>
      </c>
      <c r="C7197" s="3" t="s">
        <v>7281</v>
      </c>
      <c r="D7197">
        <v>3175</v>
      </c>
      <c r="F7197" s="2">
        <v>5.5398380221155603E-3</v>
      </c>
      <c r="G7197"/>
    </row>
    <row r="7198" spans="1:7" x14ac:dyDescent="0.25">
      <c r="A7198" s="3" t="s">
        <v>7306</v>
      </c>
      <c r="B7198" s="3" t="s">
        <v>7255</v>
      </c>
      <c r="C7198" s="3" t="s">
        <v>7281</v>
      </c>
      <c r="D7198">
        <v>1007</v>
      </c>
      <c r="F7198" s="2">
        <v>1.7570446892190099E-3</v>
      </c>
      <c r="G7198"/>
    </row>
    <row r="7199" spans="1:7" x14ac:dyDescent="0.25">
      <c r="A7199" s="3" t="s">
        <v>7307</v>
      </c>
      <c r="B7199" s="3" t="s">
        <v>7255</v>
      </c>
      <c r="C7199" s="3" t="s">
        <v>7281</v>
      </c>
      <c r="D7199">
        <v>14354</v>
      </c>
      <c r="F7199" s="2">
        <v>2.5045302352581601E-2</v>
      </c>
      <c r="G7199"/>
    </row>
    <row r="7200" spans="1:7" x14ac:dyDescent="0.25">
      <c r="A7200" s="3" t="s">
        <v>7308</v>
      </c>
      <c r="B7200" s="3" t="s">
        <v>7255</v>
      </c>
      <c r="C7200" s="3" t="s">
        <v>7281</v>
      </c>
      <c r="D7200">
        <v>5391</v>
      </c>
      <c r="F7200" s="2">
        <v>9.4063832369212508E-3</v>
      </c>
      <c r="G7200"/>
    </row>
    <row r="7201" spans="1:7" x14ac:dyDescent="0.25">
      <c r="A7201" s="3" t="s">
        <v>7309</v>
      </c>
      <c r="B7201" s="3" t="s">
        <v>7255</v>
      </c>
      <c r="C7201" s="3" t="s">
        <v>7281</v>
      </c>
      <c r="D7201">
        <v>2957</v>
      </c>
      <c r="F7201" s="2">
        <v>5.1594648917781703E-3</v>
      </c>
      <c r="G7201"/>
    </row>
    <row r="7202" spans="1:7" x14ac:dyDescent="0.25">
      <c r="A7202" s="3" t="s">
        <v>7310</v>
      </c>
      <c r="B7202" s="3" t="s">
        <v>7255</v>
      </c>
      <c r="C7202" s="3" t="s">
        <v>7281</v>
      </c>
      <c r="D7202">
        <v>3845</v>
      </c>
      <c r="F7202" s="2">
        <v>6.7088747070974198E-3</v>
      </c>
      <c r="G7202"/>
    </row>
    <row r="7203" spans="1:7" x14ac:dyDescent="0.25">
      <c r="A7203" s="3" t="s">
        <v>7311</v>
      </c>
      <c r="B7203" s="3" t="s">
        <v>7255</v>
      </c>
      <c r="C7203" s="3" t="s">
        <v>7281</v>
      </c>
      <c r="D7203">
        <v>12031</v>
      </c>
      <c r="F7203" s="2">
        <v>2.0992060234353498E-2</v>
      </c>
      <c r="G7203"/>
    </row>
    <row r="7204" spans="1:7" x14ac:dyDescent="0.25">
      <c r="A7204" s="3" t="s">
        <v>7312</v>
      </c>
      <c r="B7204" s="3" t="s">
        <v>7255</v>
      </c>
      <c r="C7204" s="3" t="s">
        <v>7281</v>
      </c>
      <c r="D7204">
        <v>4095</v>
      </c>
      <c r="F7204" s="2">
        <v>7.1450824253742398E-3</v>
      </c>
      <c r="G7204"/>
    </row>
    <row r="7205" spans="1:7" x14ac:dyDescent="0.25">
      <c r="A7205" s="3" t="s">
        <v>7313</v>
      </c>
      <c r="B7205" s="3" t="s">
        <v>7255</v>
      </c>
      <c r="C7205" s="3" t="s">
        <v>7281</v>
      </c>
      <c r="D7205">
        <v>1865</v>
      </c>
      <c r="F7205" s="2">
        <v>3.2541095783450401E-3</v>
      </c>
      <c r="G7205"/>
    </row>
    <row r="7206" spans="1:7" x14ac:dyDescent="0.25">
      <c r="A7206" s="3" t="s">
        <v>7314</v>
      </c>
      <c r="B7206" s="3" t="s">
        <v>7255</v>
      </c>
      <c r="C7206" s="3" t="s">
        <v>7281</v>
      </c>
      <c r="D7206">
        <v>11286</v>
      </c>
      <c r="F7206" s="2">
        <v>1.9692161233888599E-2</v>
      </c>
      <c r="G7206"/>
    </row>
    <row r="7207" spans="1:7" x14ac:dyDescent="0.25">
      <c r="A7207" s="3" t="s">
        <v>7315</v>
      </c>
      <c r="B7207" s="3" t="s">
        <v>7255</v>
      </c>
      <c r="C7207" s="3" t="s">
        <v>7281</v>
      </c>
      <c r="D7207">
        <v>11484</v>
      </c>
      <c r="F7207" s="2">
        <v>2.0037637746763801E-2</v>
      </c>
      <c r="G7207"/>
    </row>
    <row r="7208" spans="1:7" x14ac:dyDescent="0.25">
      <c r="A7208" s="3" t="s">
        <v>7316</v>
      </c>
      <c r="B7208" s="3" t="s">
        <v>7255</v>
      </c>
      <c r="C7208" s="3" t="s">
        <v>7281</v>
      </c>
      <c r="D7208">
        <v>7063</v>
      </c>
      <c r="F7208" s="2">
        <v>1.2323740456756599E-2</v>
      </c>
      <c r="G7208"/>
    </row>
    <row r="7209" spans="1:7" x14ac:dyDescent="0.25">
      <c r="A7209" s="3" t="s">
        <v>7317</v>
      </c>
      <c r="B7209" s="3" t="s">
        <v>7255</v>
      </c>
      <c r="C7209" s="3" t="s">
        <v>7281</v>
      </c>
      <c r="D7209">
        <v>1925</v>
      </c>
      <c r="F7209" s="2">
        <v>3.35879943073148E-3</v>
      </c>
      <c r="G7209"/>
    </row>
    <row r="7210" spans="1:7" x14ac:dyDescent="0.25">
      <c r="A7210" s="3" t="s">
        <v>7318</v>
      </c>
      <c r="B7210" s="3" t="s">
        <v>7255</v>
      </c>
      <c r="C7210" s="3" t="s">
        <v>7281</v>
      </c>
      <c r="D7210">
        <v>2258</v>
      </c>
      <c r="F7210" s="2">
        <v>3.9398281114762001E-3</v>
      </c>
      <c r="G7210"/>
    </row>
    <row r="7211" spans="1:7" x14ac:dyDescent="0.25">
      <c r="A7211" s="3" t="s">
        <v>7319</v>
      </c>
      <c r="B7211" s="3" t="s">
        <v>7255</v>
      </c>
      <c r="C7211" s="3" t="s">
        <v>7281</v>
      </c>
      <c r="D7211">
        <v>2032</v>
      </c>
      <c r="F7211" s="2">
        <v>3.5454963341539601E-3</v>
      </c>
      <c r="G7211"/>
    </row>
    <row r="7212" spans="1:7" x14ac:dyDescent="0.25">
      <c r="A7212" s="3" t="s">
        <v>7320</v>
      </c>
      <c r="B7212" s="3" t="s">
        <v>7255</v>
      </c>
      <c r="C7212" s="3" t="s">
        <v>7281</v>
      </c>
      <c r="D7212">
        <v>1153</v>
      </c>
      <c r="F7212" s="2">
        <v>2.0117899966926702E-3</v>
      </c>
      <c r="G7212"/>
    </row>
    <row r="7213" spans="1:7" x14ac:dyDescent="0.25">
      <c r="A7213" s="3" t="s">
        <v>7321</v>
      </c>
      <c r="B7213" s="3" t="s">
        <v>7255</v>
      </c>
      <c r="C7213" s="3" t="s">
        <v>7281</v>
      </c>
      <c r="D7213">
        <v>1019</v>
      </c>
      <c r="F7213" s="2">
        <v>1.7779826596963E-3</v>
      </c>
      <c r="G7213"/>
    </row>
    <row r="7214" spans="1:7" x14ac:dyDescent="0.25">
      <c r="A7214" s="3" t="s">
        <v>7322</v>
      </c>
      <c r="B7214" s="3" t="s">
        <v>7255</v>
      </c>
      <c r="C7214" s="3" t="s">
        <v>7281</v>
      </c>
      <c r="D7214">
        <v>1598</v>
      </c>
      <c r="F7214" s="2">
        <v>2.7882397352254002E-3</v>
      </c>
      <c r="G7214"/>
    </row>
    <row r="7215" spans="1:7" x14ac:dyDescent="0.25">
      <c r="A7215" s="3" t="s">
        <v>7323</v>
      </c>
      <c r="B7215" s="3" t="s">
        <v>7255</v>
      </c>
      <c r="C7215" s="3" t="s">
        <v>7281</v>
      </c>
      <c r="D7215">
        <v>7100</v>
      </c>
      <c r="F7215" s="2">
        <v>1.2388299199061601E-2</v>
      </c>
      <c r="G7215"/>
    </row>
    <row r="7216" spans="1:7" x14ac:dyDescent="0.25">
      <c r="A7216" s="3" t="s">
        <v>7324</v>
      </c>
      <c r="B7216" s="3" t="s">
        <v>7255</v>
      </c>
      <c r="C7216" s="3" t="s">
        <v>7281</v>
      </c>
      <c r="D7216">
        <v>3500</v>
      </c>
      <c r="F7216" s="2">
        <v>6.10690805587542E-3</v>
      </c>
      <c r="G7216"/>
    </row>
    <row r="7217" spans="1:7" x14ac:dyDescent="0.25">
      <c r="A7217" s="3" t="s">
        <v>7325</v>
      </c>
      <c r="B7217" s="3" t="s">
        <v>7255</v>
      </c>
      <c r="C7217" s="3" t="s">
        <v>7281</v>
      </c>
      <c r="D7217">
        <v>6935</v>
      </c>
      <c r="F7217" s="2">
        <v>1.21004021049989E-2</v>
      </c>
      <c r="G7217"/>
    </row>
    <row r="7218" spans="1:7" x14ac:dyDescent="0.25">
      <c r="A7218" s="3" t="s">
        <v>7326</v>
      </c>
      <c r="B7218" s="3" t="s">
        <v>7255</v>
      </c>
      <c r="C7218" s="3" t="s">
        <v>7281</v>
      </c>
      <c r="D7218">
        <v>6779</v>
      </c>
      <c r="F7218" s="2">
        <v>1.18282084887941E-2</v>
      </c>
      <c r="G7218"/>
    </row>
    <row r="7219" spans="1:7" x14ac:dyDescent="0.25">
      <c r="A7219" s="3" t="s">
        <v>7327</v>
      </c>
      <c r="B7219" s="3" t="s">
        <v>7255</v>
      </c>
      <c r="C7219" s="3" t="s">
        <v>7281</v>
      </c>
      <c r="D7219">
        <v>3020</v>
      </c>
      <c r="F7219" s="2">
        <v>5.2693892367839303E-3</v>
      </c>
      <c r="G7219"/>
    </row>
    <row r="7220" spans="1:7" x14ac:dyDescent="0.25">
      <c r="A7220" s="3" t="s">
        <v>7328</v>
      </c>
      <c r="B7220" s="3" t="s">
        <v>7255</v>
      </c>
      <c r="C7220" s="3" t="s">
        <v>7281</v>
      </c>
      <c r="D7220">
        <v>27570</v>
      </c>
      <c r="F7220" s="2">
        <v>4.81049871715672E-2</v>
      </c>
      <c r="G7220"/>
    </row>
    <row r="7221" spans="1:7" x14ac:dyDescent="0.25">
      <c r="A7221" s="3" t="s">
        <v>7329</v>
      </c>
      <c r="B7221" s="3" t="s">
        <v>7255</v>
      </c>
      <c r="C7221" s="3" t="s">
        <v>7281</v>
      </c>
      <c r="D7221">
        <v>38018</v>
      </c>
      <c r="F7221" s="2">
        <v>6.6334980133791896E-2</v>
      </c>
      <c r="G7221"/>
    </row>
    <row r="7222" spans="1:7" x14ac:dyDescent="0.25">
      <c r="A7222" s="3" t="s">
        <v>7330</v>
      </c>
      <c r="B7222" s="3" t="s">
        <v>7255</v>
      </c>
      <c r="C7222" s="3" t="s">
        <v>7281</v>
      </c>
      <c r="D7222">
        <v>6421</v>
      </c>
      <c r="F7222" s="2">
        <v>1.1203559036221699E-2</v>
      </c>
      <c r="G7222"/>
    </row>
    <row r="7223" spans="1:7" x14ac:dyDescent="0.25">
      <c r="A7223" s="3" t="s">
        <v>7331</v>
      </c>
      <c r="B7223" s="3" t="s">
        <v>7255</v>
      </c>
      <c r="C7223" s="3" t="s">
        <v>7281</v>
      </c>
      <c r="D7223">
        <v>3566</v>
      </c>
      <c r="F7223" s="2">
        <v>6.2220668935005002E-3</v>
      </c>
      <c r="G7223"/>
    </row>
    <row r="7224" spans="1:7" x14ac:dyDescent="0.25">
      <c r="A7224" s="3" t="s">
        <v>7332</v>
      </c>
      <c r="B7224" s="3" t="s">
        <v>7255</v>
      </c>
      <c r="C7224" s="3" t="s">
        <v>7281</v>
      </c>
      <c r="D7224">
        <v>2227</v>
      </c>
      <c r="F7224" s="2">
        <v>3.8857383544098701E-3</v>
      </c>
      <c r="G7224"/>
    </row>
    <row r="7225" spans="1:7" x14ac:dyDescent="0.25">
      <c r="A7225" s="3" t="s">
        <v>7333</v>
      </c>
      <c r="B7225" s="3" t="s">
        <v>7255</v>
      </c>
      <c r="C7225" s="3" t="s">
        <v>7281</v>
      </c>
      <c r="D7225">
        <v>657561</v>
      </c>
      <c r="E7225" t="s">
        <v>8108</v>
      </c>
      <c r="F7225" s="2">
        <v>1.14733273375128</v>
      </c>
      <c r="G7225"/>
    </row>
    <row r="7226" spans="1:7" x14ac:dyDescent="0.25">
      <c r="A7226" s="3" t="s">
        <v>7334</v>
      </c>
      <c r="B7226" s="3" t="s">
        <v>7255</v>
      </c>
      <c r="C7226" s="3" t="s">
        <v>7281</v>
      </c>
      <c r="D7226">
        <v>31401</v>
      </c>
      <c r="F7226" s="2">
        <v>5.4789434246441102E-2</v>
      </c>
      <c r="G7226"/>
    </row>
    <row r="7227" spans="1:7" x14ac:dyDescent="0.25">
      <c r="A7227" s="3" t="s">
        <v>7335</v>
      </c>
      <c r="B7227" s="3" t="s">
        <v>7255</v>
      </c>
      <c r="C7227" s="3" t="s">
        <v>7281</v>
      </c>
      <c r="D7227">
        <v>3443</v>
      </c>
      <c r="F7227" s="2">
        <v>6.0074526961083003E-3</v>
      </c>
      <c r="G7227"/>
    </row>
    <row r="7228" spans="1:7" x14ac:dyDescent="0.25">
      <c r="A7228" s="3" t="s">
        <v>7336</v>
      </c>
      <c r="B7228" s="3" t="s">
        <v>7255</v>
      </c>
      <c r="C7228" s="3" t="s">
        <v>7281</v>
      </c>
      <c r="D7228">
        <v>2975</v>
      </c>
      <c r="F7228" s="2">
        <v>5.1908718474940998E-3</v>
      </c>
      <c r="G7228"/>
    </row>
    <row r="7229" spans="1:7" x14ac:dyDescent="0.25">
      <c r="A7229" s="3" t="s">
        <v>7337</v>
      </c>
      <c r="B7229" s="3" t="s">
        <v>7255</v>
      </c>
      <c r="C7229" s="3" t="s">
        <v>7281</v>
      </c>
      <c r="D7229">
        <v>6010</v>
      </c>
      <c r="F7229" s="2">
        <v>1.04864335473746E-2</v>
      </c>
      <c r="G7229"/>
    </row>
    <row r="7230" spans="1:7" x14ac:dyDescent="0.25">
      <c r="A7230" s="3" t="s">
        <v>7338</v>
      </c>
      <c r="B7230" s="3" t="s">
        <v>7255</v>
      </c>
      <c r="C7230" s="3" t="s">
        <v>7281</v>
      </c>
      <c r="D7230">
        <v>3607</v>
      </c>
      <c r="F7230" s="2">
        <v>6.2936049592978898E-3</v>
      </c>
      <c r="G7230"/>
    </row>
    <row r="7231" spans="1:7" x14ac:dyDescent="0.25">
      <c r="A7231" s="3" t="s">
        <v>7339</v>
      </c>
      <c r="B7231" s="3" t="s">
        <v>7255</v>
      </c>
      <c r="C7231" s="3" t="s">
        <v>7281</v>
      </c>
      <c r="D7231">
        <v>2998</v>
      </c>
      <c r="F7231" s="2">
        <v>5.2310029575755703E-3</v>
      </c>
      <c r="G7231"/>
    </row>
    <row r="7232" spans="1:7" x14ac:dyDescent="0.25">
      <c r="A7232" s="3" t="s">
        <v>7340</v>
      </c>
      <c r="B7232" s="3" t="s">
        <v>7255</v>
      </c>
      <c r="C7232" s="3" t="s">
        <v>7281</v>
      </c>
      <c r="D7232">
        <v>5055</v>
      </c>
      <c r="F7232" s="2">
        <v>8.8201200635572106E-3</v>
      </c>
      <c r="G7232"/>
    </row>
    <row r="7233" spans="1:7" x14ac:dyDescent="0.25">
      <c r="A7233" s="3" t="s">
        <v>7341</v>
      </c>
      <c r="B7233" s="3" t="s">
        <v>7255</v>
      </c>
      <c r="C7233" s="3" t="s">
        <v>7281</v>
      </c>
      <c r="D7233">
        <v>1562</v>
      </c>
      <c r="F7233" s="2">
        <v>2.72542582379354E-3</v>
      </c>
      <c r="G7233"/>
    </row>
    <row r="7234" spans="1:7" x14ac:dyDescent="0.25">
      <c r="A7234" s="3" t="s">
        <v>7342</v>
      </c>
      <c r="B7234" s="3" t="s">
        <v>7255</v>
      </c>
      <c r="C7234" s="3" t="s">
        <v>7281</v>
      </c>
      <c r="D7234">
        <v>2634</v>
      </c>
      <c r="F7234" s="2">
        <v>4.5958845197645298E-3</v>
      </c>
      <c r="G7234"/>
    </row>
    <row r="7235" spans="1:7" x14ac:dyDescent="0.25">
      <c r="A7235" s="3" t="s">
        <v>7343</v>
      </c>
      <c r="B7235" s="3" t="s">
        <v>7255</v>
      </c>
      <c r="C7235" s="3" t="s">
        <v>7281</v>
      </c>
      <c r="D7235">
        <v>5478</v>
      </c>
      <c r="F7235" s="2">
        <v>9.5581835228815797E-3</v>
      </c>
      <c r="G7235"/>
    </row>
    <row r="7236" spans="1:7" x14ac:dyDescent="0.25">
      <c r="A7236" s="3" t="s">
        <v>7344</v>
      </c>
      <c r="B7236" s="3" t="s">
        <v>7255</v>
      </c>
      <c r="C7236" s="3" t="s">
        <v>7281</v>
      </c>
      <c r="D7236">
        <v>8511</v>
      </c>
      <c r="F7236" s="2">
        <v>1.48502555610159E-2</v>
      </c>
      <c r="G7236"/>
    </row>
    <row r="7237" spans="1:7" x14ac:dyDescent="0.25">
      <c r="A7237" s="3" t="s">
        <v>7345</v>
      </c>
      <c r="B7237" s="3" t="s">
        <v>7255</v>
      </c>
      <c r="C7237" s="3" t="s">
        <v>7281</v>
      </c>
      <c r="D7237">
        <v>1847</v>
      </c>
      <c r="F7237" s="2">
        <v>3.2227026226291102E-3</v>
      </c>
      <c r="G7237"/>
    </row>
    <row r="7238" spans="1:7" x14ac:dyDescent="0.25">
      <c r="A7238" s="3" t="s">
        <v>7346</v>
      </c>
      <c r="B7238" s="3" t="s">
        <v>7255</v>
      </c>
      <c r="C7238" s="3" t="s">
        <v>7281</v>
      </c>
      <c r="D7238">
        <v>925</v>
      </c>
      <c r="F7238" s="2">
        <v>1.6139685576242199E-3</v>
      </c>
      <c r="G7238"/>
    </row>
    <row r="7239" spans="1:7" x14ac:dyDescent="0.25">
      <c r="A7239" s="3" t="s">
        <v>7347</v>
      </c>
      <c r="B7239" s="3" t="s">
        <v>7255</v>
      </c>
      <c r="C7239" s="3" t="s">
        <v>7281</v>
      </c>
      <c r="D7239">
        <v>10751</v>
      </c>
      <c r="F7239" s="2">
        <v>1.8758676716776199E-2</v>
      </c>
      <c r="G7239"/>
    </row>
    <row r="7240" spans="1:7" x14ac:dyDescent="0.25">
      <c r="A7240" s="3" t="s">
        <v>7348</v>
      </c>
      <c r="B7240" s="3" t="s">
        <v>7255</v>
      </c>
      <c r="C7240" s="3" t="s">
        <v>7281</v>
      </c>
      <c r="D7240">
        <v>2787</v>
      </c>
      <c r="F7240" s="2">
        <v>4.8628436433499397E-3</v>
      </c>
      <c r="G7240"/>
    </row>
    <row r="7241" spans="1:7" x14ac:dyDescent="0.25">
      <c r="A7241" s="3" t="s">
        <v>7349</v>
      </c>
      <c r="B7241" s="3" t="s">
        <v>7255</v>
      </c>
      <c r="C7241" s="3" t="s">
        <v>7281</v>
      </c>
      <c r="D7241">
        <v>450</v>
      </c>
      <c r="F7241" s="2">
        <v>7.8517389289826803E-4</v>
      </c>
      <c r="G7241"/>
    </row>
    <row r="7242" spans="1:7" x14ac:dyDescent="0.25">
      <c r="A7242" s="3" t="s">
        <v>7350</v>
      </c>
      <c r="B7242" s="3" t="s">
        <v>7255</v>
      </c>
      <c r="C7242" s="3" t="s">
        <v>7281</v>
      </c>
      <c r="D7242">
        <v>26201</v>
      </c>
      <c r="F7242" s="2">
        <v>4.5716313706283401E-2</v>
      </c>
      <c r="G7242"/>
    </row>
    <row r="7243" spans="1:7" x14ac:dyDescent="0.25">
      <c r="A7243" s="3" t="s">
        <v>7351</v>
      </c>
      <c r="B7243" s="3" t="s">
        <v>7255</v>
      </c>
      <c r="C7243" s="3" t="s">
        <v>7281</v>
      </c>
      <c r="D7243">
        <v>11985</v>
      </c>
      <c r="F7243" s="2">
        <v>2.0911798014190498E-2</v>
      </c>
      <c r="G7243"/>
    </row>
    <row r="7244" spans="1:7" x14ac:dyDescent="0.25">
      <c r="A7244" s="3" t="s">
        <v>7352</v>
      </c>
      <c r="B7244" s="3" t="s">
        <v>7255</v>
      </c>
      <c r="C7244" s="3" t="s">
        <v>7281</v>
      </c>
      <c r="D7244">
        <v>4141</v>
      </c>
      <c r="F7244" s="2">
        <v>7.2253446455371696E-3</v>
      </c>
      <c r="G7244"/>
    </row>
    <row r="7245" spans="1:7" x14ac:dyDescent="0.25">
      <c r="A7245" s="3" t="s">
        <v>7353</v>
      </c>
      <c r="B7245" s="3" t="s">
        <v>7255</v>
      </c>
      <c r="C7245" s="3" t="s">
        <v>7281</v>
      </c>
      <c r="D7245">
        <v>10360</v>
      </c>
      <c r="F7245" s="2">
        <v>1.80764478453912E-2</v>
      </c>
      <c r="G7245"/>
    </row>
    <row r="7246" spans="1:7" x14ac:dyDescent="0.25">
      <c r="A7246" s="3" t="s">
        <v>7354</v>
      </c>
      <c r="B7246" s="3" t="s">
        <v>7255</v>
      </c>
      <c r="C7246" s="3" t="s">
        <v>7281</v>
      </c>
      <c r="D7246">
        <v>3211</v>
      </c>
      <c r="F7246" s="2">
        <v>5.6026519335474201E-3</v>
      </c>
      <c r="G7246"/>
    </row>
    <row r="7247" spans="1:7" x14ac:dyDescent="0.25">
      <c r="A7247" s="3" t="s">
        <v>7355</v>
      </c>
      <c r="B7247" s="3" t="s">
        <v>7255</v>
      </c>
      <c r="C7247" s="3" t="s">
        <v>7281</v>
      </c>
      <c r="D7247">
        <v>1287</v>
      </c>
      <c r="F7247" s="2">
        <v>2.2455973336890501E-3</v>
      </c>
      <c r="G7247"/>
    </row>
    <row r="7248" spans="1:7" x14ac:dyDescent="0.25">
      <c r="A7248" s="3" t="s">
        <v>7356</v>
      </c>
      <c r="B7248" s="3" t="s">
        <v>7255</v>
      </c>
      <c r="C7248" s="3" t="s">
        <v>7281</v>
      </c>
      <c r="D7248">
        <v>3747</v>
      </c>
      <c r="F7248" s="2">
        <v>6.5378812815329104E-3</v>
      </c>
      <c r="G7248"/>
    </row>
    <row r="7249" spans="1:7" x14ac:dyDescent="0.25">
      <c r="A7249" s="3" t="s">
        <v>7357</v>
      </c>
      <c r="B7249" s="3" t="s">
        <v>7255</v>
      </c>
      <c r="C7249" s="3" t="s">
        <v>7281</v>
      </c>
      <c r="D7249">
        <v>2080</v>
      </c>
      <c r="F7249" s="2">
        <v>3.6292482160631E-3</v>
      </c>
      <c r="G7249"/>
    </row>
    <row r="7250" spans="1:7" x14ac:dyDescent="0.25">
      <c r="A7250" s="3" t="s">
        <v>7358</v>
      </c>
      <c r="B7250" s="3" t="s">
        <v>7255</v>
      </c>
      <c r="C7250" s="3" t="s">
        <v>7281</v>
      </c>
      <c r="D7250">
        <v>2948</v>
      </c>
      <c r="F7250" s="2">
        <v>5.1437614139202099E-3</v>
      </c>
      <c r="G7250"/>
    </row>
    <row r="7251" spans="1:7" x14ac:dyDescent="0.25">
      <c r="A7251" s="3" t="s">
        <v>7359</v>
      </c>
      <c r="B7251" s="3" t="s">
        <v>7255</v>
      </c>
      <c r="C7251" s="3" t="s">
        <v>7281</v>
      </c>
      <c r="D7251">
        <v>19819</v>
      </c>
      <c r="F7251" s="2">
        <v>3.4580803074112799E-2</v>
      </c>
      <c r="G7251"/>
    </row>
    <row r="7252" spans="1:7" x14ac:dyDescent="0.25">
      <c r="A7252" s="3" t="s">
        <v>7360</v>
      </c>
      <c r="B7252" s="3" t="s">
        <v>7255</v>
      </c>
      <c r="C7252" s="3" t="s">
        <v>7281</v>
      </c>
      <c r="D7252">
        <v>3377</v>
      </c>
      <c r="F7252" s="2">
        <v>5.8922938584832201E-3</v>
      </c>
      <c r="G7252"/>
    </row>
    <row r="7253" spans="1:7" x14ac:dyDescent="0.25">
      <c r="A7253" s="3" t="s">
        <v>7361</v>
      </c>
      <c r="B7253" s="3" t="s">
        <v>7255</v>
      </c>
      <c r="C7253" s="3" t="s">
        <v>7281</v>
      </c>
      <c r="D7253">
        <v>627</v>
      </c>
      <c r="F7253" s="2">
        <v>1.09400895743825E-3</v>
      </c>
      <c r="G7253"/>
    </row>
    <row r="7254" spans="1:7" x14ac:dyDescent="0.25">
      <c r="A7254" s="3" t="s">
        <v>7362</v>
      </c>
      <c r="B7254" s="3" t="s">
        <v>7255</v>
      </c>
      <c r="C7254" s="3" t="s">
        <v>7281</v>
      </c>
      <c r="D7254">
        <v>1083</v>
      </c>
      <c r="F7254" s="2">
        <v>1.8896518355751601E-3</v>
      </c>
      <c r="G7254"/>
    </row>
    <row r="7255" spans="1:7" x14ac:dyDescent="0.25">
      <c r="A7255" s="3" t="s">
        <v>7363</v>
      </c>
      <c r="B7255" s="3" t="s">
        <v>7255</v>
      </c>
      <c r="C7255" s="3" t="s">
        <v>7364</v>
      </c>
      <c r="D7255">
        <v>2072</v>
      </c>
      <c r="F7255" s="2">
        <v>3.6152895690782501E-3</v>
      </c>
      <c r="G7255"/>
    </row>
    <row r="7256" spans="1:7" x14ac:dyDescent="0.25">
      <c r="A7256" s="3" t="s">
        <v>7365</v>
      </c>
      <c r="B7256" s="3" t="s">
        <v>7255</v>
      </c>
      <c r="C7256" s="3" t="s">
        <v>7364</v>
      </c>
      <c r="D7256">
        <v>823</v>
      </c>
      <c r="F7256" s="2">
        <v>1.43599580856728E-3</v>
      </c>
      <c r="G7256"/>
    </row>
    <row r="7257" spans="1:7" x14ac:dyDescent="0.25">
      <c r="A7257" s="3" t="s">
        <v>7366</v>
      </c>
      <c r="B7257" s="3" t="s">
        <v>7255</v>
      </c>
      <c r="C7257" s="3" t="s">
        <v>7364</v>
      </c>
      <c r="D7257">
        <v>2567</v>
      </c>
      <c r="F7257" s="2">
        <v>4.47898085126634E-3</v>
      </c>
      <c r="G7257"/>
    </row>
    <row r="7258" spans="1:7" x14ac:dyDescent="0.25">
      <c r="A7258" s="3" t="s">
        <v>7367</v>
      </c>
      <c r="B7258" s="3" t="s">
        <v>7255</v>
      </c>
      <c r="C7258" s="3" t="s">
        <v>7364</v>
      </c>
      <c r="D7258">
        <v>992</v>
      </c>
      <c r="F7258" s="2">
        <v>1.7308722261223999E-3</v>
      </c>
      <c r="G7258"/>
    </row>
    <row r="7259" spans="1:7" x14ac:dyDescent="0.25">
      <c r="A7259" s="3" t="s">
        <v>7368</v>
      </c>
      <c r="B7259" s="3" t="s">
        <v>7255</v>
      </c>
      <c r="C7259" s="3" t="s">
        <v>7364</v>
      </c>
      <c r="D7259">
        <v>41632</v>
      </c>
      <c r="F7259" s="2">
        <v>7.2640798909201498E-2</v>
      </c>
      <c r="G7259"/>
    </row>
    <row r="7260" spans="1:7" x14ac:dyDescent="0.25">
      <c r="A7260" s="3" t="s">
        <v>7369</v>
      </c>
      <c r="B7260" s="3" t="s">
        <v>7255</v>
      </c>
      <c r="C7260" s="3" t="s">
        <v>7364</v>
      </c>
      <c r="D7260">
        <v>679</v>
      </c>
      <c r="F7260" s="2">
        <v>1.18474016283983E-3</v>
      </c>
      <c r="G7260"/>
    </row>
    <row r="7261" spans="1:7" x14ac:dyDescent="0.25">
      <c r="A7261" s="3" t="s">
        <v>7370</v>
      </c>
      <c r="B7261" s="3" t="s">
        <v>7255</v>
      </c>
      <c r="C7261" s="3" t="s">
        <v>7364</v>
      </c>
      <c r="D7261">
        <v>5826</v>
      </c>
      <c r="F7261" s="2">
        <v>1.01653846667229E-2</v>
      </c>
      <c r="G7261"/>
    </row>
    <row r="7262" spans="1:7" x14ac:dyDescent="0.25">
      <c r="A7262" s="3" t="s">
        <v>7371</v>
      </c>
      <c r="B7262" s="3" t="s">
        <v>7255</v>
      </c>
      <c r="C7262" s="3" t="s">
        <v>7364</v>
      </c>
      <c r="D7262">
        <v>3347</v>
      </c>
      <c r="F7262" s="2">
        <v>5.8399489322900101E-3</v>
      </c>
      <c r="G7262"/>
    </row>
    <row r="7263" spans="1:7" x14ac:dyDescent="0.25">
      <c r="A7263" s="3" t="s">
        <v>7372</v>
      </c>
      <c r="B7263" s="3" t="s">
        <v>7255</v>
      </c>
      <c r="C7263" s="3" t="s">
        <v>7364</v>
      </c>
      <c r="D7263">
        <v>13260</v>
      </c>
      <c r="F7263" s="2">
        <v>2.31364573774023E-2</v>
      </c>
      <c r="G7263"/>
    </row>
    <row r="7264" spans="1:7" x14ac:dyDescent="0.25">
      <c r="A7264" s="3" t="s">
        <v>7373</v>
      </c>
      <c r="B7264" s="3" t="s">
        <v>7255</v>
      </c>
      <c r="C7264" s="3" t="s">
        <v>7364</v>
      </c>
      <c r="D7264">
        <v>4516</v>
      </c>
      <c r="F7264" s="2">
        <v>7.8796562229524001E-3</v>
      </c>
      <c r="G7264"/>
    </row>
    <row r="7265" spans="1:7" x14ac:dyDescent="0.25">
      <c r="A7265" s="3" t="s">
        <v>7374</v>
      </c>
      <c r="B7265" s="3" t="s">
        <v>7255</v>
      </c>
      <c r="C7265" s="3" t="s">
        <v>7364</v>
      </c>
      <c r="D7265">
        <v>3463</v>
      </c>
      <c r="F7265" s="2">
        <v>6.0423493135704498E-3</v>
      </c>
      <c r="G7265"/>
    </row>
    <row r="7266" spans="1:7" x14ac:dyDescent="0.25">
      <c r="A7266" s="3" t="s">
        <v>7375</v>
      </c>
      <c r="B7266" s="3" t="s">
        <v>7255</v>
      </c>
      <c r="C7266" s="3" t="s">
        <v>7364</v>
      </c>
      <c r="D7266">
        <v>907</v>
      </c>
      <c r="F7266" s="2">
        <v>1.58256160190829E-3</v>
      </c>
      <c r="G7266"/>
    </row>
    <row r="7267" spans="1:7" x14ac:dyDescent="0.25">
      <c r="A7267" s="3" t="s">
        <v>7376</v>
      </c>
      <c r="B7267" s="3" t="s">
        <v>7255</v>
      </c>
      <c r="C7267" s="3" t="s">
        <v>7364</v>
      </c>
      <c r="D7267">
        <v>1366</v>
      </c>
      <c r="F7267" s="2">
        <v>2.38343897266452E-3</v>
      </c>
      <c r="G7267"/>
    </row>
    <row r="7268" spans="1:7" x14ac:dyDescent="0.25">
      <c r="A7268" s="3" t="s">
        <v>7377</v>
      </c>
      <c r="B7268" s="3" t="s">
        <v>7255</v>
      </c>
      <c r="C7268" s="3" t="s">
        <v>7364</v>
      </c>
      <c r="D7268">
        <v>3295</v>
      </c>
      <c r="F7268" s="2">
        <v>5.7492177268884297E-3</v>
      </c>
      <c r="G7268"/>
    </row>
    <row r="7269" spans="1:7" x14ac:dyDescent="0.25">
      <c r="A7269" s="3" t="s">
        <v>7378</v>
      </c>
      <c r="B7269" s="3" t="s">
        <v>7255</v>
      </c>
      <c r="C7269" s="3" t="s">
        <v>7364</v>
      </c>
      <c r="D7269">
        <v>1073</v>
      </c>
      <c r="F7269" s="2">
        <v>1.8722035268440901E-3</v>
      </c>
      <c r="G7269"/>
    </row>
    <row r="7270" spans="1:7" x14ac:dyDescent="0.25">
      <c r="A7270" s="3" t="s">
        <v>7379</v>
      </c>
      <c r="B7270" s="3" t="s">
        <v>7255</v>
      </c>
      <c r="C7270" s="3" t="s">
        <v>7364</v>
      </c>
      <c r="D7270">
        <v>2548</v>
      </c>
      <c r="F7270" s="2">
        <v>4.4458290646773001E-3</v>
      </c>
      <c r="G7270"/>
    </row>
    <row r="7271" spans="1:7" x14ac:dyDescent="0.25">
      <c r="A7271" s="3" t="s">
        <v>7380</v>
      </c>
      <c r="B7271" s="3" t="s">
        <v>7255</v>
      </c>
      <c r="C7271" s="3" t="s">
        <v>7364</v>
      </c>
      <c r="D7271">
        <v>2572</v>
      </c>
      <c r="F7271" s="2">
        <v>4.4877050056318802E-3</v>
      </c>
      <c r="G7271"/>
    </row>
    <row r="7272" spans="1:7" x14ac:dyDescent="0.25">
      <c r="A7272" s="3" t="s">
        <v>7381</v>
      </c>
      <c r="B7272" s="3" t="s">
        <v>7255</v>
      </c>
      <c r="C7272" s="3" t="s">
        <v>7364</v>
      </c>
      <c r="D7272">
        <v>481</v>
      </c>
      <c r="F7272" s="2">
        <v>8.3926364996459303E-4</v>
      </c>
      <c r="G7272"/>
    </row>
    <row r="7273" spans="1:7" x14ac:dyDescent="0.25">
      <c r="A7273" s="3" t="s">
        <v>7382</v>
      </c>
      <c r="B7273" s="3" t="s">
        <v>7255</v>
      </c>
      <c r="C7273" s="3" t="s">
        <v>7364</v>
      </c>
      <c r="D7273">
        <v>2874</v>
      </c>
      <c r="F7273" s="2">
        <v>5.0146439293102703E-3</v>
      </c>
      <c r="G7273"/>
    </row>
    <row r="7274" spans="1:7" x14ac:dyDescent="0.25">
      <c r="A7274" s="3" t="s">
        <v>7383</v>
      </c>
      <c r="B7274" s="3" t="s">
        <v>7255</v>
      </c>
      <c r="C7274" s="3" t="s">
        <v>7364</v>
      </c>
      <c r="D7274">
        <v>1566</v>
      </c>
      <c r="F7274" s="2">
        <v>2.7324051472859701E-3</v>
      </c>
      <c r="G7274"/>
    </row>
    <row r="7275" spans="1:7" x14ac:dyDescent="0.25">
      <c r="A7275" s="3" t="s">
        <v>7384</v>
      </c>
      <c r="B7275" s="3" t="s">
        <v>7255</v>
      </c>
      <c r="C7275" s="3" t="s">
        <v>7364</v>
      </c>
      <c r="D7275">
        <v>1559</v>
      </c>
      <c r="F7275" s="2">
        <v>2.7201913311742198E-3</v>
      </c>
      <c r="G7275"/>
    </row>
    <row r="7276" spans="1:7" x14ac:dyDescent="0.25">
      <c r="A7276" s="3" t="s">
        <v>7385</v>
      </c>
      <c r="B7276" s="3" t="s">
        <v>7255</v>
      </c>
      <c r="C7276" s="3" t="s">
        <v>7364</v>
      </c>
      <c r="D7276">
        <v>516</v>
      </c>
      <c r="F7276" s="2">
        <v>9.00332730523347E-4</v>
      </c>
      <c r="G7276"/>
    </row>
    <row r="7277" spans="1:7" x14ac:dyDescent="0.25">
      <c r="A7277" s="3" t="s">
        <v>7386</v>
      </c>
      <c r="B7277" s="3" t="s">
        <v>7255</v>
      </c>
      <c r="C7277" s="3" t="s">
        <v>7364</v>
      </c>
      <c r="D7277">
        <v>1090</v>
      </c>
      <c r="F7277" s="2">
        <v>1.9018656516869199E-3</v>
      </c>
      <c r="G7277"/>
    </row>
    <row r="7278" spans="1:7" x14ac:dyDescent="0.25">
      <c r="A7278" s="3" t="s">
        <v>7387</v>
      </c>
      <c r="B7278" s="3" t="s">
        <v>7255</v>
      </c>
      <c r="C7278" s="3" t="s">
        <v>7364</v>
      </c>
      <c r="D7278">
        <v>878</v>
      </c>
      <c r="F7278" s="2">
        <v>1.5319615065881799E-3</v>
      </c>
      <c r="G7278"/>
    </row>
    <row r="7279" spans="1:7" x14ac:dyDescent="0.25">
      <c r="A7279" s="3" t="s">
        <v>7388</v>
      </c>
      <c r="B7279" s="3" t="s">
        <v>7255</v>
      </c>
      <c r="C7279" s="3" t="s">
        <v>7364</v>
      </c>
      <c r="D7279">
        <v>3901</v>
      </c>
      <c r="F7279" s="2">
        <v>6.8065852359914299E-3</v>
      </c>
      <c r="G7279"/>
    </row>
    <row r="7280" spans="1:7" x14ac:dyDescent="0.25">
      <c r="A7280" s="3" t="s">
        <v>7389</v>
      </c>
      <c r="B7280" s="3" t="s">
        <v>7255</v>
      </c>
      <c r="C7280" s="3" t="s">
        <v>7364</v>
      </c>
      <c r="D7280">
        <v>755</v>
      </c>
      <c r="F7280" s="2">
        <v>1.31734730919598E-3</v>
      </c>
      <c r="G7280"/>
    </row>
    <row r="7281" spans="1:7" x14ac:dyDescent="0.25">
      <c r="A7281" s="3" t="s">
        <v>7390</v>
      </c>
      <c r="B7281" s="3" t="s">
        <v>7255</v>
      </c>
      <c r="C7281" s="3" t="s">
        <v>7364</v>
      </c>
      <c r="D7281">
        <v>3428</v>
      </c>
      <c r="F7281" s="2">
        <v>5.9812802330116901E-3</v>
      </c>
      <c r="G7281"/>
    </row>
    <row r="7282" spans="1:7" x14ac:dyDescent="0.25">
      <c r="A7282" s="3" t="s">
        <v>7391</v>
      </c>
      <c r="B7282" s="3" t="s">
        <v>7255</v>
      </c>
      <c r="C7282" s="3" t="s">
        <v>7364</v>
      </c>
      <c r="D7282">
        <v>3665</v>
      </c>
      <c r="F7282" s="2">
        <v>6.39480514993812E-3</v>
      </c>
      <c r="G7282"/>
    </row>
    <row r="7283" spans="1:7" x14ac:dyDescent="0.25">
      <c r="A7283" s="3" t="s">
        <v>7392</v>
      </c>
      <c r="B7283" s="3" t="s">
        <v>7255</v>
      </c>
      <c r="C7283" s="3" t="s">
        <v>7364</v>
      </c>
      <c r="D7283">
        <v>3138</v>
      </c>
      <c r="F7283" s="2">
        <v>5.4752792798105901E-3</v>
      </c>
      <c r="G7283"/>
    </row>
    <row r="7284" spans="1:7" x14ac:dyDescent="0.25">
      <c r="A7284" s="3" t="s">
        <v>7393</v>
      </c>
      <c r="B7284" s="3" t="s">
        <v>7255</v>
      </c>
      <c r="C7284" s="3" t="s">
        <v>7364</v>
      </c>
      <c r="D7284">
        <v>2794</v>
      </c>
      <c r="F7284" s="2">
        <v>4.8750574594616904E-3</v>
      </c>
      <c r="G7284"/>
    </row>
    <row r="7285" spans="1:7" x14ac:dyDescent="0.25">
      <c r="A7285" s="3" t="s">
        <v>7394</v>
      </c>
      <c r="B7285" s="3" t="s">
        <v>7255</v>
      </c>
      <c r="C7285" s="3" t="s">
        <v>7364</v>
      </c>
      <c r="D7285">
        <v>381</v>
      </c>
      <c r="F7285" s="2">
        <v>6.6478056265386698E-4</v>
      </c>
      <c r="G7285"/>
    </row>
    <row r="7286" spans="1:7" x14ac:dyDescent="0.25">
      <c r="A7286" s="3" t="s">
        <v>7395</v>
      </c>
      <c r="B7286" s="3" t="s">
        <v>7255</v>
      </c>
      <c r="C7286" s="3" t="s">
        <v>7364</v>
      </c>
      <c r="D7286">
        <v>9268</v>
      </c>
      <c r="F7286" s="2">
        <v>1.6171092531958101E-2</v>
      </c>
      <c r="G7286"/>
    </row>
    <row r="7287" spans="1:7" x14ac:dyDescent="0.25">
      <c r="A7287" s="3" t="s">
        <v>7396</v>
      </c>
      <c r="B7287" s="3" t="s">
        <v>7255</v>
      </c>
      <c r="C7287" s="3" t="s">
        <v>7364</v>
      </c>
      <c r="D7287">
        <v>7114</v>
      </c>
      <c r="F7287" s="2">
        <v>1.24127268312851E-2</v>
      </c>
      <c r="G7287"/>
    </row>
    <row r="7288" spans="1:7" x14ac:dyDescent="0.25">
      <c r="A7288" s="3" t="s">
        <v>7397</v>
      </c>
      <c r="B7288" s="3" t="s">
        <v>7255</v>
      </c>
      <c r="C7288" s="3" t="s">
        <v>7364</v>
      </c>
      <c r="D7288">
        <v>1522</v>
      </c>
      <c r="F7288" s="2">
        <v>2.65563258886925E-3</v>
      </c>
      <c r="G7288"/>
    </row>
    <row r="7289" spans="1:7" x14ac:dyDescent="0.25">
      <c r="A7289" s="3" t="s">
        <v>7398</v>
      </c>
      <c r="B7289" s="3" t="s">
        <v>7255</v>
      </c>
      <c r="C7289" s="3" t="s">
        <v>7364</v>
      </c>
      <c r="D7289">
        <v>1834</v>
      </c>
      <c r="F7289" s="2">
        <v>3.2000198212787201E-3</v>
      </c>
      <c r="G7289"/>
    </row>
    <row r="7290" spans="1:7" x14ac:dyDescent="0.25">
      <c r="A7290" s="3" t="s">
        <v>7399</v>
      </c>
      <c r="B7290" s="3" t="s">
        <v>7255</v>
      </c>
      <c r="C7290" s="3" t="s">
        <v>7364</v>
      </c>
      <c r="D7290">
        <v>1663</v>
      </c>
      <c r="F7290" s="2">
        <v>2.9016537419773798E-3</v>
      </c>
      <c r="G7290"/>
    </row>
    <row r="7291" spans="1:7" x14ac:dyDescent="0.25">
      <c r="A7291" s="3" t="s">
        <v>7400</v>
      </c>
      <c r="B7291" s="3" t="s">
        <v>7255</v>
      </c>
      <c r="C7291" s="3" t="s">
        <v>7364</v>
      </c>
      <c r="D7291">
        <v>702</v>
      </c>
      <c r="F7291" s="2">
        <v>1.2248712729212999E-3</v>
      </c>
      <c r="G7291"/>
    </row>
    <row r="7292" spans="1:7" x14ac:dyDescent="0.25">
      <c r="A7292" s="3" t="s">
        <v>7401</v>
      </c>
      <c r="B7292" s="3" t="s">
        <v>7255</v>
      </c>
      <c r="C7292" s="3" t="s">
        <v>7364</v>
      </c>
      <c r="D7292">
        <v>2699</v>
      </c>
      <c r="F7292" s="2">
        <v>4.7092985265165003E-3</v>
      </c>
      <c r="G7292"/>
    </row>
    <row r="7293" spans="1:7" x14ac:dyDescent="0.25">
      <c r="A7293" s="3" t="s">
        <v>7402</v>
      </c>
      <c r="B7293" s="3" t="s">
        <v>7255</v>
      </c>
      <c r="C7293" s="3" t="s">
        <v>7364</v>
      </c>
      <c r="D7293">
        <v>1771</v>
      </c>
      <c r="F7293" s="2">
        <v>3.09009547627296E-3</v>
      </c>
      <c r="G7293"/>
    </row>
    <row r="7294" spans="1:7" x14ac:dyDescent="0.25">
      <c r="A7294" s="3" t="s">
        <v>7403</v>
      </c>
      <c r="B7294" s="3" t="s">
        <v>7255</v>
      </c>
      <c r="C7294" s="3" t="s">
        <v>7364</v>
      </c>
      <c r="D7294">
        <v>900</v>
      </c>
      <c r="F7294" s="2">
        <v>1.57034778579654E-3</v>
      </c>
      <c r="G7294"/>
    </row>
    <row r="7295" spans="1:7" x14ac:dyDescent="0.25">
      <c r="A7295" s="3" t="s">
        <v>7404</v>
      </c>
      <c r="B7295" s="3" t="s">
        <v>7255</v>
      </c>
      <c r="C7295" s="3" t="s">
        <v>7364</v>
      </c>
      <c r="D7295">
        <v>11642</v>
      </c>
      <c r="F7295" s="2">
        <v>2.0313321024714701E-2</v>
      </c>
      <c r="G7295"/>
    </row>
    <row r="7296" spans="1:7" x14ac:dyDescent="0.25">
      <c r="A7296" s="3" t="s">
        <v>7405</v>
      </c>
      <c r="B7296" s="3" t="s">
        <v>7255</v>
      </c>
      <c r="C7296" s="3" t="s">
        <v>7364</v>
      </c>
      <c r="D7296">
        <v>1562</v>
      </c>
      <c r="F7296" s="2">
        <v>2.72542582379354E-3</v>
      </c>
      <c r="G7296"/>
    </row>
    <row r="7297" spans="1:7" x14ac:dyDescent="0.25">
      <c r="A7297" s="3" t="s">
        <v>7406</v>
      </c>
      <c r="B7297" s="3" t="s">
        <v>7255</v>
      </c>
      <c r="C7297" s="3" t="s">
        <v>7364</v>
      </c>
      <c r="D7297">
        <v>988</v>
      </c>
      <c r="F7297" s="2">
        <v>1.72389290262997E-3</v>
      </c>
      <c r="G7297"/>
    </row>
    <row r="7298" spans="1:7" x14ac:dyDescent="0.25">
      <c r="A7298" s="3" t="s">
        <v>7407</v>
      </c>
      <c r="B7298" s="3" t="s">
        <v>7255</v>
      </c>
      <c r="C7298" s="3" t="s">
        <v>7364</v>
      </c>
      <c r="D7298">
        <v>794</v>
      </c>
      <c r="F7298" s="2">
        <v>1.3853957132471701E-3</v>
      </c>
      <c r="G7298"/>
    </row>
    <row r="7299" spans="1:7" x14ac:dyDescent="0.25">
      <c r="A7299" s="3" t="s">
        <v>7408</v>
      </c>
      <c r="B7299" s="3" t="s">
        <v>7255</v>
      </c>
      <c r="C7299" s="3" t="s">
        <v>7364</v>
      </c>
      <c r="D7299">
        <v>629</v>
      </c>
      <c r="F7299" s="2">
        <v>1.0974986191844699E-3</v>
      </c>
      <c r="G7299"/>
    </row>
    <row r="7300" spans="1:7" x14ac:dyDescent="0.25">
      <c r="A7300" s="3" t="s">
        <v>7409</v>
      </c>
      <c r="B7300" s="3" t="s">
        <v>7255</v>
      </c>
      <c r="C7300" s="3" t="s">
        <v>7364</v>
      </c>
      <c r="D7300">
        <v>1567</v>
      </c>
      <c r="F7300" s="2">
        <v>2.7341499781590802E-3</v>
      </c>
      <c r="G7300"/>
    </row>
    <row r="7301" spans="1:7" x14ac:dyDescent="0.25">
      <c r="A7301" s="3" t="s">
        <v>7410</v>
      </c>
      <c r="B7301" s="3" t="s">
        <v>7255</v>
      </c>
      <c r="C7301" s="3" t="s">
        <v>7364</v>
      </c>
      <c r="D7301">
        <v>2396</v>
      </c>
      <c r="F7301" s="2">
        <v>4.1806147719649998E-3</v>
      </c>
      <c r="G7301"/>
    </row>
    <row r="7302" spans="1:7" x14ac:dyDescent="0.25">
      <c r="A7302" s="3" t="s">
        <v>7411</v>
      </c>
      <c r="B7302" s="3" t="s">
        <v>7255</v>
      </c>
      <c r="C7302" s="3" t="s">
        <v>7364</v>
      </c>
      <c r="D7302">
        <v>243262</v>
      </c>
      <c r="F7302" s="2">
        <v>0.42445104785381899</v>
      </c>
      <c r="G7302"/>
    </row>
    <row r="7303" spans="1:7" x14ac:dyDescent="0.25">
      <c r="A7303" s="3" t="s">
        <v>7412</v>
      </c>
      <c r="B7303" s="3" t="s">
        <v>7255</v>
      </c>
      <c r="C7303" s="3" t="s">
        <v>7364</v>
      </c>
      <c r="D7303">
        <v>32146</v>
      </c>
      <c r="F7303" s="2">
        <v>5.6089333246906001E-2</v>
      </c>
      <c r="G7303"/>
    </row>
    <row r="7304" spans="1:7" x14ac:dyDescent="0.25">
      <c r="A7304" s="3" t="s">
        <v>7413</v>
      </c>
      <c r="B7304" s="3" t="s">
        <v>7255</v>
      </c>
      <c r="C7304" s="3" t="s">
        <v>7364</v>
      </c>
      <c r="D7304">
        <v>1334</v>
      </c>
      <c r="F7304" s="2">
        <v>2.3276043847250899E-3</v>
      </c>
      <c r="G7304"/>
    </row>
    <row r="7305" spans="1:7" x14ac:dyDescent="0.25">
      <c r="A7305" s="3" t="s">
        <v>7414</v>
      </c>
      <c r="B7305" s="3" t="s">
        <v>7255</v>
      </c>
      <c r="C7305" s="3" t="s">
        <v>7364</v>
      </c>
      <c r="D7305">
        <v>1000</v>
      </c>
      <c r="F7305" s="2">
        <v>1.7448308731072601E-3</v>
      </c>
      <c r="G7305"/>
    </row>
    <row r="7306" spans="1:7" x14ac:dyDescent="0.25">
      <c r="A7306" s="3" t="s">
        <v>7415</v>
      </c>
      <c r="B7306" s="3" t="s">
        <v>7255</v>
      </c>
      <c r="C7306" s="3" t="s">
        <v>7364</v>
      </c>
      <c r="D7306">
        <v>5014</v>
      </c>
      <c r="F7306" s="2">
        <v>8.7485819977598106E-3</v>
      </c>
      <c r="G7306"/>
    </row>
    <row r="7307" spans="1:7" x14ac:dyDescent="0.25">
      <c r="A7307" s="3" t="s">
        <v>7416</v>
      </c>
      <c r="B7307" s="3" t="s">
        <v>7255</v>
      </c>
      <c r="C7307" s="3" t="s">
        <v>7364</v>
      </c>
      <c r="D7307">
        <v>756</v>
      </c>
      <c r="F7307" s="2">
        <v>1.31909214006909E-3</v>
      </c>
      <c r="G7307"/>
    </row>
    <row r="7308" spans="1:7" x14ac:dyDescent="0.25">
      <c r="A7308" s="3" t="s">
        <v>7417</v>
      </c>
      <c r="B7308" s="3" t="s">
        <v>7255</v>
      </c>
      <c r="C7308" s="3" t="s">
        <v>7364</v>
      </c>
      <c r="D7308">
        <v>2880</v>
      </c>
      <c r="F7308" s="2">
        <v>5.0251129145489201E-3</v>
      </c>
      <c r="G7308"/>
    </row>
    <row r="7309" spans="1:7" x14ac:dyDescent="0.25">
      <c r="A7309" s="3" t="s">
        <v>7418</v>
      </c>
      <c r="B7309" s="3" t="s">
        <v>7255</v>
      </c>
      <c r="C7309" s="3" t="s">
        <v>7364</v>
      </c>
      <c r="D7309">
        <v>653</v>
      </c>
      <c r="F7309" s="2">
        <v>1.13937456013904E-3</v>
      </c>
      <c r="G7309"/>
    </row>
    <row r="7310" spans="1:7" x14ac:dyDescent="0.25">
      <c r="A7310" s="3" t="s">
        <v>7419</v>
      </c>
      <c r="B7310" s="3" t="s">
        <v>7255</v>
      </c>
      <c r="C7310" s="3" t="s">
        <v>7364</v>
      </c>
      <c r="D7310">
        <v>1631</v>
      </c>
      <c r="F7310" s="2">
        <v>2.8458191540379398E-3</v>
      </c>
      <c r="G7310"/>
    </row>
    <row r="7311" spans="1:7" x14ac:dyDescent="0.25">
      <c r="A7311" s="3" t="s">
        <v>7420</v>
      </c>
      <c r="B7311" s="3" t="s">
        <v>7255</v>
      </c>
      <c r="C7311" s="3" t="s">
        <v>7364</v>
      </c>
      <c r="D7311">
        <v>2420</v>
      </c>
      <c r="F7311" s="2">
        <v>4.2224907129195704E-3</v>
      </c>
      <c r="G7311"/>
    </row>
    <row r="7312" spans="1:7" x14ac:dyDescent="0.25">
      <c r="A7312" s="3" t="s">
        <v>7421</v>
      </c>
      <c r="B7312" s="3" t="s">
        <v>7255</v>
      </c>
      <c r="C7312" s="3" t="s">
        <v>7364</v>
      </c>
      <c r="D7312">
        <v>882</v>
      </c>
      <c r="F7312" s="2">
        <v>1.5389408300806101E-3</v>
      </c>
      <c r="G7312"/>
    </row>
    <row r="7313" spans="1:7" x14ac:dyDescent="0.25">
      <c r="A7313" s="3" t="s">
        <v>7422</v>
      </c>
      <c r="B7313" s="3" t="s">
        <v>7255</v>
      </c>
      <c r="C7313" s="3" t="s">
        <v>7364</v>
      </c>
      <c r="D7313">
        <v>828</v>
      </c>
      <c r="F7313" s="2">
        <v>1.44471996293281E-3</v>
      </c>
      <c r="G7313"/>
    </row>
    <row r="7314" spans="1:7" x14ac:dyDescent="0.25">
      <c r="A7314" s="3" t="s">
        <v>7423</v>
      </c>
      <c r="B7314" s="3" t="s">
        <v>7255</v>
      </c>
      <c r="C7314" s="3" t="s">
        <v>7364</v>
      </c>
      <c r="D7314">
        <v>4015</v>
      </c>
      <c r="F7314" s="2">
        <v>7.0054959555256599E-3</v>
      </c>
      <c r="G7314"/>
    </row>
    <row r="7315" spans="1:7" x14ac:dyDescent="0.25">
      <c r="A7315" s="3" t="s">
        <v>7424</v>
      </c>
      <c r="B7315" s="3" t="s">
        <v>7255</v>
      </c>
      <c r="C7315" s="3" t="s">
        <v>7364</v>
      </c>
      <c r="D7315">
        <v>3723</v>
      </c>
      <c r="F7315" s="2">
        <v>6.4960053405783398E-3</v>
      </c>
      <c r="G7315"/>
    </row>
    <row r="7316" spans="1:7" x14ac:dyDescent="0.25">
      <c r="A7316" s="3" t="s">
        <v>7425</v>
      </c>
      <c r="B7316" s="3" t="s">
        <v>7255</v>
      </c>
      <c r="C7316" s="3" t="s">
        <v>7364</v>
      </c>
      <c r="D7316">
        <v>1413</v>
      </c>
      <c r="F7316" s="2">
        <v>2.4654460237005598E-3</v>
      </c>
      <c r="G7316"/>
    </row>
    <row r="7317" spans="1:7" x14ac:dyDescent="0.25">
      <c r="A7317" s="3" t="s">
        <v>7426</v>
      </c>
      <c r="B7317" s="3" t="s">
        <v>7255</v>
      </c>
      <c r="C7317" s="3" t="s">
        <v>7364</v>
      </c>
      <c r="D7317">
        <v>2157</v>
      </c>
      <c r="F7317" s="2">
        <v>3.7636001932923602E-3</v>
      </c>
      <c r="G7317"/>
    </row>
    <row r="7318" spans="1:7" x14ac:dyDescent="0.25">
      <c r="A7318" s="3" t="s">
        <v>7427</v>
      </c>
      <c r="B7318" s="3" t="s">
        <v>7255</v>
      </c>
      <c r="C7318" s="3" t="s">
        <v>7364</v>
      </c>
      <c r="D7318">
        <v>6388</v>
      </c>
      <c r="F7318" s="2">
        <v>1.11459796174092E-2</v>
      </c>
      <c r="G7318"/>
    </row>
    <row r="7319" spans="1:7" x14ac:dyDescent="0.25">
      <c r="A7319" s="3" t="s">
        <v>7428</v>
      </c>
      <c r="B7319" s="3" t="s">
        <v>7255</v>
      </c>
      <c r="C7319" s="3" t="s">
        <v>7364</v>
      </c>
      <c r="D7319">
        <v>1230</v>
      </c>
      <c r="F7319" s="2">
        <v>2.1461419739219299E-3</v>
      </c>
      <c r="G7319"/>
    </row>
    <row r="7320" spans="1:7" x14ac:dyDescent="0.25">
      <c r="A7320" s="3" t="s">
        <v>7429</v>
      </c>
      <c r="B7320" s="3" t="s">
        <v>7255</v>
      </c>
      <c r="C7320" s="3" t="s">
        <v>7364</v>
      </c>
      <c r="D7320">
        <v>13325</v>
      </c>
      <c r="F7320" s="2">
        <v>2.32498713841543E-2</v>
      </c>
      <c r="G7320"/>
    </row>
    <row r="7321" spans="1:7" x14ac:dyDescent="0.25">
      <c r="A7321" s="3" t="s">
        <v>7430</v>
      </c>
      <c r="B7321" s="3" t="s">
        <v>7255</v>
      </c>
      <c r="C7321" s="3" t="s">
        <v>7364</v>
      </c>
      <c r="D7321">
        <v>1433</v>
      </c>
      <c r="F7321" s="2">
        <v>2.5003426411627102E-3</v>
      </c>
      <c r="G7321"/>
    </row>
    <row r="7322" spans="1:7" x14ac:dyDescent="0.25">
      <c r="A7322" s="3" t="s">
        <v>7431</v>
      </c>
      <c r="B7322" s="3" t="s">
        <v>7255</v>
      </c>
      <c r="C7322" s="3" t="s">
        <v>7364</v>
      </c>
      <c r="D7322">
        <v>3964</v>
      </c>
      <c r="F7322" s="2">
        <v>6.91650958099719E-3</v>
      </c>
      <c r="G7322"/>
    </row>
    <row r="7323" spans="1:7" x14ac:dyDescent="0.25">
      <c r="A7323" s="3" t="s">
        <v>7432</v>
      </c>
      <c r="B7323" s="3" t="s">
        <v>7255</v>
      </c>
      <c r="C7323" s="3" t="s">
        <v>7364</v>
      </c>
      <c r="D7323">
        <v>1139</v>
      </c>
      <c r="F7323" s="2">
        <v>1.98736236446917E-3</v>
      </c>
      <c r="G7323"/>
    </row>
    <row r="7324" spans="1:7" x14ac:dyDescent="0.25">
      <c r="A7324" s="3" t="s">
        <v>7433</v>
      </c>
      <c r="B7324" s="3" t="s">
        <v>7255</v>
      </c>
      <c r="C7324" s="3" t="s">
        <v>7364</v>
      </c>
      <c r="D7324">
        <v>829</v>
      </c>
      <c r="F7324" s="2">
        <v>1.44646479380592E-3</v>
      </c>
      <c r="G7324"/>
    </row>
    <row r="7325" spans="1:7" x14ac:dyDescent="0.25">
      <c r="A7325" s="3" t="s">
        <v>7434</v>
      </c>
      <c r="B7325" s="3" t="s">
        <v>7255</v>
      </c>
      <c r="C7325" s="3" t="s">
        <v>7364</v>
      </c>
      <c r="D7325">
        <v>228</v>
      </c>
      <c r="F7325" s="2">
        <v>3.9782143906845599E-4</v>
      </c>
      <c r="G7325"/>
    </row>
    <row r="7326" spans="1:7" x14ac:dyDescent="0.25">
      <c r="A7326" s="3" t="s">
        <v>7435</v>
      </c>
      <c r="B7326" s="3" t="s">
        <v>7255</v>
      </c>
      <c r="C7326" s="3" t="s">
        <v>7364</v>
      </c>
      <c r="D7326">
        <v>4105</v>
      </c>
      <c r="F7326" s="2">
        <v>7.1625307341053098E-3</v>
      </c>
      <c r="G7326"/>
    </row>
    <row r="7327" spans="1:7" x14ac:dyDescent="0.25">
      <c r="A7327" s="3" t="s">
        <v>7436</v>
      </c>
      <c r="B7327" s="3" t="s">
        <v>7255</v>
      </c>
      <c r="C7327" s="3" t="s">
        <v>7364</v>
      </c>
      <c r="D7327">
        <v>1149</v>
      </c>
      <c r="F7327" s="2">
        <v>2.00481067320024E-3</v>
      </c>
      <c r="G7327"/>
    </row>
    <row r="7328" spans="1:7" x14ac:dyDescent="0.25">
      <c r="A7328" s="3" t="s">
        <v>7437</v>
      </c>
      <c r="B7328" s="3" t="s">
        <v>7255</v>
      </c>
      <c r="C7328" s="3" t="s">
        <v>7364</v>
      </c>
      <c r="D7328">
        <v>711</v>
      </c>
      <c r="F7328" s="2">
        <v>1.2405747507792601E-3</v>
      </c>
      <c r="G7328"/>
    </row>
    <row r="7329" spans="1:7" x14ac:dyDescent="0.25">
      <c r="A7329" s="3" t="s">
        <v>7438</v>
      </c>
      <c r="B7329" s="3" t="s">
        <v>7255</v>
      </c>
      <c r="C7329" s="3" t="s">
        <v>7364</v>
      </c>
      <c r="D7329">
        <v>2130</v>
      </c>
      <c r="F7329" s="2">
        <v>3.7164897597184699E-3</v>
      </c>
      <c r="G7329"/>
    </row>
    <row r="7330" spans="1:7" x14ac:dyDescent="0.25">
      <c r="A7330" s="3" t="s">
        <v>7439</v>
      </c>
      <c r="B7330" s="3" t="s">
        <v>7255</v>
      </c>
      <c r="C7330" s="3" t="s">
        <v>7364</v>
      </c>
      <c r="D7330">
        <v>6541</v>
      </c>
      <c r="F7330" s="2">
        <v>1.14129387409946E-2</v>
      </c>
      <c r="G7330"/>
    </row>
    <row r="7331" spans="1:7" x14ac:dyDescent="0.25">
      <c r="A7331" s="3" t="s">
        <v>7440</v>
      </c>
      <c r="B7331" s="3" t="s">
        <v>7255</v>
      </c>
      <c r="C7331" s="3" t="s">
        <v>7364</v>
      </c>
      <c r="D7331">
        <v>7065</v>
      </c>
      <c r="F7331" s="2">
        <v>1.2327230118502799E-2</v>
      </c>
      <c r="G7331"/>
    </row>
    <row r="7332" spans="1:7" x14ac:dyDescent="0.25">
      <c r="A7332" s="3" t="s">
        <v>7441</v>
      </c>
      <c r="B7332" s="3" t="s">
        <v>7255</v>
      </c>
      <c r="C7332" s="3" t="s">
        <v>7364</v>
      </c>
      <c r="D7332">
        <v>3942</v>
      </c>
      <c r="F7332" s="2">
        <v>6.8781233017888299E-3</v>
      </c>
      <c r="G7332"/>
    </row>
    <row r="7333" spans="1:7" x14ac:dyDescent="0.25">
      <c r="A7333" s="3" t="s">
        <v>7442</v>
      </c>
      <c r="B7333" s="3" t="s">
        <v>7255</v>
      </c>
      <c r="C7333" s="3" t="s">
        <v>7364</v>
      </c>
      <c r="D7333">
        <v>2083</v>
      </c>
      <c r="F7333" s="2">
        <v>3.6344827086824301E-3</v>
      </c>
      <c r="G7333"/>
    </row>
    <row r="7334" spans="1:7" x14ac:dyDescent="0.25">
      <c r="A7334" s="3" t="s">
        <v>7443</v>
      </c>
      <c r="B7334" s="3" t="s">
        <v>7255</v>
      </c>
      <c r="C7334" s="3" t="s">
        <v>7364</v>
      </c>
      <c r="D7334">
        <v>2911</v>
      </c>
      <c r="F7334" s="2">
        <v>5.0792026716152397E-3</v>
      </c>
      <c r="G7334"/>
    </row>
    <row r="7335" spans="1:7" x14ac:dyDescent="0.25">
      <c r="A7335" s="3" t="s">
        <v>7444</v>
      </c>
      <c r="B7335" s="3" t="s">
        <v>7255</v>
      </c>
      <c r="C7335" s="3" t="s">
        <v>7364</v>
      </c>
      <c r="D7335">
        <v>3082</v>
      </c>
      <c r="F7335" s="2">
        <v>5.3775687509165799E-3</v>
      </c>
      <c r="G7335"/>
    </row>
    <row r="7336" spans="1:7" x14ac:dyDescent="0.25">
      <c r="A7336" s="3" t="s">
        <v>7445</v>
      </c>
      <c r="B7336" s="3" t="s">
        <v>7255</v>
      </c>
      <c r="C7336" s="3" t="s">
        <v>7364</v>
      </c>
      <c r="D7336">
        <v>1378</v>
      </c>
      <c r="F7336" s="2">
        <v>2.40437694314181E-3</v>
      </c>
      <c r="G7336"/>
    </row>
    <row r="7337" spans="1:7" x14ac:dyDescent="0.25">
      <c r="A7337" s="3" t="s">
        <v>7446</v>
      </c>
      <c r="B7337" s="3" t="s">
        <v>7255</v>
      </c>
      <c r="C7337" s="3" t="s">
        <v>7364</v>
      </c>
      <c r="D7337">
        <v>1067</v>
      </c>
      <c r="F7337" s="2">
        <v>1.86173454160545E-3</v>
      </c>
      <c r="G7337"/>
    </row>
    <row r="7338" spans="1:7" x14ac:dyDescent="0.25">
      <c r="A7338" s="3" t="s">
        <v>7447</v>
      </c>
      <c r="B7338" s="3" t="s">
        <v>7255</v>
      </c>
      <c r="C7338" s="3" t="s">
        <v>7364</v>
      </c>
      <c r="D7338">
        <v>12803</v>
      </c>
      <c r="F7338" s="2">
        <v>2.2339069668392299E-2</v>
      </c>
      <c r="G7338"/>
    </row>
    <row r="7339" spans="1:7" x14ac:dyDescent="0.25">
      <c r="A7339" s="3" t="s">
        <v>7448</v>
      </c>
      <c r="B7339" s="3" t="s">
        <v>7255</v>
      </c>
      <c r="C7339" s="3" t="s">
        <v>7364</v>
      </c>
      <c r="D7339">
        <v>1497</v>
      </c>
      <c r="F7339" s="2">
        <v>2.6120118170415698E-3</v>
      </c>
      <c r="G7339"/>
    </row>
    <row r="7340" spans="1:7" x14ac:dyDescent="0.25">
      <c r="A7340" s="3" t="s">
        <v>7449</v>
      </c>
      <c r="B7340" s="3" t="s">
        <v>7255</v>
      </c>
      <c r="C7340" s="3" t="s">
        <v>7364</v>
      </c>
      <c r="D7340">
        <v>4744</v>
      </c>
      <c r="F7340" s="2">
        <v>8.2774776620208497E-3</v>
      </c>
      <c r="G7340"/>
    </row>
    <row r="7341" spans="1:7" x14ac:dyDescent="0.25">
      <c r="A7341" s="3" t="s">
        <v>7450</v>
      </c>
      <c r="B7341" s="3" t="s">
        <v>7255</v>
      </c>
      <c r="C7341" s="3" t="s">
        <v>7364</v>
      </c>
      <c r="D7341">
        <v>892</v>
      </c>
      <c r="F7341" s="2">
        <v>1.5563891388116801E-3</v>
      </c>
      <c r="G7341"/>
    </row>
    <row r="7342" spans="1:7" x14ac:dyDescent="0.25">
      <c r="A7342" s="3" t="s">
        <v>7451</v>
      </c>
      <c r="B7342" s="3" t="s">
        <v>7255</v>
      </c>
      <c r="C7342" s="3" t="s">
        <v>7364</v>
      </c>
      <c r="D7342">
        <v>3297</v>
      </c>
      <c r="F7342" s="2">
        <v>5.7527073886346402E-3</v>
      </c>
      <c r="G7342"/>
    </row>
    <row r="7343" spans="1:7" x14ac:dyDescent="0.25">
      <c r="A7343" s="3" t="s">
        <v>7452</v>
      </c>
      <c r="B7343" s="3" t="s">
        <v>7255</v>
      </c>
      <c r="C7343" s="3" t="s">
        <v>7364</v>
      </c>
      <c r="D7343">
        <v>9240</v>
      </c>
      <c r="F7343" s="2">
        <v>1.6122237267511101E-2</v>
      </c>
      <c r="G7343"/>
    </row>
    <row r="7344" spans="1:7" x14ac:dyDescent="0.25">
      <c r="A7344" s="3" t="s">
        <v>7453</v>
      </c>
      <c r="B7344" s="3" t="s">
        <v>7255</v>
      </c>
      <c r="C7344" s="3" t="s">
        <v>7364</v>
      </c>
      <c r="D7344">
        <v>1421</v>
      </c>
      <c r="F7344" s="2">
        <v>2.4794046706854201E-3</v>
      </c>
      <c r="G7344"/>
    </row>
    <row r="7345" spans="1:7" x14ac:dyDescent="0.25">
      <c r="A7345" s="3" t="s">
        <v>7454</v>
      </c>
      <c r="B7345" s="3" t="s">
        <v>7255</v>
      </c>
      <c r="C7345" s="3" t="s">
        <v>7364</v>
      </c>
      <c r="D7345">
        <v>4674</v>
      </c>
      <c r="F7345" s="2">
        <v>8.1553395009033407E-3</v>
      </c>
      <c r="G7345"/>
    </row>
    <row r="7346" spans="1:7" x14ac:dyDescent="0.25">
      <c r="A7346" s="3" t="s">
        <v>7455</v>
      </c>
      <c r="B7346" s="3" t="s">
        <v>7255</v>
      </c>
      <c r="C7346" s="3" t="s">
        <v>7364</v>
      </c>
      <c r="D7346">
        <v>4078</v>
      </c>
      <c r="F7346" s="2">
        <v>7.1154203005314104E-3</v>
      </c>
      <c r="G7346"/>
    </row>
    <row r="7347" spans="1:7" x14ac:dyDescent="0.25">
      <c r="A7347" s="3" t="s">
        <v>7456</v>
      </c>
      <c r="B7347" s="3" t="s">
        <v>7255</v>
      </c>
      <c r="C7347" s="3" t="s">
        <v>7364</v>
      </c>
      <c r="D7347">
        <v>1766</v>
      </c>
      <c r="F7347" s="2">
        <v>3.0813713219074198E-3</v>
      </c>
      <c r="G7347"/>
    </row>
    <row r="7348" spans="1:7" x14ac:dyDescent="0.25">
      <c r="A7348" s="3" t="s">
        <v>7457</v>
      </c>
      <c r="B7348" s="3" t="s">
        <v>7255</v>
      </c>
      <c r="C7348" s="3" t="s">
        <v>7364</v>
      </c>
      <c r="D7348">
        <v>2249</v>
      </c>
      <c r="F7348" s="2">
        <v>3.9241246336182301E-3</v>
      </c>
      <c r="G7348"/>
    </row>
    <row r="7349" spans="1:7" x14ac:dyDescent="0.25">
      <c r="A7349" s="3" t="s">
        <v>7458</v>
      </c>
      <c r="B7349" s="3" t="s">
        <v>7255</v>
      </c>
      <c r="C7349" s="3" t="s">
        <v>7364</v>
      </c>
      <c r="D7349">
        <v>2760</v>
      </c>
      <c r="F7349" s="2">
        <v>4.8157332097760403E-3</v>
      </c>
      <c r="G7349"/>
    </row>
    <row r="7350" spans="1:7" x14ac:dyDescent="0.25">
      <c r="A7350" s="3" t="s">
        <v>7459</v>
      </c>
      <c r="B7350" s="3" t="s">
        <v>7255</v>
      </c>
      <c r="C7350" s="3" t="s">
        <v>7364</v>
      </c>
      <c r="D7350">
        <v>5091</v>
      </c>
      <c r="F7350" s="2">
        <v>8.8829339749890695E-3</v>
      </c>
      <c r="G7350"/>
    </row>
    <row r="7351" spans="1:7" x14ac:dyDescent="0.25">
      <c r="A7351" s="3" t="s">
        <v>7460</v>
      </c>
      <c r="B7351" s="3" t="s">
        <v>7255</v>
      </c>
      <c r="C7351" s="3" t="s">
        <v>7364</v>
      </c>
      <c r="D7351">
        <v>11084</v>
      </c>
      <c r="F7351" s="2">
        <v>1.93397053975209E-2</v>
      </c>
      <c r="G7351"/>
    </row>
    <row r="7352" spans="1:7" x14ac:dyDescent="0.25">
      <c r="A7352" s="3" t="s">
        <v>7461</v>
      </c>
      <c r="B7352" s="3" t="s">
        <v>7255</v>
      </c>
      <c r="C7352" s="3" t="s">
        <v>7364</v>
      </c>
      <c r="D7352">
        <v>7426</v>
      </c>
      <c r="F7352" s="2">
        <v>1.29571140636945E-2</v>
      </c>
      <c r="G7352"/>
    </row>
    <row r="7353" spans="1:7" x14ac:dyDescent="0.25">
      <c r="A7353" s="3" t="s">
        <v>7462</v>
      </c>
      <c r="B7353" s="3" t="s">
        <v>7255</v>
      </c>
      <c r="C7353" s="3" t="s">
        <v>7364</v>
      </c>
      <c r="D7353">
        <v>6732</v>
      </c>
      <c r="F7353" s="2">
        <v>1.17462014377581E-2</v>
      </c>
      <c r="G7353"/>
    </row>
    <row r="7354" spans="1:7" x14ac:dyDescent="0.25">
      <c r="A7354" s="3" t="s">
        <v>7463</v>
      </c>
      <c r="B7354" s="3" t="s">
        <v>7255</v>
      </c>
      <c r="C7354" s="3" t="s">
        <v>7364</v>
      </c>
      <c r="D7354">
        <v>933</v>
      </c>
      <c r="F7354" s="2">
        <v>1.62792720460908E-3</v>
      </c>
      <c r="G7354"/>
    </row>
    <row r="7355" spans="1:7" x14ac:dyDescent="0.25">
      <c r="A7355" s="3" t="s">
        <v>7464</v>
      </c>
      <c r="B7355" s="3" t="s">
        <v>7255</v>
      </c>
      <c r="C7355" s="3" t="s">
        <v>7364</v>
      </c>
      <c r="D7355">
        <v>3051</v>
      </c>
      <c r="F7355" s="2">
        <v>5.3234789938502603E-3</v>
      </c>
      <c r="G7355"/>
    </row>
    <row r="7356" spans="1:7" x14ac:dyDescent="0.25">
      <c r="A7356" s="3" t="s">
        <v>7465</v>
      </c>
      <c r="B7356" s="3" t="s">
        <v>7255</v>
      </c>
      <c r="C7356" s="3" t="s">
        <v>7364</v>
      </c>
      <c r="D7356">
        <v>1105</v>
      </c>
      <c r="F7356" s="2">
        <v>1.9280381147835199E-3</v>
      </c>
      <c r="G7356"/>
    </row>
    <row r="7357" spans="1:7" x14ac:dyDescent="0.25">
      <c r="A7357" s="3" t="s">
        <v>7466</v>
      </c>
      <c r="B7357" s="3" t="s">
        <v>7255</v>
      </c>
      <c r="C7357" s="3" t="s">
        <v>7364</v>
      </c>
      <c r="D7357">
        <v>1352</v>
      </c>
      <c r="F7357" s="2">
        <v>2.3590113404410198E-3</v>
      </c>
      <c r="G7357"/>
    </row>
    <row r="7358" spans="1:7" x14ac:dyDescent="0.25">
      <c r="A7358" s="3" t="s">
        <v>7467</v>
      </c>
      <c r="B7358" s="3" t="s">
        <v>7255</v>
      </c>
      <c r="C7358" s="3" t="s">
        <v>7364</v>
      </c>
      <c r="D7358">
        <v>3855</v>
      </c>
      <c r="F7358" s="2">
        <v>6.7263230158285002E-3</v>
      </c>
      <c r="G7358"/>
    </row>
    <row r="7359" spans="1:7" x14ac:dyDescent="0.25">
      <c r="A7359" s="3" t="s">
        <v>7468</v>
      </c>
      <c r="B7359" s="3" t="s">
        <v>7255</v>
      </c>
      <c r="C7359" s="3" t="s">
        <v>7364</v>
      </c>
      <c r="D7359">
        <v>8748</v>
      </c>
      <c r="F7359" s="2">
        <v>1.52637804779423E-2</v>
      </c>
      <c r="G7359"/>
    </row>
    <row r="7360" spans="1:7" x14ac:dyDescent="0.25">
      <c r="A7360" s="3" t="s">
        <v>7469</v>
      </c>
      <c r="B7360" s="3" t="s">
        <v>7255</v>
      </c>
      <c r="C7360" s="3" t="s">
        <v>7364</v>
      </c>
      <c r="D7360">
        <v>7213</v>
      </c>
      <c r="F7360" s="2">
        <v>1.2585465087722699E-2</v>
      </c>
      <c r="G7360"/>
    </row>
    <row r="7361" spans="1:7" x14ac:dyDescent="0.25">
      <c r="A7361" s="3" t="s">
        <v>7470</v>
      </c>
      <c r="B7361" s="3" t="s">
        <v>7255</v>
      </c>
      <c r="C7361" s="3" t="s">
        <v>7364</v>
      </c>
      <c r="D7361">
        <v>5744</v>
      </c>
      <c r="F7361" s="2">
        <v>1.00223085351281E-2</v>
      </c>
      <c r="G7361"/>
    </row>
    <row r="7362" spans="1:7" x14ac:dyDescent="0.25">
      <c r="A7362" s="3" t="s">
        <v>7471</v>
      </c>
      <c r="B7362" s="3" t="s">
        <v>7255</v>
      </c>
      <c r="C7362" s="3" t="s">
        <v>7364</v>
      </c>
      <c r="D7362">
        <v>4240</v>
      </c>
      <c r="F7362" s="2">
        <v>7.3980829019747903E-3</v>
      </c>
      <c r="G7362"/>
    </row>
    <row r="7363" spans="1:7" x14ac:dyDescent="0.25">
      <c r="A7363" s="3" t="s">
        <v>7472</v>
      </c>
      <c r="B7363" s="3" t="s">
        <v>7255</v>
      </c>
      <c r="C7363" s="3" t="s">
        <v>7473</v>
      </c>
      <c r="D7363">
        <v>58323</v>
      </c>
      <c r="F7363" s="2">
        <v>0.10176377101223499</v>
      </c>
      <c r="G7363"/>
    </row>
    <row r="7364" spans="1:7" x14ac:dyDescent="0.25">
      <c r="A7364" s="3" t="s">
        <v>7474</v>
      </c>
      <c r="B7364" s="3" t="s">
        <v>7255</v>
      </c>
      <c r="C7364" s="3" t="s">
        <v>7473</v>
      </c>
      <c r="D7364">
        <v>3118</v>
      </c>
      <c r="F7364" s="2">
        <v>5.4403826623484397E-3</v>
      </c>
      <c r="G7364"/>
    </row>
    <row r="7365" spans="1:7" x14ac:dyDescent="0.25">
      <c r="A7365" s="3" t="s">
        <v>7475</v>
      </c>
      <c r="B7365" s="3" t="s">
        <v>7255</v>
      </c>
      <c r="C7365" s="3" t="s">
        <v>7473</v>
      </c>
      <c r="D7365">
        <v>9493</v>
      </c>
      <c r="F7365" s="2">
        <v>1.6563679478407201E-2</v>
      </c>
      <c r="G7365"/>
    </row>
    <row r="7366" spans="1:7" x14ac:dyDescent="0.25">
      <c r="A7366" s="3" t="s">
        <v>7476</v>
      </c>
      <c r="B7366" s="3" t="s">
        <v>7255</v>
      </c>
      <c r="C7366" s="3" t="s">
        <v>7473</v>
      </c>
      <c r="D7366">
        <v>3882</v>
      </c>
      <c r="F7366" s="2">
        <v>6.77343344940239E-3</v>
      </c>
      <c r="G7366"/>
    </row>
    <row r="7367" spans="1:7" x14ac:dyDescent="0.25">
      <c r="A7367" s="3" t="s">
        <v>7477</v>
      </c>
      <c r="B7367" s="3" t="s">
        <v>7255</v>
      </c>
      <c r="C7367" s="3" t="s">
        <v>7473</v>
      </c>
      <c r="D7367">
        <v>2780</v>
      </c>
      <c r="F7367" s="2">
        <v>4.8506298272381898E-3</v>
      </c>
      <c r="G7367"/>
    </row>
    <row r="7368" spans="1:7" x14ac:dyDescent="0.25">
      <c r="A7368" s="3" t="s">
        <v>7478</v>
      </c>
      <c r="B7368" s="3" t="s">
        <v>7255</v>
      </c>
      <c r="C7368" s="3" t="s">
        <v>7473</v>
      </c>
      <c r="D7368">
        <v>1375</v>
      </c>
      <c r="F7368" s="2">
        <v>2.3991424505224899E-3</v>
      </c>
      <c r="G7368"/>
    </row>
    <row r="7369" spans="1:7" x14ac:dyDescent="0.25">
      <c r="A7369" s="3" t="s">
        <v>7479</v>
      </c>
      <c r="B7369" s="3" t="s">
        <v>7255</v>
      </c>
      <c r="C7369" s="3" t="s">
        <v>7473</v>
      </c>
      <c r="D7369">
        <v>3907</v>
      </c>
      <c r="F7369" s="2">
        <v>6.8170542212300702E-3</v>
      </c>
      <c r="G7369"/>
    </row>
    <row r="7370" spans="1:7" x14ac:dyDescent="0.25">
      <c r="A7370" s="3" t="s">
        <v>7480</v>
      </c>
      <c r="B7370" s="3" t="s">
        <v>7255</v>
      </c>
      <c r="C7370" s="3" t="s">
        <v>7473</v>
      </c>
      <c r="D7370">
        <v>2163</v>
      </c>
      <c r="F7370" s="2">
        <v>3.77406917853101E-3</v>
      </c>
      <c r="G7370"/>
    </row>
    <row r="7371" spans="1:7" x14ac:dyDescent="0.25">
      <c r="A7371" s="3" t="s">
        <v>7481</v>
      </c>
      <c r="B7371" s="3" t="s">
        <v>7255</v>
      </c>
      <c r="C7371" s="3" t="s">
        <v>7473</v>
      </c>
      <c r="D7371">
        <v>6275</v>
      </c>
      <c r="F7371" s="2">
        <v>1.09488137287481E-2</v>
      </c>
      <c r="G7371"/>
    </row>
    <row r="7372" spans="1:7" x14ac:dyDescent="0.25">
      <c r="A7372" s="3" t="s">
        <v>7482</v>
      </c>
      <c r="B7372" s="3" t="s">
        <v>7255</v>
      </c>
      <c r="C7372" s="3" t="s">
        <v>7473</v>
      </c>
      <c r="D7372">
        <v>10438</v>
      </c>
      <c r="F7372" s="2">
        <v>1.82125446534936E-2</v>
      </c>
      <c r="G7372"/>
    </row>
    <row r="7373" spans="1:7" x14ac:dyDescent="0.25">
      <c r="A7373" s="3" t="s">
        <v>7483</v>
      </c>
      <c r="B7373" s="3" t="s">
        <v>7255</v>
      </c>
      <c r="C7373" s="3" t="s">
        <v>7473</v>
      </c>
      <c r="D7373">
        <v>34863</v>
      </c>
      <c r="F7373" s="2">
        <v>6.0830038729138503E-2</v>
      </c>
      <c r="G7373"/>
    </row>
    <row r="7374" spans="1:7" x14ac:dyDescent="0.25">
      <c r="A7374" s="3" t="s">
        <v>7484</v>
      </c>
      <c r="B7374" s="3" t="s">
        <v>7255</v>
      </c>
      <c r="C7374" s="3" t="s">
        <v>7473</v>
      </c>
      <c r="D7374">
        <v>8422</v>
      </c>
      <c r="F7374" s="2">
        <v>1.4694965613309401E-2</v>
      </c>
      <c r="G7374"/>
    </row>
    <row r="7375" spans="1:7" x14ac:dyDescent="0.25">
      <c r="A7375" s="3" t="s">
        <v>7485</v>
      </c>
      <c r="B7375" s="3" t="s">
        <v>7255</v>
      </c>
      <c r="C7375" s="3" t="s">
        <v>7473</v>
      </c>
      <c r="D7375">
        <v>3020</v>
      </c>
      <c r="F7375" s="2">
        <v>5.2693892367839303E-3</v>
      </c>
      <c r="G7375"/>
    </row>
    <row r="7376" spans="1:7" x14ac:dyDescent="0.25">
      <c r="A7376" s="3" t="s">
        <v>7486</v>
      </c>
      <c r="B7376" s="3" t="s">
        <v>7255</v>
      </c>
      <c r="C7376" s="3" t="s">
        <v>7473</v>
      </c>
      <c r="D7376">
        <v>3975</v>
      </c>
      <c r="F7376" s="2">
        <v>6.9357027206013704E-3</v>
      </c>
      <c r="G7376"/>
    </row>
    <row r="7377" spans="1:7" x14ac:dyDescent="0.25">
      <c r="A7377" s="3" t="s">
        <v>7487</v>
      </c>
      <c r="B7377" s="3" t="s">
        <v>7255</v>
      </c>
      <c r="C7377" s="3" t="s">
        <v>7473</v>
      </c>
      <c r="D7377">
        <v>3517</v>
      </c>
      <c r="F7377" s="2">
        <v>6.1365701807182399E-3</v>
      </c>
      <c r="G7377"/>
    </row>
    <row r="7378" spans="1:7" x14ac:dyDescent="0.25">
      <c r="A7378" s="3" t="s">
        <v>7488</v>
      </c>
      <c r="B7378" s="3" t="s">
        <v>7255</v>
      </c>
      <c r="C7378" s="3" t="s">
        <v>7473</v>
      </c>
      <c r="D7378">
        <v>944</v>
      </c>
      <c r="F7378" s="2">
        <v>1.6471203442132601E-3</v>
      </c>
      <c r="G7378"/>
    </row>
    <row r="7379" spans="1:7" x14ac:dyDescent="0.25">
      <c r="A7379" s="3" t="s">
        <v>7489</v>
      </c>
      <c r="B7379" s="3" t="s">
        <v>7255</v>
      </c>
      <c r="C7379" s="3" t="s">
        <v>7473</v>
      </c>
      <c r="D7379">
        <v>32972</v>
      </c>
      <c r="F7379" s="2">
        <v>5.7530563548092599E-2</v>
      </c>
      <c r="G7379"/>
    </row>
    <row r="7380" spans="1:7" x14ac:dyDescent="0.25">
      <c r="A7380" s="3" t="s">
        <v>7490</v>
      </c>
      <c r="B7380" s="3" t="s">
        <v>7255</v>
      </c>
      <c r="C7380" s="3" t="s">
        <v>7473</v>
      </c>
      <c r="D7380">
        <v>5839</v>
      </c>
      <c r="F7380" s="2">
        <v>1.0188067468073299E-2</v>
      </c>
      <c r="G7380"/>
    </row>
    <row r="7381" spans="1:7" x14ac:dyDescent="0.25">
      <c r="A7381" s="3" t="s">
        <v>7491</v>
      </c>
      <c r="B7381" s="3" t="s">
        <v>7255</v>
      </c>
      <c r="C7381" s="3" t="s">
        <v>7473</v>
      </c>
      <c r="D7381">
        <v>1210</v>
      </c>
      <c r="F7381" s="2">
        <v>2.1112453564597899E-3</v>
      </c>
      <c r="G7381"/>
    </row>
    <row r="7382" spans="1:7" x14ac:dyDescent="0.25">
      <c r="A7382" s="3" t="s">
        <v>7492</v>
      </c>
      <c r="B7382" s="3" t="s">
        <v>7255</v>
      </c>
      <c r="C7382" s="3" t="s">
        <v>7473</v>
      </c>
      <c r="D7382">
        <v>6105</v>
      </c>
      <c r="F7382" s="2">
        <v>1.0652192480319801E-2</v>
      </c>
      <c r="G7382"/>
    </row>
    <row r="7383" spans="1:7" x14ac:dyDescent="0.25">
      <c r="A7383" s="3" t="s">
        <v>7493</v>
      </c>
      <c r="B7383" s="3" t="s">
        <v>7255</v>
      </c>
      <c r="C7383" s="3" t="s">
        <v>7473</v>
      </c>
      <c r="D7383">
        <v>38125</v>
      </c>
      <c r="F7383" s="2">
        <v>6.65216770372144E-2</v>
      </c>
      <c r="G7383"/>
    </row>
    <row r="7384" spans="1:7" x14ac:dyDescent="0.25">
      <c r="A7384" s="3" t="s">
        <v>7494</v>
      </c>
      <c r="B7384" s="3" t="s">
        <v>7255</v>
      </c>
      <c r="C7384" s="3" t="s">
        <v>7473</v>
      </c>
      <c r="D7384">
        <v>1917</v>
      </c>
      <c r="F7384" s="2">
        <v>3.3448407837466201E-3</v>
      </c>
      <c r="G7384"/>
    </row>
    <row r="7385" spans="1:7" x14ac:dyDescent="0.25">
      <c r="A7385" s="3" t="s">
        <v>7495</v>
      </c>
      <c r="B7385" s="3" t="s">
        <v>7255</v>
      </c>
      <c r="C7385" s="3" t="s">
        <v>7473</v>
      </c>
      <c r="D7385">
        <v>12711</v>
      </c>
      <c r="F7385" s="2">
        <v>2.21785452280664E-2</v>
      </c>
      <c r="G7385"/>
    </row>
    <row r="7386" spans="1:7" x14ac:dyDescent="0.25">
      <c r="A7386" s="3" t="s">
        <v>7496</v>
      </c>
      <c r="B7386" s="3" t="s">
        <v>7255</v>
      </c>
      <c r="C7386" s="3" t="s">
        <v>7473</v>
      </c>
      <c r="D7386">
        <v>2543</v>
      </c>
      <c r="F7386" s="2">
        <v>4.4371049103117703E-3</v>
      </c>
      <c r="G7386"/>
    </row>
    <row r="7387" spans="1:7" x14ac:dyDescent="0.25">
      <c r="A7387" s="3" t="s">
        <v>7497</v>
      </c>
      <c r="B7387" s="3" t="s">
        <v>7255</v>
      </c>
      <c r="C7387" s="3" t="s">
        <v>7473</v>
      </c>
      <c r="D7387">
        <v>3015</v>
      </c>
      <c r="F7387" s="2">
        <v>5.2606650824183997E-3</v>
      </c>
      <c r="G7387"/>
    </row>
    <row r="7388" spans="1:7" x14ac:dyDescent="0.25">
      <c r="A7388" s="3" t="s">
        <v>7498</v>
      </c>
      <c r="B7388" s="3" t="s">
        <v>7255</v>
      </c>
      <c r="C7388" s="3" t="s">
        <v>7473</v>
      </c>
      <c r="D7388">
        <v>8103</v>
      </c>
      <c r="F7388" s="2">
        <v>1.41383645647881E-2</v>
      </c>
      <c r="G7388"/>
    </row>
    <row r="7389" spans="1:7" x14ac:dyDescent="0.25">
      <c r="A7389" s="3" t="s">
        <v>7499</v>
      </c>
      <c r="B7389" s="3" t="s">
        <v>7255</v>
      </c>
      <c r="C7389" s="3" t="s">
        <v>7473</v>
      </c>
      <c r="D7389">
        <v>23643</v>
      </c>
      <c r="F7389" s="2">
        <v>4.1253036332874998E-2</v>
      </c>
      <c r="G7389"/>
    </row>
    <row r="7390" spans="1:7" x14ac:dyDescent="0.25">
      <c r="A7390" s="3" t="s">
        <v>7500</v>
      </c>
      <c r="B7390" s="3" t="s">
        <v>7255</v>
      </c>
      <c r="C7390" s="3" t="s">
        <v>7473</v>
      </c>
      <c r="D7390">
        <v>16841</v>
      </c>
      <c r="F7390" s="2">
        <v>2.9384696733999401E-2</v>
      </c>
      <c r="G7390"/>
    </row>
    <row r="7391" spans="1:7" x14ac:dyDescent="0.25">
      <c r="A7391" s="3" t="s">
        <v>7501</v>
      </c>
      <c r="B7391" s="3" t="s">
        <v>7255</v>
      </c>
      <c r="C7391" s="3" t="s">
        <v>7473</v>
      </c>
      <c r="D7391">
        <v>8345</v>
      </c>
      <c r="F7391" s="2">
        <v>1.45606136360801E-2</v>
      </c>
      <c r="G7391"/>
    </row>
    <row r="7392" spans="1:7" x14ac:dyDescent="0.25">
      <c r="A7392" s="3" t="s">
        <v>7502</v>
      </c>
      <c r="B7392" s="3" t="s">
        <v>7255</v>
      </c>
      <c r="C7392" s="3" t="s">
        <v>7473</v>
      </c>
      <c r="D7392">
        <v>12837</v>
      </c>
      <c r="F7392" s="2">
        <v>2.2398393918077901E-2</v>
      </c>
      <c r="G7392"/>
    </row>
    <row r="7393" spans="1:7" x14ac:dyDescent="0.25">
      <c r="A7393" s="3" t="s">
        <v>7503</v>
      </c>
      <c r="B7393" s="3" t="s">
        <v>7255</v>
      </c>
      <c r="C7393" s="3" t="s">
        <v>7473</v>
      </c>
      <c r="D7393">
        <v>12128</v>
      </c>
      <c r="F7393" s="2">
        <v>2.1161308829044899E-2</v>
      </c>
      <c r="G7393"/>
    </row>
    <row r="7394" spans="1:7" x14ac:dyDescent="0.25">
      <c r="A7394" s="3" t="s">
        <v>7504</v>
      </c>
      <c r="B7394" s="3" t="s">
        <v>7255</v>
      </c>
      <c r="C7394" s="3" t="s">
        <v>7473</v>
      </c>
      <c r="D7394">
        <v>4487</v>
      </c>
      <c r="F7394" s="2">
        <v>7.8290561276322806E-3</v>
      </c>
      <c r="G7394"/>
    </row>
    <row r="7395" spans="1:7" x14ac:dyDescent="0.25">
      <c r="A7395" s="3" t="s">
        <v>7505</v>
      </c>
      <c r="B7395" s="3" t="s">
        <v>7255</v>
      </c>
      <c r="C7395" s="3" t="s">
        <v>7473</v>
      </c>
      <c r="D7395">
        <v>19302</v>
      </c>
      <c r="F7395" s="2">
        <v>3.3678725512716397E-2</v>
      </c>
      <c r="G7395"/>
    </row>
    <row r="7396" spans="1:7" x14ac:dyDescent="0.25">
      <c r="A7396" s="3" t="s">
        <v>7506</v>
      </c>
      <c r="B7396" s="3" t="s">
        <v>7255</v>
      </c>
      <c r="C7396" s="3" t="s">
        <v>7473</v>
      </c>
      <c r="D7396">
        <v>6114</v>
      </c>
      <c r="F7396" s="2">
        <v>1.0667895958177799E-2</v>
      </c>
      <c r="G7396"/>
    </row>
    <row r="7397" spans="1:7" x14ac:dyDescent="0.25">
      <c r="A7397" s="3" t="s">
        <v>7507</v>
      </c>
      <c r="B7397" s="3" t="s">
        <v>7255</v>
      </c>
      <c r="C7397" s="3" t="s">
        <v>7473</v>
      </c>
      <c r="D7397">
        <v>3501</v>
      </c>
      <c r="F7397" s="2">
        <v>6.1086528867485201E-3</v>
      </c>
      <c r="G7397"/>
    </row>
    <row r="7398" spans="1:7" x14ac:dyDescent="0.25">
      <c r="A7398" s="3" t="s">
        <v>7508</v>
      </c>
      <c r="B7398" s="3" t="s">
        <v>7255</v>
      </c>
      <c r="C7398" s="3" t="s">
        <v>7473</v>
      </c>
      <c r="D7398">
        <v>8127</v>
      </c>
      <c r="F7398" s="2">
        <v>1.41802405057427E-2</v>
      </c>
      <c r="G7398"/>
    </row>
    <row r="7399" spans="1:7" x14ac:dyDescent="0.25">
      <c r="A7399" s="3" t="s">
        <v>7509</v>
      </c>
      <c r="B7399" s="3" t="s">
        <v>7255</v>
      </c>
      <c r="C7399" s="3" t="s">
        <v>7473</v>
      </c>
      <c r="D7399">
        <v>2608</v>
      </c>
      <c r="F7399" s="2">
        <v>4.55051891706374E-3</v>
      </c>
      <c r="G7399"/>
    </row>
    <row r="7400" spans="1:7" x14ac:dyDescent="0.25">
      <c r="A7400" s="3" t="s">
        <v>7510</v>
      </c>
      <c r="B7400" s="3" t="s">
        <v>7255</v>
      </c>
      <c r="C7400" s="3" t="s">
        <v>7473</v>
      </c>
      <c r="D7400">
        <v>6544</v>
      </c>
      <c r="F7400" s="2">
        <v>1.1418173233613899E-2</v>
      </c>
      <c r="G7400"/>
    </row>
    <row r="7401" spans="1:7" x14ac:dyDescent="0.25">
      <c r="A7401" s="3" t="s">
        <v>7511</v>
      </c>
      <c r="B7401" s="3" t="s">
        <v>7255</v>
      </c>
      <c r="C7401" s="3" t="s">
        <v>7473</v>
      </c>
      <c r="D7401">
        <v>1471</v>
      </c>
      <c r="F7401" s="2">
        <v>2.5666462143407801E-3</v>
      </c>
      <c r="G7401"/>
    </row>
    <row r="7402" spans="1:7" x14ac:dyDescent="0.25">
      <c r="A7402" s="3" t="s">
        <v>7512</v>
      </c>
      <c r="B7402" s="3" t="s">
        <v>7255</v>
      </c>
      <c r="C7402" s="3" t="s">
        <v>7473</v>
      </c>
      <c r="D7402">
        <v>4897</v>
      </c>
      <c r="F7402" s="2">
        <v>8.5444367856062596E-3</v>
      </c>
      <c r="G7402"/>
    </row>
    <row r="7403" spans="1:7" x14ac:dyDescent="0.25">
      <c r="A7403" s="3" t="s">
        <v>7513</v>
      </c>
      <c r="B7403" s="3" t="s">
        <v>7255</v>
      </c>
      <c r="C7403" s="3" t="s">
        <v>7473</v>
      </c>
      <c r="D7403">
        <v>40899</v>
      </c>
      <c r="F7403" s="2">
        <v>7.1361837879213894E-2</v>
      </c>
      <c r="G7403"/>
    </row>
    <row r="7404" spans="1:7" x14ac:dyDescent="0.25">
      <c r="A7404" s="3" t="s">
        <v>7514</v>
      </c>
      <c r="B7404" s="3" t="s">
        <v>7255</v>
      </c>
      <c r="C7404" s="3" t="s">
        <v>7473</v>
      </c>
      <c r="D7404">
        <v>4632</v>
      </c>
      <c r="F7404" s="2">
        <v>8.0820566042328398E-3</v>
      </c>
      <c r="G7404"/>
    </row>
    <row r="7405" spans="1:7" x14ac:dyDescent="0.25">
      <c r="A7405" s="3" t="s">
        <v>7515</v>
      </c>
      <c r="B7405" s="3" t="s">
        <v>7255</v>
      </c>
      <c r="C7405" s="3" t="s">
        <v>7473</v>
      </c>
      <c r="D7405">
        <v>1426</v>
      </c>
      <c r="F7405" s="2">
        <v>2.4881288250509599E-3</v>
      </c>
      <c r="G7405"/>
    </row>
    <row r="7406" spans="1:7" x14ac:dyDescent="0.25">
      <c r="A7406" s="3" t="s">
        <v>7516</v>
      </c>
      <c r="B7406" s="3" t="s">
        <v>7255</v>
      </c>
      <c r="C7406" s="3" t="s">
        <v>7517</v>
      </c>
      <c r="D7406">
        <v>1041</v>
      </c>
      <c r="F7406" s="2">
        <v>1.81636893890466E-3</v>
      </c>
      <c r="G7406"/>
    </row>
    <row r="7407" spans="1:7" x14ac:dyDescent="0.25">
      <c r="A7407" s="3" t="s">
        <v>7518</v>
      </c>
      <c r="B7407" s="3" t="s">
        <v>7255</v>
      </c>
      <c r="C7407" s="3" t="s">
        <v>7517</v>
      </c>
      <c r="D7407">
        <v>610</v>
      </c>
      <c r="F7407" s="2">
        <v>1.06434683259543E-3</v>
      </c>
      <c r="G7407"/>
    </row>
    <row r="7408" spans="1:7" x14ac:dyDescent="0.25">
      <c r="A7408" s="3" t="s">
        <v>7519</v>
      </c>
      <c r="B7408" s="3" t="s">
        <v>7255</v>
      </c>
      <c r="C7408" s="3" t="s">
        <v>7517</v>
      </c>
      <c r="D7408">
        <v>4937</v>
      </c>
      <c r="F7408" s="2">
        <v>8.61423002053055E-3</v>
      </c>
      <c r="G7408"/>
    </row>
    <row r="7409" spans="1:7" x14ac:dyDescent="0.25">
      <c r="A7409" s="3" t="s">
        <v>7520</v>
      </c>
      <c r="B7409" s="3" t="s">
        <v>7255</v>
      </c>
      <c r="C7409" s="3" t="s">
        <v>7517</v>
      </c>
      <c r="D7409">
        <v>61711</v>
      </c>
      <c r="F7409" s="2">
        <v>0.107675258010322</v>
      </c>
      <c r="G7409"/>
    </row>
    <row r="7410" spans="1:7" x14ac:dyDescent="0.25">
      <c r="A7410" s="3" t="s">
        <v>7521</v>
      </c>
      <c r="B7410" s="3" t="s">
        <v>7255</v>
      </c>
      <c r="C7410" s="3" t="s">
        <v>7517</v>
      </c>
      <c r="D7410">
        <v>3218</v>
      </c>
      <c r="F7410" s="2">
        <v>5.6148657496591699E-3</v>
      </c>
      <c r="G7410"/>
    </row>
    <row r="7411" spans="1:7" x14ac:dyDescent="0.25">
      <c r="A7411" s="3" t="s">
        <v>7522</v>
      </c>
      <c r="B7411" s="3" t="s">
        <v>7255</v>
      </c>
      <c r="C7411" s="3" t="s">
        <v>7517</v>
      </c>
      <c r="D7411">
        <v>4325</v>
      </c>
      <c r="F7411" s="2">
        <v>7.5463935261889104E-3</v>
      </c>
      <c r="G7411"/>
    </row>
    <row r="7412" spans="1:7" x14ac:dyDescent="0.25">
      <c r="A7412" s="3" t="s">
        <v>7523</v>
      </c>
      <c r="B7412" s="3" t="s">
        <v>7255</v>
      </c>
      <c r="C7412" s="3" t="s">
        <v>7517</v>
      </c>
      <c r="D7412">
        <v>75668</v>
      </c>
      <c r="F7412" s="2">
        <v>0.13202786250628001</v>
      </c>
      <c r="G7412"/>
    </row>
    <row r="7413" spans="1:7" x14ac:dyDescent="0.25">
      <c r="A7413" s="3" t="s">
        <v>7524</v>
      </c>
      <c r="B7413" s="3" t="s">
        <v>7255</v>
      </c>
      <c r="C7413" s="3" t="s">
        <v>7517</v>
      </c>
      <c r="D7413">
        <v>2006</v>
      </c>
      <c r="F7413" s="2">
        <v>3.5001307314531699E-3</v>
      </c>
      <c r="G7413"/>
    </row>
    <row r="7414" spans="1:7" x14ac:dyDescent="0.25">
      <c r="A7414" s="3" t="s">
        <v>7525</v>
      </c>
      <c r="B7414" s="3" t="s">
        <v>7255</v>
      </c>
      <c r="C7414" s="3" t="s">
        <v>7517</v>
      </c>
      <c r="D7414">
        <v>12333</v>
      </c>
      <c r="F7414" s="2">
        <v>2.1518999158031901E-2</v>
      </c>
      <c r="G7414"/>
    </row>
    <row r="7415" spans="1:7" x14ac:dyDescent="0.25">
      <c r="A7415" s="3" t="s">
        <v>7526</v>
      </c>
      <c r="B7415" s="3" t="s">
        <v>7255</v>
      </c>
      <c r="C7415" s="3" t="s">
        <v>7517</v>
      </c>
      <c r="D7415">
        <v>3178</v>
      </c>
      <c r="F7415" s="2">
        <v>5.5450725147348796E-3</v>
      </c>
      <c r="G7415"/>
    </row>
    <row r="7416" spans="1:7" x14ac:dyDescent="0.25">
      <c r="A7416" s="3" t="s">
        <v>7527</v>
      </c>
      <c r="B7416" s="3" t="s">
        <v>7255</v>
      </c>
      <c r="C7416" s="3" t="s">
        <v>7517</v>
      </c>
      <c r="D7416">
        <v>1643</v>
      </c>
      <c r="F7416" s="2">
        <v>2.8667571245152299E-3</v>
      </c>
      <c r="G7416"/>
    </row>
    <row r="7417" spans="1:7" x14ac:dyDescent="0.25">
      <c r="A7417" s="3" t="s">
        <v>7528</v>
      </c>
      <c r="B7417" s="3" t="s">
        <v>7255</v>
      </c>
      <c r="C7417" s="3" t="s">
        <v>7517</v>
      </c>
      <c r="D7417">
        <v>11010</v>
      </c>
      <c r="F7417" s="2">
        <v>1.9210587912911001E-2</v>
      </c>
      <c r="G7417"/>
    </row>
    <row r="7418" spans="1:7" x14ac:dyDescent="0.25">
      <c r="A7418" s="3" t="s">
        <v>7529</v>
      </c>
      <c r="B7418" s="3" t="s">
        <v>7255</v>
      </c>
      <c r="C7418" s="3" t="s">
        <v>7517</v>
      </c>
      <c r="D7418">
        <v>27975</v>
      </c>
      <c r="F7418" s="2">
        <v>4.8811643675175702E-2</v>
      </c>
      <c r="G7418"/>
    </row>
    <row r="7419" spans="1:7" x14ac:dyDescent="0.25">
      <c r="A7419" s="3" t="s">
        <v>7530</v>
      </c>
      <c r="B7419" s="3" t="s">
        <v>7255</v>
      </c>
      <c r="C7419" s="3" t="s">
        <v>7517</v>
      </c>
      <c r="D7419">
        <v>2139</v>
      </c>
      <c r="F7419" s="2">
        <v>3.7321932375764299E-3</v>
      </c>
      <c r="G7419"/>
    </row>
    <row r="7420" spans="1:7" x14ac:dyDescent="0.25">
      <c r="A7420" s="3" t="s">
        <v>7531</v>
      </c>
      <c r="B7420" s="3" t="s">
        <v>7255</v>
      </c>
      <c r="C7420" s="3" t="s">
        <v>7517</v>
      </c>
      <c r="D7420">
        <v>11814</v>
      </c>
      <c r="F7420" s="2">
        <v>2.0613431934889199E-2</v>
      </c>
      <c r="G7420"/>
    </row>
    <row r="7421" spans="1:7" x14ac:dyDescent="0.25">
      <c r="A7421" s="3" t="s">
        <v>7532</v>
      </c>
      <c r="B7421" s="3" t="s">
        <v>7255</v>
      </c>
      <c r="C7421" s="3" t="s">
        <v>7517</v>
      </c>
      <c r="D7421">
        <v>23424</v>
      </c>
      <c r="F7421" s="2">
        <v>4.0870918371664497E-2</v>
      </c>
      <c r="G7421"/>
    </row>
    <row r="7422" spans="1:7" x14ac:dyDescent="0.25">
      <c r="A7422" s="3" t="s">
        <v>7533</v>
      </c>
      <c r="B7422" s="3" t="s">
        <v>7255</v>
      </c>
      <c r="C7422" s="3" t="s">
        <v>7517</v>
      </c>
      <c r="D7422">
        <v>5727</v>
      </c>
      <c r="F7422" s="2">
        <v>9.9926464102852892E-3</v>
      </c>
      <c r="G7422"/>
    </row>
    <row r="7423" spans="1:7" x14ac:dyDescent="0.25">
      <c r="A7423" s="3" t="s">
        <v>7534</v>
      </c>
      <c r="B7423" s="3" t="s">
        <v>7255</v>
      </c>
      <c r="C7423" s="3" t="s">
        <v>7517</v>
      </c>
      <c r="D7423">
        <v>6265</v>
      </c>
      <c r="F7423" s="2">
        <v>1.0931365420017001E-2</v>
      </c>
      <c r="G7423"/>
    </row>
    <row r="7424" spans="1:7" x14ac:dyDescent="0.25">
      <c r="A7424" s="3" t="s">
        <v>7535</v>
      </c>
      <c r="B7424" s="3" t="s">
        <v>7255</v>
      </c>
      <c r="C7424" s="3" t="s">
        <v>7517</v>
      </c>
      <c r="D7424">
        <v>7267</v>
      </c>
      <c r="F7424" s="2">
        <v>1.26796859548705E-2</v>
      </c>
      <c r="G7424"/>
    </row>
    <row r="7425" spans="1:7" x14ac:dyDescent="0.25">
      <c r="A7425" s="3" t="s">
        <v>7536</v>
      </c>
      <c r="B7425" s="3" t="s">
        <v>7255</v>
      </c>
      <c r="C7425" s="3" t="s">
        <v>7517</v>
      </c>
      <c r="D7425">
        <v>1436</v>
      </c>
      <c r="F7425" s="2">
        <v>2.5055771337820299E-3</v>
      </c>
      <c r="G7425"/>
    </row>
    <row r="7426" spans="1:7" x14ac:dyDescent="0.25">
      <c r="A7426" s="3" t="s">
        <v>7537</v>
      </c>
      <c r="B7426" s="3" t="s">
        <v>7255</v>
      </c>
      <c r="C7426" s="3" t="s">
        <v>7517</v>
      </c>
      <c r="D7426">
        <v>3641</v>
      </c>
      <c r="F7426" s="2">
        <v>6.3529292089835399E-3</v>
      </c>
      <c r="G7426"/>
    </row>
    <row r="7427" spans="1:7" x14ac:dyDescent="0.25">
      <c r="A7427" s="3" t="s">
        <v>7538</v>
      </c>
      <c r="B7427" s="3" t="s">
        <v>7255</v>
      </c>
      <c r="C7427" s="3" t="s">
        <v>7517</v>
      </c>
      <c r="D7427">
        <v>1731</v>
      </c>
      <c r="F7427" s="2">
        <v>3.0203022413486701E-3</v>
      </c>
      <c r="G7427"/>
    </row>
    <row r="7428" spans="1:7" x14ac:dyDescent="0.25">
      <c r="A7428" s="3" t="s">
        <v>7539</v>
      </c>
      <c r="B7428" s="3" t="s">
        <v>7255</v>
      </c>
      <c r="C7428" s="3" t="s">
        <v>7540</v>
      </c>
      <c r="D7428">
        <v>8484</v>
      </c>
      <c r="F7428" s="2">
        <v>1.4803145127442E-2</v>
      </c>
      <c r="G7428"/>
    </row>
    <row r="7429" spans="1:7" x14ac:dyDescent="0.25">
      <c r="A7429" s="3" t="s">
        <v>7541</v>
      </c>
      <c r="B7429" s="3" t="s">
        <v>7255</v>
      </c>
      <c r="C7429" s="3" t="s">
        <v>7540</v>
      </c>
      <c r="D7429">
        <v>4929</v>
      </c>
      <c r="F7429" s="2">
        <v>8.6002713735456905E-3</v>
      </c>
      <c r="G7429"/>
    </row>
    <row r="7430" spans="1:7" x14ac:dyDescent="0.25">
      <c r="A7430" s="3" t="s">
        <v>7542</v>
      </c>
      <c r="B7430" s="3" t="s">
        <v>7255</v>
      </c>
      <c r="C7430" s="3" t="s">
        <v>7540</v>
      </c>
      <c r="D7430">
        <v>5366</v>
      </c>
      <c r="F7430" s="2">
        <v>9.3627624650935697E-3</v>
      </c>
      <c r="G7430"/>
    </row>
    <row r="7431" spans="1:7" x14ac:dyDescent="0.25">
      <c r="A7431" s="3" t="s">
        <v>7543</v>
      </c>
      <c r="B7431" s="3" t="s">
        <v>7255</v>
      </c>
      <c r="C7431" s="3" t="s">
        <v>7540</v>
      </c>
      <c r="D7431">
        <v>13977</v>
      </c>
      <c r="F7431" s="2">
        <v>2.4387501113420199E-2</v>
      </c>
      <c r="G7431"/>
    </row>
    <row r="7432" spans="1:7" x14ac:dyDescent="0.25">
      <c r="A7432" s="3" t="s">
        <v>7544</v>
      </c>
      <c r="B7432" s="3" t="s">
        <v>7255</v>
      </c>
      <c r="C7432" s="3" t="s">
        <v>7540</v>
      </c>
      <c r="D7432">
        <v>4628</v>
      </c>
      <c r="F7432" s="2">
        <v>8.07507728074041E-3</v>
      </c>
      <c r="G7432"/>
    </row>
    <row r="7433" spans="1:7" x14ac:dyDescent="0.25">
      <c r="A7433" s="3" t="s">
        <v>7545</v>
      </c>
      <c r="B7433" s="3" t="s">
        <v>7255</v>
      </c>
      <c r="C7433" s="3" t="s">
        <v>7540</v>
      </c>
      <c r="D7433">
        <v>4999</v>
      </c>
      <c r="F7433" s="2">
        <v>8.7224095346631995E-3</v>
      </c>
      <c r="G7433"/>
    </row>
    <row r="7434" spans="1:7" x14ac:dyDescent="0.25">
      <c r="A7434" s="3" t="s">
        <v>7546</v>
      </c>
      <c r="B7434" s="3" t="s">
        <v>7255</v>
      </c>
      <c r="C7434" s="3" t="s">
        <v>7540</v>
      </c>
      <c r="D7434">
        <v>5599</v>
      </c>
      <c r="F7434" s="2">
        <v>9.7693080585275604E-3</v>
      </c>
      <c r="G7434"/>
    </row>
    <row r="7435" spans="1:7" x14ac:dyDescent="0.25">
      <c r="A7435" s="3" t="s">
        <v>7547</v>
      </c>
      <c r="B7435" s="3" t="s">
        <v>7255</v>
      </c>
      <c r="C7435" s="3" t="s">
        <v>7540</v>
      </c>
      <c r="D7435">
        <v>2150</v>
      </c>
      <c r="F7435" s="2">
        <v>3.7513863771806099E-3</v>
      </c>
      <c r="G7435"/>
    </row>
    <row r="7436" spans="1:7" x14ac:dyDescent="0.25">
      <c r="A7436" s="3" t="s">
        <v>7548</v>
      </c>
      <c r="B7436" s="3" t="s">
        <v>7255</v>
      </c>
      <c r="C7436" s="3" t="s">
        <v>7540</v>
      </c>
      <c r="D7436">
        <v>27894</v>
      </c>
      <c r="F7436" s="2">
        <v>4.8670312374454003E-2</v>
      </c>
      <c r="G7436"/>
    </row>
    <row r="7437" spans="1:7" x14ac:dyDescent="0.25">
      <c r="A7437" s="3" t="s">
        <v>7549</v>
      </c>
      <c r="B7437" s="3" t="s">
        <v>7255</v>
      </c>
      <c r="C7437" s="3" t="s">
        <v>7540</v>
      </c>
      <c r="D7437">
        <v>3722</v>
      </c>
      <c r="F7437" s="2">
        <v>6.4942605097052302E-3</v>
      </c>
      <c r="G7437"/>
    </row>
    <row r="7438" spans="1:7" x14ac:dyDescent="0.25">
      <c r="A7438" s="3" t="s">
        <v>7550</v>
      </c>
      <c r="B7438" s="3" t="s">
        <v>7255</v>
      </c>
      <c r="C7438" s="3" t="s">
        <v>7540</v>
      </c>
      <c r="D7438">
        <v>13878</v>
      </c>
      <c r="F7438" s="2">
        <v>2.42147628569826E-2</v>
      </c>
      <c r="G7438"/>
    </row>
    <row r="7439" spans="1:7" x14ac:dyDescent="0.25">
      <c r="A7439" s="3" t="s">
        <v>7551</v>
      </c>
      <c r="B7439" s="3" t="s">
        <v>7255</v>
      </c>
      <c r="C7439" s="3" t="s">
        <v>7540</v>
      </c>
      <c r="D7439">
        <v>14272</v>
      </c>
      <c r="F7439" s="2">
        <v>2.4902226220986801E-2</v>
      </c>
      <c r="G7439"/>
    </row>
    <row r="7440" spans="1:7" x14ac:dyDescent="0.25">
      <c r="A7440" s="3" t="s">
        <v>7552</v>
      </c>
      <c r="B7440" s="3" t="s">
        <v>7255</v>
      </c>
      <c r="C7440" s="3" t="s">
        <v>7540</v>
      </c>
      <c r="D7440">
        <v>2969</v>
      </c>
      <c r="F7440" s="2">
        <v>5.1804028622554604E-3</v>
      </c>
      <c r="G7440"/>
    </row>
    <row r="7441" spans="1:7" x14ac:dyDescent="0.25">
      <c r="A7441" s="3" t="s">
        <v>7553</v>
      </c>
      <c r="B7441" s="3" t="s">
        <v>7255</v>
      </c>
      <c r="C7441" s="3" t="s">
        <v>7540</v>
      </c>
      <c r="D7441">
        <v>22196</v>
      </c>
      <c r="F7441" s="2">
        <v>3.87282660594888E-2</v>
      </c>
      <c r="G7441"/>
    </row>
    <row r="7442" spans="1:7" x14ac:dyDescent="0.25">
      <c r="A7442" s="3" t="s">
        <v>7554</v>
      </c>
      <c r="B7442" s="3" t="s">
        <v>7255</v>
      </c>
      <c r="C7442" s="3" t="s">
        <v>7540</v>
      </c>
      <c r="D7442">
        <v>7227</v>
      </c>
      <c r="F7442" s="2">
        <v>1.2609892719946199E-2</v>
      </c>
      <c r="G7442"/>
    </row>
    <row r="7443" spans="1:7" x14ac:dyDescent="0.25">
      <c r="A7443" s="3" t="s">
        <v>7555</v>
      </c>
      <c r="B7443" s="3" t="s">
        <v>7255</v>
      </c>
      <c r="C7443" s="3" t="s">
        <v>7540</v>
      </c>
      <c r="D7443">
        <v>7388</v>
      </c>
      <c r="F7443" s="2">
        <v>1.28908104905165E-2</v>
      </c>
      <c r="G7443"/>
    </row>
    <row r="7444" spans="1:7" x14ac:dyDescent="0.25">
      <c r="A7444" s="3" t="s">
        <v>7556</v>
      </c>
      <c r="B7444" s="3" t="s">
        <v>7255</v>
      </c>
      <c r="C7444" s="3" t="s">
        <v>7540</v>
      </c>
      <c r="D7444">
        <v>833</v>
      </c>
      <c r="F7444" s="2">
        <v>1.45344411729835E-3</v>
      </c>
      <c r="G7444"/>
    </row>
    <row r="7445" spans="1:7" x14ac:dyDescent="0.25">
      <c r="A7445" s="3" t="s">
        <v>7557</v>
      </c>
      <c r="B7445" s="3" t="s">
        <v>7255</v>
      </c>
      <c r="C7445" s="3" t="s">
        <v>7540</v>
      </c>
      <c r="D7445">
        <v>9628</v>
      </c>
      <c r="F7445" s="2">
        <v>1.67992316462767E-2</v>
      </c>
      <c r="G7445"/>
    </row>
    <row r="7446" spans="1:7" x14ac:dyDescent="0.25">
      <c r="A7446" s="3" t="s">
        <v>7558</v>
      </c>
      <c r="B7446" s="3" t="s">
        <v>7255</v>
      </c>
      <c r="C7446" s="3" t="s">
        <v>7540</v>
      </c>
      <c r="D7446">
        <v>8182</v>
      </c>
      <c r="F7446" s="2">
        <v>1.4276206203763599E-2</v>
      </c>
      <c r="G7446"/>
    </row>
    <row r="7447" spans="1:7" x14ac:dyDescent="0.25">
      <c r="A7447" s="3" t="s">
        <v>7559</v>
      </c>
      <c r="B7447" s="3" t="s">
        <v>7255</v>
      </c>
      <c r="C7447" s="3" t="s">
        <v>7540</v>
      </c>
      <c r="D7447">
        <v>5130</v>
      </c>
      <c r="F7447" s="2">
        <v>8.9509823790402503E-3</v>
      </c>
      <c r="G7447"/>
    </row>
    <row r="7448" spans="1:7" x14ac:dyDescent="0.25">
      <c r="A7448" s="3" t="s">
        <v>7560</v>
      </c>
      <c r="B7448" s="3" t="s">
        <v>7255</v>
      </c>
      <c r="C7448" s="3" t="s">
        <v>7561</v>
      </c>
      <c r="D7448">
        <v>3200</v>
      </c>
      <c r="F7448" s="2">
        <v>5.5834587939432396E-3</v>
      </c>
      <c r="G7448"/>
    </row>
    <row r="7449" spans="1:7" x14ac:dyDescent="0.25">
      <c r="A7449" s="3" t="s">
        <v>7562</v>
      </c>
      <c r="B7449" s="3" t="s">
        <v>7255</v>
      </c>
      <c r="C7449" s="3" t="s">
        <v>7561</v>
      </c>
      <c r="D7449">
        <v>18122</v>
      </c>
      <c r="F7449" s="2">
        <v>3.1619825082449801E-2</v>
      </c>
      <c r="G7449"/>
    </row>
    <row r="7450" spans="1:7" x14ac:dyDescent="0.25">
      <c r="A7450" s="3" t="s">
        <v>7563</v>
      </c>
      <c r="B7450" s="3" t="s">
        <v>7255</v>
      </c>
      <c r="C7450" s="3" t="s">
        <v>7561</v>
      </c>
      <c r="D7450">
        <v>28749</v>
      </c>
      <c r="F7450" s="2">
        <v>5.0162142770960698E-2</v>
      </c>
      <c r="G7450"/>
    </row>
    <row r="7451" spans="1:7" x14ac:dyDescent="0.25">
      <c r="A7451" s="3" t="s">
        <v>7564</v>
      </c>
      <c r="B7451" s="3" t="s">
        <v>7255</v>
      </c>
      <c r="C7451" s="3" t="s">
        <v>7561</v>
      </c>
      <c r="D7451">
        <v>51456</v>
      </c>
      <c r="F7451" s="2">
        <v>8.9782017406607295E-2</v>
      </c>
      <c r="G7451"/>
    </row>
    <row r="7452" spans="1:7" x14ac:dyDescent="0.25">
      <c r="A7452" s="3" t="s">
        <v>7565</v>
      </c>
      <c r="B7452" s="3" t="s">
        <v>7255</v>
      </c>
      <c r="C7452" s="3" t="s">
        <v>7561</v>
      </c>
      <c r="D7452">
        <v>17270</v>
      </c>
      <c r="F7452" s="2">
        <v>3.0133229178562398E-2</v>
      </c>
      <c r="G7452"/>
    </row>
    <row r="7453" spans="1:7" x14ac:dyDescent="0.25">
      <c r="A7453" s="3" t="s">
        <v>7566</v>
      </c>
      <c r="B7453" s="3" t="s">
        <v>7255</v>
      </c>
      <c r="C7453" s="3" t="s">
        <v>7561</v>
      </c>
      <c r="D7453">
        <v>35549</v>
      </c>
      <c r="F7453" s="2">
        <v>6.2026992708089999E-2</v>
      </c>
      <c r="G7453"/>
    </row>
    <row r="7454" spans="1:7" x14ac:dyDescent="0.25">
      <c r="A7454" s="3" t="s">
        <v>7567</v>
      </c>
      <c r="B7454" s="3" t="s">
        <v>7255</v>
      </c>
      <c r="C7454" s="3" t="s">
        <v>7561</v>
      </c>
      <c r="D7454">
        <v>26378</v>
      </c>
      <c r="F7454" s="2">
        <v>4.60251487708234E-2</v>
      </c>
      <c r="G7454"/>
    </row>
    <row r="7455" spans="1:7" x14ac:dyDescent="0.25">
      <c r="A7455" s="3" t="s">
        <v>7568</v>
      </c>
      <c r="B7455" s="3" t="s">
        <v>7255</v>
      </c>
      <c r="C7455" s="3" t="s">
        <v>7561</v>
      </c>
      <c r="D7455">
        <v>23703</v>
      </c>
      <c r="F7455" s="2">
        <v>4.1357726185261401E-2</v>
      </c>
      <c r="G7455"/>
    </row>
    <row r="7456" spans="1:7" x14ac:dyDescent="0.25">
      <c r="A7456" s="3" t="s">
        <v>7569</v>
      </c>
      <c r="B7456" s="3" t="s">
        <v>7255</v>
      </c>
      <c r="C7456" s="3" t="s">
        <v>7561</v>
      </c>
      <c r="D7456">
        <v>19234</v>
      </c>
      <c r="F7456" s="2">
        <v>3.3560077013345103E-2</v>
      </c>
      <c r="G7456"/>
    </row>
    <row r="7457" spans="1:7" x14ac:dyDescent="0.25">
      <c r="A7457" s="3" t="s">
        <v>7570</v>
      </c>
      <c r="B7457" s="3" t="s">
        <v>7255</v>
      </c>
      <c r="C7457" s="3" t="s">
        <v>7561</v>
      </c>
      <c r="D7457">
        <v>5383</v>
      </c>
      <c r="F7457" s="2">
        <v>9.3924245899363896E-3</v>
      </c>
      <c r="G7457"/>
    </row>
    <row r="7458" spans="1:7" x14ac:dyDescent="0.25">
      <c r="A7458" s="3" t="s">
        <v>7571</v>
      </c>
      <c r="B7458" s="3" t="s">
        <v>7255</v>
      </c>
      <c r="C7458" s="3" t="s">
        <v>7561</v>
      </c>
      <c r="D7458">
        <v>38123</v>
      </c>
      <c r="F7458" s="2">
        <v>6.6518187375468205E-2</v>
      </c>
      <c r="G7458"/>
    </row>
    <row r="7459" spans="1:7" x14ac:dyDescent="0.25">
      <c r="A7459" s="3" t="s">
        <v>7572</v>
      </c>
      <c r="B7459" s="3" t="s">
        <v>7255</v>
      </c>
      <c r="C7459" s="3" t="s">
        <v>7561</v>
      </c>
      <c r="D7459">
        <v>4476</v>
      </c>
      <c r="F7459" s="2">
        <v>7.8098629880281002E-3</v>
      </c>
      <c r="G7459"/>
    </row>
    <row r="7460" spans="1:7" x14ac:dyDescent="0.25">
      <c r="A7460" s="3" t="s">
        <v>7573</v>
      </c>
      <c r="B7460" s="3" t="s">
        <v>7255</v>
      </c>
      <c r="C7460" s="3" t="s">
        <v>7561</v>
      </c>
      <c r="D7460">
        <v>4748</v>
      </c>
      <c r="F7460" s="2">
        <v>8.2844569855132794E-3</v>
      </c>
      <c r="G7460"/>
    </row>
    <row r="7461" spans="1:7" x14ac:dyDescent="0.25">
      <c r="A7461" s="3" t="s">
        <v>7574</v>
      </c>
      <c r="B7461" s="3" t="s">
        <v>7255</v>
      </c>
      <c r="C7461" s="3" t="s">
        <v>7561</v>
      </c>
      <c r="D7461">
        <v>3298</v>
      </c>
      <c r="F7461" s="2">
        <v>5.7544522195077498E-3</v>
      </c>
      <c r="G7461"/>
    </row>
    <row r="7462" spans="1:7" x14ac:dyDescent="0.25">
      <c r="A7462" s="3" t="s">
        <v>7575</v>
      </c>
      <c r="B7462" s="3" t="s">
        <v>7255</v>
      </c>
      <c r="C7462" s="3" t="s">
        <v>7561</v>
      </c>
      <c r="D7462">
        <v>293902</v>
      </c>
      <c r="F7462" s="2">
        <v>0.51280928326797104</v>
      </c>
      <c r="G7462"/>
    </row>
    <row r="7463" spans="1:7" x14ac:dyDescent="0.25">
      <c r="A7463" s="3" t="s">
        <v>7576</v>
      </c>
      <c r="B7463" s="3" t="s">
        <v>7255</v>
      </c>
      <c r="C7463" s="3" t="s">
        <v>7561</v>
      </c>
      <c r="D7463">
        <v>9690</v>
      </c>
      <c r="F7463" s="2">
        <v>1.6907411160409402E-2</v>
      </c>
      <c r="G7463"/>
    </row>
    <row r="7464" spans="1:7" x14ac:dyDescent="0.25">
      <c r="A7464" s="3" t="s">
        <v>7577</v>
      </c>
      <c r="B7464" s="3" t="s">
        <v>7255</v>
      </c>
      <c r="C7464" s="3" t="s">
        <v>7561</v>
      </c>
      <c r="D7464">
        <v>28114</v>
      </c>
      <c r="F7464" s="2">
        <v>4.9054175166537602E-2</v>
      </c>
      <c r="G7464"/>
    </row>
    <row r="7465" spans="1:7" x14ac:dyDescent="0.25">
      <c r="A7465" s="3" t="s">
        <v>7578</v>
      </c>
      <c r="B7465" s="3" t="s">
        <v>7255</v>
      </c>
      <c r="C7465" s="3" t="s">
        <v>7561</v>
      </c>
      <c r="D7465">
        <v>13064</v>
      </c>
      <c r="F7465" s="2">
        <v>2.27944705262733E-2</v>
      </c>
      <c r="G7465"/>
    </row>
    <row r="7466" spans="1:7" x14ac:dyDescent="0.25">
      <c r="A7466" s="3" t="s">
        <v>7579</v>
      </c>
      <c r="B7466" s="3" t="s">
        <v>7255</v>
      </c>
      <c r="C7466" s="3" t="s">
        <v>7561</v>
      </c>
      <c r="D7466">
        <v>26543</v>
      </c>
      <c r="F7466" s="2">
        <v>4.6313045864886097E-2</v>
      </c>
      <c r="G7466"/>
    </row>
    <row r="7467" spans="1:7" x14ac:dyDescent="0.25">
      <c r="A7467" s="3" t="s">
        <v>7580</v>
      </c>
      <c r="B7467" s="3" t="s">
        <v>7255</v>
      </c>
      <c r="C7467" s="3" t="s">
        <v>7561</v>
      </c>
      <c r="D7467">
        <v>3047</v>
      </c>
      <c r="F7467" s="2">
        <v>5.3164996703578297E-3</v>
      </c>
      <c r="G7467"/>
    </row>
    <row r="7468" spans="1:7" x14ac:dyDescent="0.25">
      <c r="A7468" s="3" t="s">
        <v>7581</v>
      </c>
      <c r="B7468" s="3" t="s">
        <v>7255</v>
      </c>
      <c r="C7468" s="3" t="s">
        <v>7561</v>
      </c>
      <c r="D7468">
        <v>5416</v>
      </c>
      <c r="F7468" s="2">
        <v>9.4500040087489301E-3</v>
      </c>
      <c r="G7468"/>
    </row>
    <row r="7469" spans="1:7" x14ac:dyDescent="0.25">
      <c r="A7469" s="3" t="s">
        <v>7582</v>
      </c>
      <c r="B7469" s="3" t="s">
        <v>7255</v>
      </c>
      <c r="C7469" s="3" t="s">
        <v>7561</v>
      </c>
      <c r="D7469">
        <v>4015</v>
      </c>
      <c r="F7469" s="2">
        <v>7.0054959555256599E-3</v>
      </c>
      <c r="G7469"/>
    </row>
    <row r="7470" spans="1:7" x14ac:dyDescent="0.25">
      <c r="A7470" s="3" t="s">
        <v>7583</v>
      </c>
      <c r="B7470" s="3" t="s">
        <v>7255</v>
      </c>
      <c r="C7470" s="3" t="s">
        <v>7561</v>
      </c>
      <c r="D7470">
        <v>13792</v>
      </c>
      <c r="F7470" s="2">
        <v>2.40647074018954E-2</v>
      </c>
      <c r="G7470"/>
    </row>
    <row r="7471" spans="1:7" x14ac:dyDescent="0.25">
      <c r="A7471" s="3" t="s">
        <v>7584</v>
      </c>
      <c r="B7471" s="3" t="s">
        <v>7255</v>
      </c>
      <c r="C7471" s="3" t="s">
        <v>7561</v>
      </c>
      <c r="D7471">
        <v>29984</v>
      </c>
      <c r="F7471" s="2">
        <v>5.2317008899248098E-2</v>
      </c>
      <c r="G7471"/>
    </row>
    <row r="7472" spans="1:7" x14ac:dyDescent="0.25">
      <c r="A7472" s="3" t="s">
        <v>7585</v>
      </c>
      <c r="B7472" s="3" t="s">
        <v>7255</v>
      </c>
      <c r="C7472" s="3" t="s">
        <v>7561</v>
      </c>
      <c r="D7472">
        <v>7807</v>
      </c>
      <c r="F7472" s="2">
        <v>1.3621894626348399E-2</v>
      </c>
      <c r="G7472"/>
    </row>
    <row r="7473" spans="1:7" x14ac:dyDescent="0.25">
      <c r="A7473" s="3" t="s">
        <v>7586</v>
      </c>
      <c r="B7473" s="3" t="s">
        <v>7255</v>
      </c>
      <c r="C7473" s="3" t="s">
        <v>7561</v>
      </c>
      <c r="D7473">
        <v>1065</v>
      </c>
      <c r="F7473" s="2">
        <v>1.85824487985923E-3</v>
      </c>
      <c r="G7473"/>
    </row>
    <row r="7474" spans="1:7" x14ac:dyDescent="0.25">
      <c r="A7474" s="3" t="s">
        <v>7587</v>
      </c>
      <c r="B7474" s="3" t="s">
        <v>7255</v>
      </c>
      <c r="C7474" s="3" t="s">
        <v>7561</v>
      </c>
      <c r="D7474">
        <v>5216</v>
      </c>
      <c r="F7474" s="2">
        <v>9.10103783412748E-3</v>
      </c>
      <c r="G7474"/>
    </row>
    <row r="7475" spans="1:7" x14ac:dyDescent="0.25">
      <c r="A7475" s="3" t="s">
        <v>7588</v>
      </c>
      <c r="B7475" s="3" t="s">
        <v>7255</v>
      </c>
      <c r="C7475" s="3" t="s">
        <v>7561</v>
      </c>
      <c r="D7475">
        <v>5191</v>
      </c>
      <c r="F7475" s="2">
        <v>9.0574170622998006E-3</v>
      </c>
      <c r="G7475"/>
    </row>
    <row r="7476" spans="1:7" x14ac:dyDescent="0.25">
      <c r="A7476" s="3" t="s">
        <v>7589</v>
      </c>
      <c r="B7476" s="3" t="s">
        <v>7255</v>
      </c>
      <c r="C7476" s="3" t="s">
        <v>7561</v>
      </c>
      <c r="D7476">
        <v>47356</v>
      </c>
      <c r="F7476" s="2">
        <v>8.2628210826867499E-2</v>
      </c>
      <c r="G7476"/>
    </row>
    <row r="7477" spans="1:7" x14ac:dyDescent="0.25">
      <c r="A7477" s="3" t="s">
        <v>7590</v>
      </c>
      <c r="B7477" s="3" t="s">
        <v>7255</v>
      </c>
      <c r="C7477" s="3" t="s">
        <v>7561</v>
      </c>
      <c r="D7477">
        <v>11394</v>
      </c>
      <c r="F7477" s="2">
        <v>1.98806029681841E-2</v>
      </c>
      <c r="G7477"/>
    </row>
    <row r="7478" spans="1:7" x14ac:dyDescent="0.25">
      <c r="A7478" s="3" t="s">
        <v>7591</v>
      </c>
      <c r="B7478" s="3" t="s">
        <v>7255</v>
      </c>
      <c r="C7478" s="3" t="s">
        <v>7561</v>
      </c>
      <c r="D7478">
        <v>7156</v>
      </c>
      <c r="F7478" s="2">
        <v>1.24860097279556E-2</v>
      </c>
      <c r="G7478"/>
    </row>
    <row r="7479" spans="1:7" x14ac:dyDescent="0.25">
      <c r="A7479" s="3" t="s">
        <v>7592</v>
      </c>
      <c r="B7479" s="3" t="s">
        <v>7255</v>
      </c>
      <c r="C7479" s="3" t="s">
        <v>7561</v>
      </c>
      <c r="D7479">
        <v>16540</v>
      </c>
      <c r="F7479" s="2">
        <v>2.88595026411941E-2</v>
      </c>
      <c r="G7479"/>
    </row>
    <row r="7480" spans="1:7" x14ac:dyDescent="0.25">
      <c r="A7480" s="3" t="s">
        <v>7593</v>
      </c>
      <c r="B7480" s="3" t="s">
        <v>7255</v>
      </c>
      <c r="C7480" s="3" t="s">
        <v>7561</v>
      </c>
      <c r="D7480">
        <v>47870</v>
      </c>
      <c r="F7480" s="2">
        <v>8.3525053895644602E-2</v>
      </c>
      <c r="G7480"/>
    </row>
    <row r="7481" spans="1:7" x14ac:dyDescent="0.25">
      <c r="A7481" s="3" t="s">
        <v>7594</v>
      </c>
      <c r="B7481" s="3" t="s">
        <v>7255</v>
      </c>
      <c r="C7481" s="3" t="s">
        <v>7561</v>
      </c>
      <c r="D7481">
        <v>12896</v>
      </c>
      <c r="F7481" s="2">
        <v>2.2501338939591199E-2</v>
      </c>
      <c r="G7481"/>
    </row>
    <row r="7482" spans="1:7" x14ac:dyDescent="0.25">
      <c r="A7482" s="3" t="s">
        <v>7595</v>
      </c>
      <c r="B7482" s="3" t="s">
        <v>7255</v>
      </c>
      <c r="C7482" s="3" t="s">
        <v>7561</v>
      </c>
      <c r="D7482">
        <v>4079</v>
      </c>
      <c r="F7482" s="2">
        <v>7.11716513140452E-3</v>
      </c>
      <c r="G7482"/>
    </row>
    <row r="7483" spans="1:7" x14ac:dyDescent="0.25">
      <c r="A7483" s="3" t="s">
        <v>7596</v>
      </c>
      <c r="B7483" s="3" t="s">
        <v>7255</v>
      </c>
      <c r="C7483" s="3" t="s">
        <v>7561</v>
      </c>
      <c r="D7483">
        <v>3280</v>
      </c>
      <c r="F7483" s="2">
        <v>5.7230452637918204E-3</v>
      </c>
      <c r="G7483"/>
    </row>
    <row r="7484" spans="1:7" x14ac:dyDescent="0.25">
      <c r="A7484" s="3" t="s">
        <v>7597</v>
      </c>
      <c r="B7484" s="3" t="s">
        <v>7255</v>
      </c>
      <c r="C7484" s="3" t="s">
        <v>7561</v>
      </c>
      <c r="D7484">
        <v>10775</v>
      </c>
      <c r="F7484" s="2">
        <v>1.8800552657730799E-2</v>
      </c>
      <c r="G7484"/>
    </row>
    <row r="7485" spans="1:7" x14ac:dyDescent="0.25">
      <c r="A7485" s="3" t="s">
        <v>7598</v>
      </c>
      <c r="B7485" s="3" t="s">
        <v>7255</v>
      </c>
      <c r="C7485" s="3" t="s">
        <v>7561</v>
      </c>
      <c r="D7485">
        <v>11108</v>
      </c>
      <c r="F7485" s="2">
        <v>1.93815813384755E-2</v>
      </c>
      <c r="G7485"/>
    </row>
    <row r="7486" spans="1:7" x14ac:dyDescent="0.25">
      <c r="A7486" s="3" t="s">
        <v>7599</v>
      </c>
      <c r="B7486" s="3" t="s">
        <v>7255</v>
      </c>
      <c r="C7486" s="3" t="s">
        <v>7561</v>
      </c>
      <c r="D7486">
        <v>14181</v>
      </c>
      <c r="F7486" s="2">
        <v>2.47434466115341E-2</v>
      </c>
      <c r="G7486"/>
    </row>
    <row r="7487" spans="1:7" x14ac:dyDescent="0.25">
      <c r="A7487" s="3" t="s">
        <v>7600</v>
      </c>
      <c r="B7487" s="3" t="s">
        <v>7255</v>
      </c>
      <c r="C7487" s="3" t="s">
        <v>7561</v>
      </c>
      <c r="D7487">
        <v>2790</v>
      </c>
      <c r="F7487" s="2">
        <v>4.8680781359692598E-3</v>
      </c>
      <c r="G7487"/>
    </row>
    <row r="7488" spans="1:7" x14ac:dyDescent="0.25">
      <c r="A7488" s="3" t="s">
        <v>7601</v>
      </c>
      <c r="B7488" s="3" t="s">
        <v>7255</v>
      </c>
      <c r="C7488" s="3" t="s">
        <v>7561</v>
      </c>
      <c r="D7488">
        <v>22049</v>
      </c>
      <c r="F7488" s="2">
        <v>3.8471775921142003E-2</v>
      </c>
      <c r="G7488"/>
    </row>
    <row r="7489" spans="1:7" x14ac:dyDescent="0.25">
      <c r="A7489" s="3" t="s">
        <v>7602</v>
      </c>
      <c r="B7489" s="3" t="s">
        <v>7255</v>
      </c>
      <c r="C7489" s="3" t="s">
        <v>7561</v>
      </c>
      <c r="D7489">
        <v>11497</v>
      </c>
      <c r="F7489" s="2">
        <v>2.0060320548114199E-2</v>
      </c>
      <c r="G7489"/>
    </row>
    <row r="7490" spans="1:7" x14ac:dyDescent="0.25">
      <c r="A7490" s="3" t="s">
        <v>7603</v>
      </c>
      <c r="B7490" s="3" t="s">
        <v>7255</v>
      </c>
      <c r="C7490" s="3" t="s">
        <v>7561</v>
      </c>
      <c r="D7490">
        <v>3463</v>
      </c>
      <c r="F7490" s="2">
        <v>6.0423493135704498E-3</v>
      </c>
      <c r="G7490"/>
    </row>
    <row r="7491" spans="1:7" x14ac:dyDescent="0.25">
      <c r="A7491" s="3" t="s">
        <v>7604</v>
      </c>
      <c r="B7491" s="3" t="s">
        <v>7255</v>
      </c>
      <c r="C7491" s="3" t="s">
        <v>7561</v>
      </c>
      <c r="D7491">
        <v>7102</v>
      </c>
      <c r="F7491" s="2">
        <v>1.2391788860807801E-2</v>
      </c>
      <c r="G7491"/>
    </row>
    <row r="7492" spans="1:7" x14ac:dyDescent="0.25">
      <c r="A7492" s="3" t="s">
        <v>7605</v>
      </c>
      <c r="B7492" s="3" t="s">
        <v>7255</v>
      </c>
      <c r="C7492" s="3" t="s">
        <v>7561</v>
      </c>
      <c r="D7492">
        <v>9829</v>
      </c>
      <c r="F7492" s="2">
        <v>1.7149942651771301E-2</v>
      </c>
      <c r="G7492"/>
    </row>
    <row r="7493" spans="1:7" x14ac:dyDescent="0.25">
      <c r="A7493" s="3" t="s">
        <v>7606</v>
      </c>
      <c r="B7493" s="3" t="s">
        <v>7255</v>
      </c>
      <c r="C7493" s="3" t="s">
        <v>7561</v>
      </c>
      <c r="D7493">
        <v>1631</v>
      </c>
      <c r="F7493" s="2">
        <v>2.8458191540379398E-3</v>
      </c>
      <c r="G7493"/>
    </row>
    <row r="7494" spans="1:7" x14ac:dyDescent="0.25">
      <c r="A7494" s="3" t="s">
        <v>7607</v>
      </c>
      <c r="B7494" s="3" t="s">
        <v>7255</v>
      </c>
      <c r="C7494" s="3" t="s">
        <v>7561</v>
      </c>
      <c r="D7494">
        <v>7322</v>
      </c>
      <c r="F7494" s="2">
        <v>1.27756516528914E-2</v>
      </c>
      <c r="G7494"/>
    </row>
    <row r="7495" spans="1:7" x14ac:dyDescent="0.25">
      <c r="A7495" s="3" t="s">
        <v>7608</v>
      </c>
      <c r="B7495" s="3" t="s">
        <v>7255</v>
      </c>
      <c r="C7495" s="3" t="s">
        <v>7561</v>
      </c>
      <c r="D7495">
        <v>8351</v>
      </c>
      <c r="F7495" s="2">
        <v>1.45710826213187E-2</v>
      </c>
      <c r="G7495"/>
    </row>
    <row r="7496" spans="1:7" x14ac:dyDescent="0.25">
      <c r="A7496" s="3" t="s">
        <v>7609</v>
      </c>
      <c r="B7496" s="3" t="s">
        <v>7255</v>
      </c>
      <c r="C7496" s="3" t="s">
        <v>7561</v>
      </c>
      <c r="D7496">
        <v>17185</v>
      </c>
      <c r="F7496" s="2">
        <v>2.9984918554348299E-2</v>
      </c>
      <c r="G7496"/>
    </row>
    <row r="7497" spans="1:7" x14ac:dyDescent="0.25">
      <c r="A7497" s="3" t="s">
        <v>7610</v>
      </c>
      <c r="B7497" s="3" t="s">
        <v>7255</v>
      </c>
      <c r="C7497" s="3" t="s">
        <v>7561</v>
      </c>
      <c r="D7497">
        <v>10482</v>
      </c>
      <c r="F7497" s="2">
        <v>1.8289317211910301E-2</v>
      </c>
      <c r="G7497"/>
    </row>
    <row r="7498" spans="1:7" x14ac:dyDescent="0.25">
      <c r="A7498" s="3" t="s">
        <v>7611</v>
      </c>
      <c r="B7498" s="3" t="s">
        <v>7255</v>
      </c>
      <c r="C7498" s="3" t="s">
        <v>7561</v>
      </c>
      <c r="D7498">
        <v>21032</v>
      </c>
      <c r="F7498" s="2">
        <v>3.6697282923191903E-2</v>
      </c>
      <c r="G7498"/>
    </row>
    <row r="7499" spans="1:7" x14ac:dyDescent="0.25">
      <c r="A7499" s="3" t="s">
        <v>7612</v>
      </c>
      <c r="B7499" s="3" t="s">
        <v>7255</v>
      </c>
      <c r="C7499" s="3" t="s">
        <v>7561</v>
      </c>
      <c r="D7499">
        <v>7714</v>
      </c>
      <c r="F7499" s="2">
        <v>1.3459625355149401E-2</v>
      </c>
      <c r="G7499"/>
    </row>
    <row r="7500" spans="1:7" x14ac:dyDescent="0.25">
      <c r="A7500" s="3" t="s">
        <v>7613</v>
      </c>
      <c r="B7500" s="3" t="s">
        <v>7255</v>
      </c>
      <c r="C7500" s="3" t="s">
        <v>7561</v>
      </c>
      <c r="D7500">
        <v>8155</v>
      </c>
      <c r="F7500" s="2">
        <v>1.4229095770189701E-2</v>
      </c>
      <c r="G7500"/>
    </row>
    <row r="7501" spans="1:7" x14ac:dyDescent="0.25">
      <c r="A7501" s="3" t="s">
        <v>7614</v>
      </c>
      <c r="B7501" s="3" t="s">
        <v>7255</v>
      </c>
      <c r="C7501" s="3" t="s">
        <v>7561</v>
      </c>
      <c r="D7501">
        <v>6409</v>
      </c>
      <c r="F7501" s="2">
        <v>1.11826210657444E-2</v>
      </c>
      <c r="G7501"/>
    </row>
    <row r="7502" spans="1:7" x14ac:dyDescent="0.25">
      <c r="A7502" s="3" t="s">
        <v>7615</v>
      </c>
      <c r="B7502" s="3" t="s">
        <v>7255</v>
      </c>
      <c r="C7502" s="3" t="s">
        <v>7561</v>
      </c>
      <c r="D7502">
        <v>9249</v>
      </c>
      <c r="F7502" s="2">
        <v>1.61379407453691E-2</v>
      </c>
      <c r="G7502"/>
    </row>
    <row r="7503" spans="1:7" x14ac:dyDescent="0.25">
      <c r="A7503" s="3" t="s">
        <v>7616</v>
      </c>
      <c r="B7503" s="3" t="s">
        <v>7255</v>
      </c>
      <c r="C7503" s="3" t="s">
        <v>7561</v>
      </c>
      <c r="D7503">
        <v>3989</v>
      </c>
      <c r="F7503" s="2">
        <v>6.9601303528248702E-3</v>
      </c>
      <c r="G7503"/>
    </row>
    <row r="7504" spans="1:7" x14ac:dyDescent="0.25">
      <c r="A7504" s="3" t="s">
        <v>7617</v>
      </c>
      <c r="B7504" s="3" t="s">
        <v>7255</v>
      </c>
      <c r="C7504" s="3" t="s">
        <v>7561</v>
      </c>
      <c r="D7504">
        <v>3671</v>
      </c>
      <c r="F7504" s="2">
        <v>6.4052741351767603E-3</v>
      </c>
      <c r="G7504"/>
    </row>
    <row r="7505" spans="1:7" x14ac:dyDescent="0.25">
      <c r="A7505" s="3" t="s">
        <v>7618</v>
      </c>
      <c r="B7505" s="3" t="s">
        <v>7255</v>
      </c>
      <c r="C7505" s="3" t="s">
        <v>7561</v>
      </c>
      <c r="D7505">
        <v>3676</v>
      </c>
      <c r="F7505" s="2">
        <v>6.4139982895422996E-3</v>
      </c>
      <c r="G7505"/>
    </row>
    <row r="7506" spans="1:7" x14ac:dyDescent="0.25">
      <c r="A7506" s="3" t="s">
        <v>7619</v>
      </c>
      <c r="B7506" s="3" t="s">
        <v>7255</v>
      </c>
      <c r="C7506" s="3" t="s">
        <v>7620</v>
      </c>
      <c r="D7506">
        <v>9574</v>
      </c>
      <c r="F7506" s="2">
        <v>1.67050107791289E-2</v>
      </c>
      <c r="G7506"/>
    </row>
    <row r="7507" spans="1:7" x14ac:dyDescent="0.25">
      <c r="A7507" s="3" t="s">
        <v>7621</v>
      </c>
      <c r="B7507" s="3" t="s">
        <v>7255</v>
      </c>
      <c r="C7507" s="3" t="s">
        <v>7620</v>
      </c>
      <c r="D7507">
        <v>8224</v>
      </c>
      <c r="F7507" s="2">
        <v>1.43494891004341E-2</v>
      </c>
      <c r="G7507"/>
    </row>
    <row r="7508" spans="1:7" x14ac:dyDescent="0.25">
      <c r="A7508" s="3" t="s">
        <v>7622</v>
      </c>
      <c r="B7508" s="3" t="s">
        <v>7255</v>
      </c>
      <c r="C7508" s="3" t="s">
        <v>7620</v>
      </c>
      <c r="D7508">
        <v>29184</v>
      </c>
      <c r="F7508" s="2">
        <v>5.0921144200762297E-2</v>
      </c>
      <c r="G7508"/>
    </row>
    <row r="7509" spans="1:7" x14ac:dyDescent="0.25">
      <c r="A7509" s="3" t="s">
        <v>7623</v>
      </c>
      <c r="B7509" s="3" t="s">
        <v>7255</v>
      </c>
      <c r="C7509" s="3" t="s">
        <v>7620</v>
      </c>
      <c r="D7509">
        <v>3143</v>
      </c>
      <c r="F7509" s="2">
        <v>5.4840034341761199E-3</v>
      </c>
      <c r="G7509"/>
    </row>
    <row r="7510" spans="1:7" x14ac:dyDescent="0.25">
      <c r="A7510" s="3" t="s">
        <v>7624</v>
      </c>
      <c r="B7510" s="3" t="s">
        <v>7255</v>
      </c>
      <c r="C7510" s="3" t="s">
        <v>7620</v>
      </c>
      <c r="D7510">
        <v>15122</v>
      </c>
      <c r="F7510" s="2">
        <v>2.6385332463127999E-2</v>
      </c>
      <c r="G7510"/>
    </row>
    <row r="7511" spans="1:7" x14ac:dyDescent="0.25">
      <c r="A7511" s="3" t="s">
        <v>7625</v>
      </c>
      <c r="B7511" s="3" t="s">
        <v>7255</v>
      </c>
      <c r="C7511" s="3" t="s">
        <v>7620</v>
      </c>
      <c r="D7511">
        <v>53959</v>
      </c>
      <c r="F7511" s="2">
        <v>9.4149329081994804E-2</v>
      </c>
      <c r="G7511"/>
    </row>
    <row r="7512" spans="1:7" x14ac:dyDescent="0.25">
      <c r="A7512" s="3" t="s">
        <v>7626</v>
      </c>
      <c r="B7512" s="3" t="s">
        <v>7255</v>
      </c>
      <c r="C7512" s="3" t="s">
        <v>7620</v>
      </c>
      <c r="D7512">
        <v>3183</v>
      </c>
      <c r="F7512" s="2">
        <v>5.5537966691004102E-3</v>
      </c>
      <c r="G7512"/>
    </row>
    <row r="7513" spans="1:7" x14ac:dyDescent="0.25">
      <c r="A7513" s="3" t="s">
        <v>7627</v>
      </c>
      <c r="B7513" s="3" t="s">
        <v>7255</v>
      </c>
      <c r="C7513" s="3" t="s">
        <v>7620</v>
      </c>
      <c r="D7513">
        <v>18929</v>
      </c>
      <c r="F7513" s="2">
        <v>3.3027903597047402E-2</v>
      </c>
      <c r="G7513"/>
    </row>
    <row r="7514" spans="1:7" x14ac:dyDescent="0.25">
      <c r="A7514" s="3" t="s">
        <v>7628</v>
      </c>
      <c r="B7514" s="3" t="s">
        <v>7255</v>
      </c>
      <c r="C7514" s="3" t="s">
        <v>7620</v>
      </c>
      <c r="D7514">
        <v>69794</v>
      </c>
      <c r="F7514" s="2">
        <v>0.12177872595764801</v>
      </c>
      <c r="G7514"/>
    </row>
    <row r="7515" spans="1:7" x14ac:dyDescent="0.25">
      <c r="A7515" s="3" t="s">
        <v>7629</v>
      </c>
      <c r="B7515" s="3" t="s">
        <v>7255</v>
      </c>
      <c r="C7515" s="3" t="s">
        <v>7620</v>
      </c>
      <c r="D7515">
        <v>9452</v>
      </c>
      <c r="F7515" s="2">
        <v>1.6492141412609799E-2</v>
      </c>
      <c r="G7515"/>
    </row>
    <row r="7516" spans="1:7" x14ac:dyDescent="0.25">
      <c r="A7516" s="3" t="s">
        <v>7630</v>
      </c>
      <c r="B7516" s="3" t="s">
        <v>7255</v>
      </c>
      <c r="C7516" s="3" t="s">
        <v>7620</v>
      </c>
      <c r="D7516">
        <v>25922</v>
      </c>
      <c r="F7516" s="2">
        <v>4.52295058926864E-2</v>
      </c>
      <c r="G7516"/>
    </row>
    <row r="7517" spans="1:7" x14ac:dyDescent="0.25">
      <c r="A7517" s="3" t="s">
        <v>7631</v>
      </c>
      <c r="B7517" s="3" t="s">
        <v>7255</v>
      </c>
      <c r="C7517" s="3" t="s">
        <v>7620</v>
      </c>
      <c r="D7517">
        <v>61006</v>
      </c>
      <c r="F7517" s="2">
        <v>0.106445152244782</v>
      </c>
      <c r="G7517"/>
    </row>
    <row r="7518" spans="1:7" x14ac:dyDescent="0.25">
      <c r="A7518" s="3" t="s">
        <v>7632</v>
      </c>
      <c r="B7518" s="3" t="s">
        <v>7255</v>
      </c>
      <c r="C7518" s="3" t="s">
        <v>7633</v>
      </c>
      <c r="D7518">
        <v>36169</v>
      </c>
      <c r="F7518" s="2">
        <v>6.3108787849416606E-2</v>
      </c>
      <c r="G7518"/>
    </row>
    <row r="7519" spans="1:7" x14ac:dyDescent="0.25">
      <c r="A7519" s="3" t="s">
        <v>7634</v>
      </c>
      <c r="B7519" s="3" t="s">
        <v>7255</v>
      </c>
      <c r="C7519" s="3" t="s">
        <v>7633</v>
      </c>
      <c r="D7519">
        <v>31328</v>
      </c>
      <c r="F7519" s="2">
        <v>5.46620615927043E-2</v>
      </c>
      <c r="G7519"/>
    </row>
    <row r="7520" spans="1:7" x14ac:dyDescent="0.25">
      <c r="A7520" s="3" t="s">
        <v>7635</v>
      </c>
      <c r="B7520" s="3" t="s">
        <v>7255</v>
      </c>
      <c r="C7520" s="3" t="s">
        <v>7633</v>
      </c>
      <c r="D7520">
        <v>2133</v>
      </c>
      <c r="F7520" s="2">
        <v>3.72172425233779E-3</v>
      </c>
      <c r="G7520"/>
    </row>
    <row r="7521" spans="1:7" x14ac:dyDescent="0.25">
      <c r="A7521" s="3" t="s">
        <v>7636</v>
      </c>
      <c r="B7521" s="3" t="s">
        <v>7255</v>
      </c>
      <c r="C7521" s="3" t="s">
        <v>7633</v>
      </c>
      <c r="D7521">
        <v>1128</v>
      </c>
      <c r="F7521" s="2">
        <v>1.96816922486499E-3</v>
      </c>
      <c r="G7521"/>
    </row>
    <row r="7522" spans="1:7" x14ac:dyDescent="0.25">
      <c r="A7522" s="3" t="s">
        <v>7637</v>
      </c>
      <c r="B7522" s="3" t="s">
        <v>7255</v>
      </c>
      <c r="C7522" s="3" t="s">
        <v>7633</v>
      </c>
      <c r="D7522">
        <v>7186</v>
      </c>
      <c r="F7522" s="2">
        <v>1.2538354654148799E-2</v>
      </c>
      <c r="G7522"/>
    </row>
    <row r="7523" spans="1:7" x14ac:dyDescent="0.25">
      <c r="A7523" s="3" t="s">
        <v>7638</v>
      </c>
      <c r="B7523" s="3" t="s">
        <v>7255</v>
      </c>
      <c r="C7523" s="3" t="s">
        <v>7633</v>
      </c>
      <c r="D7523">
        <v>17958</v>
      </c>
      <c r="F7523" s="2">
        <v>3.1333672819260201E-2</v>
      </c>
      <c r="G7523"/>
    </row>
    <row r="7524" spans="1:7" x14ac:dyDescent="0.25">
      <c r="A7524" s="3" t="s">
        <v>7639</v>
      </c>
      <c r="B7524" s="3" t="s">
        <v>7255</v>
      </c>
      <c r="C7524" s="3" t="s">
        <v>7633</v>
      </c>
      <c r="D7524">
        <v>813</v>
      </c>
      <c r="F7524" s="2">
        <v>1.4185474998362E-3</v>
      </c>
      <c r="G7524"/>
    </row>
    <row r="7525" spans="1:7" x14ac:dyDescent="0.25">
      <c r="A7525" s="3" t="s">
        <v>7640</v>
      </c>
      <c r="B7525" s="3" t="s">
        <v>7255</v>
      </c>
      <c r="C7525" s="3" t="s">
        <v>7633</v>
      </c>
      <c r="D7525">
        <v>2600</v>
      </c>
      <c r="F7525" s="2">
        <v>4.5365602700788796E-3</v>
      </c>
      <c r="G7525"/>
    </row>
    <row r="7526" spans="1:7" x14ac:dyDescent="0.25">
      <c r="A7526" s="3" t="s">
        <v>7641</v>
      </c>
      <c r="B7526" s="3" t="s">
        <v>7255</v>
      </c>
      <c r="C7526" s="3" t="s">
        <v>7633</v>
      </c>
      <c r="D7526">
        <v>22685</v>
      </c>
      <c r="F7526" s="2">
        <v>3.9581488356438203E-2</v>
      </c>
      <c r="G7526"/>
    </row>
    <row r="7527" spans="1:7" x14ac:dyDescent="0.25">
      <c r="A7527" s="3" t="s">
        <v>7642</v>
      </c>
      <c r="B7527" s="3" t="s">
        <v>7255</v>
      </c>
      <c r="C7527" s="3" t="s">
        <v>7633</v>
      </c>
      <c r="D7527">
        <v>12923</v>
      </c>
      <c r="F7527" s="2">
        <v>2.2548449373165101E-2</v>
      </c>
      <c r="G7527"/>
    </row>
    <row r="7528" spans="1:7" x14ac:dyDescent="0.25">
      <c r="A7528" s="3" t="s">
        <v>7643</v>
      </c>
      <c r="B7528" s="3" t="s">
        <v>7255</v>
      </c>
      <c r="C7528" s="3" t="s">
        <v>7633</v>
      </c>
      <c r="D7528">
        <v>24484</v>
      </c>
      <c r="F7528" s="2">
        <v>4.2720439097158197E-2</v>
      </c>
      <c r="G7528"/>
    </row>
    <row r="7529" spans="1:7" x14ac:dyDescent="0.25">
      <c r="A7529" s="3" t="s">
        <v>7644</v>
      </c>
      <c r="B7529" s="3" t="s">
        <v>7255</v>
      </c>
      <c r="C7529" s="3" t="s">
        <v>7633</v>
      </c>
      <c r="D7529">
        <v>13076</v>
      </c>
      <c r="F7529" s="2">
        <v>2.2815408496750601E-2</v>
      </c>
      <c r="G7529"/>
    </row>
    <row r="7530" spans="1:7" x14ac:dyDescent="0.25">
      <c r="A7530" s="3" t="s">
        <v>7645</v>
      </c>
      <c r="B7530" s="3" t="s">
        <v>7255</v>
      </c>
      <c r="C7530" s="3" t="s">
        <v>7633</v>
      </c>
      <c r="D7530">
        <v>23704</v>
      </c>
      <c r="F7530" s="2">
        <v>4.1359471016134498E-2</v>
      </c>
      <c r="G7530"/>
    </row>
    <row r="7531" spans="1:7" x14ac:dyDescent="0.25">
      <c r="A7531" s="3" t="s">
        <v>7646</v>
      </c>
      <c r="B7531" s="3" t="s">
        <v>7255</v>
      </c>
      <c r="C7531" s="3" t="s">
        <v>7633</v>
      </c>
      <c r="D7531">
        <v>22068</v>
      </c>
      <c r="F7531" s="2">
        <v>3.8504927707731097E-2</v>
      </c>
      <c r="G7531"/>
    </row>
    <row r="7532" spans="1:7" x14ac:dyDescent="0.25">
      <c r="A7532" s="3" t="s">
        <v>7647</v>
      </c>
      <c r="B7532" s="3" t="s">
        <v>7255</v>
      </c>
      <c r="C7532" s="3" t="s">
        <v>7633</v>
      </c>
      <c r="D7532">
        <v>9091</v>
      </c>
      <c r="F7532" s="2">
        <v>1.5862257467418098E-2</v>
      </c>
      <c r="G7532"/>
    </row>
    <row r="7533" spans="1:7" x14ac:dyDescent="0.25">
      <c r="A7533" s="3" t="s">
        <v>7648</v>
      </c>
      <c r="B7533" s="3" t="s">
        <v>7255</v>
      </c>
      <c r="C7533" s="3" t="s">
        <v>7633</v>
      </c>
      <c r="D7533">
        <v>21526</v>
      </c>
      <c r="F7533" s="2">
        <v>3.7559229374506897E-2</v>
      </c>
      <c r="G7533"/>
    </row>
    <row r="7534" spans="1:7" x14ac:dyDescent="0.25">
      <c r="A7534" s="3" t="s">
        <v>7649</v>
      </c>
      <c r="B7534" s="3" t="s">
        <v>7255</v>
      </c>
      <c r="C7534" s="3" t="s">
        <v>7633</v>
      </c>
      <c r="D7534">
        <v>118385</v>
      </c>
      <c r="F7534" s="2">
        <v>0.20656180291280299</v>
      </c>
      <c r="G7534"/>
    </row>
    <row r="7535" spans="1:7" x14ac:dyDescent="0.25">
      <c r="A7535" s="3" t="s">
        <v>7650</v>
      </c>
      <c r="B7535" s="3" t="s">
        <v>7255</v>
      </c>
      <c r="C7535" s="3" t="s">
        <v>7633</v>
      </c>
      <c r="D7535">
        <v>7853</v>
      </c>
      <c r="F7535" s="2">
        <v>1.37021568465113E-2</v>
      </c>
      <c r="G7535"/>
    </row>
    <row r="7536" spans="1:7" x14ac:dyDescent="0.25">
      <c r="A7536" s="3" t="s">
        <v>7651</v>
      </c>
      <c r="B7536" s="3" t="s">
        <v>7255</v>
      </c>
      <c r="C7536" s="3" t="s">
        <v>7633</v>
      </c>
      <c r="D7536">
        <v>8907</v>
      </c>
      <c r="F7536" s="2">
        <v>1.55412085867664E-2</v>
      </c>
      <c r="G7536"/>
    </row>
    <row r="7537" spans="1:7" x14ac:dyDescent="0.25">
      <c r="A7537" s="3" t="s">
        <v>7652</v>
      </c>
      <c r="B7537" s="3" t="s">
        <v>7255</v>
      </c>
      <c r="C7537" s="3" t="s">
        <v>7633</v>
      </c>
      <c r="D7537">
        <v>3749</v>
      </c>
      <c r="F7537" s="2">
        <v>6.5413709432791296E-3</v>
      </c>
      <c r="G7537"/>
    </row>
    <row r="7538" spans="1:7" x14ac:dyDescent="0.25">
      <c r="A7538" s="3" t="s">
        <v>7653</v>
      </c>
      <c r="B7538" s="3" t="s">
        <v>7255</v>
      </c>
      <c r="C7538" s="3" t="s">
        <v>7633</v>
      </c>
      <c r="D7538">
        <v>12167</v>
      </c>
      <c r="F7538" s="2">
        <v>2.1229357233096099E-2</v>
      </c>
      <c r="G7538"/>
    </row>
    <row r="7539" spans="1:7" x14ac:dyDescent="0.25">
      <c r="A7539" s="3" t="s">
        <v>7654</v>
      </c>
      <c r="B7539" s="3" t="s">
        <v>7655</v>
      </c>
      <c r="C7539" s="3" t="s">
        <v>7656</v>
      </c>
      <c r="D7539">
        <v>1602</v>
      </c>
      <c r="F7539" s="2">
        <v>2.7952190587178299E-3</v>
      </c>
      <c r="G7539"/>
    </row>
    <row r="7540" spans="1:7" x14ac:dyDescent="0.25">
      <c r="A7540" s="3" t="s">
        <v>7657</v>
      </c>
      <c r="B7540" s="3" t="s">
        <v>7655</v>
      </c>
      <c r="C7540" s="3" t="s">
        <v>7656</v>
      </c>
      <c r="D7540">
        <v>1947</v>
      </c>
      <c r="F7540" s="2">
        <v>3.39718570993984E-3</v>
      </c>
      <c r="G7540"/>
    </row>
    <row r="7541" spans="1:7" x14ac:dyDescent="0.25">
      <c r="A7541" s="3" t="s">
        <v>7658</v>
      </c>
      <c r="B7541" s="3" t="s">
        <v>7655</v>
      </c>
      <c r="C7541" s="3" t="s">
        <v>7656</v>
      </c>
      <c r="D7541">
        <v>40641</v>
      </c>
      <c r="F7541" s="2">
        <v>7.0911671513952196E-2</v>
      </c>
      <c r="G7541"/>
    </row>
    <row r="7542" spans="1:7" x14ac:dyDescent="0.25">
      <c r="A7542" s="3" t="s">
        <v>7659</v>
      </c>
      <c r="B7542" s="3" t="s">
        <v>7655</v>
      </c>
      <c r="C7542" s="3" t="s">
        <v>7656</v>
      </c>
      <c r="D7542">
        <v>673</v>
      </c>
      <c r="F7542" s="2">
        <v>1.17427117760119E-3</v>
      </c>
      <c r="G7542"/>
    </row>
    <row r="7543" spans="1:7" x14ac:dyDescent="0.25">
      <c r="A7543" s="3" t="s">
        <v>7660</v>
      </c>
      <c r="B7543" s="3" t="s">
        <v>7655</v>
      </c>
      <c r="C7543" s="3" t="s">
        <v>7656</v>
      </c>
      <c r="D7543">
        <v>800</v>
      </c>
      <c r="F7543" s="2">
        <v>1.3958646984858099E-3</v>
      </c>
      <c r="G7543"/>
    </row>
    <row r="7544" spans="1:7" x14ac:dyDescent="0.25">
      <c r="A7544" s="3" t="s">
        <v>7661</v>
      </c>
      <c r="B7544" s="3" t="s">
        <v>7655</v>
      </c>
      <c r="C7544" s="3" t="s">
        <v>7656</v>
      </c>
      <c r="D7544">
        <v>11447</v>
      </c>
      <c r="F7544" s="2">
        <v>1.9973079004458799E-2</v>
      </c>
      <c r="G7544"/>
    </row>
    <row r="7545" spans="1:7" x14ac:dyDescent="0.25">
      <c r="A7545" s="3" t="s">
        <v>7662</v>
      </c>
      <c r="B7545" s="3" t="s">
        <v>7655</v>
      </c>
      <c r="C7545" s="3" t="s">
        <v>7656</v>
      </c>
      <c r="D7545">
        <v>610</v>
      </c>
      <c r="F7545" s="2">
        <v>1.06434683259543E-3</v>
      </c>
      <c r="G7545"/>
    </row>
    <row r="7546" spans="1:7" x14ac:dyDescent="0.25">
      <c r="A7546" s="3" t="s">
        <v>7663</v>
      </c>
      <c r="B7546" s="3" t="s">
        <v>7655</v>
      </c>
      <c r="C7546" s="3" t="s">
        <v>7656</v>
      </c>
      <c r="D7546">
        <v>1971</v>
      </c>
      <c r="F7546" s="2">
        <v>3.4390616508944102E-3</v>
      </c>
      <c r="G7546"/>
    </row>
    <row r="7547" spans="1:7" x14ac:dyDescent="0.25">
      <c r="A7547" s="3" t="s">
        <v>7664</v>
      </c>
      <c r="B7547" s="3" t="s">
        <v>7655</v>
      </c>
      <c r="C7547" s="3" t="s">
        <v>7656</v>
      </c>
      <c r="D7547">
        <v>2897</v>
      </c>
      <c r="F7547" s="2">
        <v>5.0547750393917399E-3</v>
      </c>
      <c r="G7547"/>
    </row>
    <row r="7548" spans="1:7" x14ac:dyDescent="0.25">
      <c r="A7548" s="3" t="s">
        <v>7665</v>
      </c>
      <c r="B7548" s="3" t="s">
        <v>7655</v>
      </c>
      <c r="C7548" s="3" t="s">
        <v>7656</v>
      </c>
      <c r="D7548">
        <v>428</v>
      </c>
      <c r="F7548" s="2">
        <v>7.4678761368990798E-4</v>
      </c>
      <c r="G7548"/>
    </row>
    <row r="7549" spans="1:7" x14ac:dyDescent="0.25">
      <c r="A7549" s="3" t="s">
        <v>7666</v>
      </c>
      <c r="B7549" s="3" t="s">
        <v>7655</v>
      </c>
      <c r="C7549" s="3" t="s">
        <v>7656</v>
      </c>
      <c r="D7549">
        <v>1021</v>
      </c>
      <c r="F7549" s="2">
        <v>1.7814723214425101E-3</v>
      </c>
      <c r="G7549"/>
    </row>
    <row r="7550" spans="1:7" x14ac:dyDescent="0.25">
      <c r="A7550" s="3" t="s">
        <v>7667</v>
      </c>
      <c r="B7550" s="3" t="s">
        <v>7655</v>
      </c>
      <c r="C7550" s="3" t="s">
        <v>7656</v>
      </c>
      <c r="D7550">
        <v>3636</v>
      </c>
      <c r="F7550" s="2">
        <v>6.3442050546179997E-3</v>
      </c>
      <c r="G7550"/>
    </row>
    <row r="7551" spans="1:7" x14ac:dyDescent="0.25">
      <c r="A7551" s="3" t="s">
        <v>7668</v>
      </c>
      <c r="B7551" s="3" t="s">
        <v>7655</v>
      </c>
      <c r="C7551" s="3" t="s">
        <v>7656</v>
      </c>
      <c r="D7551">
        <v>3669</v>
      </c>
      <c r="F7551" s="2">
        <v>6.4017844734305402E-3</v>
      </c>
      <c r="G7551"/>
    </row>
    <row r="7552" spans="1:7" x14ac:dyDescent="0.25">
      <c r="A7552" s="3" t="s">
        <v>7669</v>
      </c>
      <c r="B7552" s="3" t="s">
        <v>7655</v>
      </c>
      <c r="C7552" s="3" t="s">
        <v>7656</v>
      </c>
      <c r="D7552">
        <v>800</v>
      </c>
      <c r="F7552" s="2">
        <v>1.3958646984858099E-3</v>
      </c>
      <c r="G7552"/>
    </row>
    <row r="7553" spans="1:7" x14ac:dyDescent="0.25">
      <c r="A7553" s="3" t="s">
        <v>7670</v>
      </c>
      <c r="B7553" s="3" t="s">
        <v>7655</v>
      </c>
      <c r="C7553" s="3" t="s">
        <v>7656</v>
      </c>
      <c r="D7553">
        <v>285</v>
      </c>
      <c r="F7553" s="2">
        <v>4.9727679883557001E-4</v>
      </c>
      <c r="G7553"/>
    </row>
    <row r="7554" spans="1:7" x14ac:dyDescent="0.25">
      <c r="A7554" s="3" t="s">
        <v>7671</v>
      </c>
      <c r="B7554" s="3" t="s">
        <v>7655</v>
      </c>
      <c r="C7554" s="3" t="s">
        <v>7656</v>
      </c>
      <c r="D7554">
        <v>736</v>
      </c>
      <c r="F7554" s="2">
        <v>1.2841955226069401E-3</v>
      </c>
      <c r="G7554"/>
    </row>
    <row r="7555" spans="1:7" x14ac:dyDescent="0.25">
      <c r="A7555" s="3" t="s">
        <v>7672</v>
      </c>
      <c r="B7555" s="3" t="s">
        <v>7655</v>
      </c>
      <c r="C7555" s="3" t="s">
        <v>7656</v>
      </c>
      <c r="D7555">
        <v>3979</v>
      </c>
      <c r="F7555" s="2">
        <v>6.9426820440938002E-3</v>
      </c>
      <c r="G7555"/>
    </row>
    <row r="7556" spans="1:7" x14ac:dyDescent="0.25">
      <c r="A7556" s="3" t="s">
        <v>7673</v>
      </c>
      <c r="B7556" s="3" t="s">
        <v>7655</v>
      </c>
      <c r="C7556" s="3" t="s">
        <v>7656</v>
      </c>
      <c r="D7556">
        <v>1046</v>
      </c>
      <c r="F7556" s="2">
        <v>1.8250930932702E-3</v>
      </c>
      <c r="G7556"/>
    </row>
    <row r="7557" spans="1:7" x14ac:dyDescent="0.25">
      <c r="A7557" s="3" t="s">
        <v>7674</v>
      </c>
      <c r="B7557" s="3" t="s">
        <v>7655</v>
      </c>
      <c r="C7557" s="3" t="s">
        <v>7656</v>
      </c>
      <c r="D7557">
        <v>552</v>
      </c>
      <c r="F7557" s="2">
        <v>9.6314664195520905E-4</v>
      </c>
      <c r="G7557"/>
    </row>
    <row r="7558" spans="1:7" x14ac:dyDescent="0.25">
      <c r="A7558" s="3" t="s">
        <v>7675</v>
      </c>
      <c r="B7558" s="3" t="s">
        <v>7655</v>
      </c>
      <c r="C7558" s="3" t="s">
        <v>7656</v>
      </c>
      <c r="D7558">
        <v>944</v>
      </c>
      <c r="F7558" s="2">
        <v>1.6471203442132601E-3</v>
      </c>
      <c r="G7558"/>
    </row>
    <row r="7559" spans="1:7" x14ac:dyDescent="0.25">
      <c r="A7559" s="3" t="s">
        <v>7676</v>
      </c>
      <c r="B7559" s="3" t="s">
        <v>7655</v>
      </c>
      <c r="C7559" s="3" t="s">
        <v>7656</v>
      </c>
      <c r="D7559">
        <v>4267</v>
      </c>
      <c r="F7559" s="2">
        <v>7.4451933355486897E-3</v>
      </c>
      <c r="G7559"/>
    </row>
    <row r="7560" spans="1:7" x14ac:dyDescent="0.25">
      <c r="A7560" s="3" t="s">
        <v>7677</v>
      </c>
      <c r="B7560" s="3" t="s">
        <v>7655</v>
      </c>
      <c r="C7560" s="3" t="s">
        <v>7656</v>
      </c>
      <c r="D7560">
        <v>644</v>
      </c>
      <c r="F7560" s="2">
        <v>1.1236710822810801E-3</v>
      </c>
      <c r="G7560"/>
    </row>
    <row r="7561" spans="1:7" x14ac:dyDescent="0.25">
      <c r="A7561" s="3" t="s">
        <v>7678</v>
      </c>
      <c r="B7561" s="3" t="s">
        <v>7655</v>
      </c>
      <c r="C7561" s="3" t="s">
        <v>7656</v>
      </c>
      <c r="D7561">
        <v>5737</v>
      </c>
      <c r="F7561" s="2">
        <v>1.0010094719016399E-2</v>
      </c>
      <c r="G7561"/>
    </row>
    <row r="7562" spans="1:7" x14ac:dyDescent="0.25">
      <c r="A7562" s="3" t="s">
        <v>7679</v>
      </c>
      <c r="B7562" s="3" t="s">
        <v>7655</v>
      </c>
      <c r="C7562" s="3" t="s">
        <v>7656</v>
      </c>
      <c r="D7562">
        <v>455</v>
      </c>
      <c r="F7562" s="2">
        <v>7.93898047263804E-4</v>
      </c>
      <c r="G7562"/>
    </row>
    <row r="7563" spans="1:7" x14ac:dyDescent="0.25">
      <c r="A7563" s="3" t="s">
        <v>7680</v>
      </c>
      <c r="B7563" s="3" t="s">
        <v>7655</v>
      </c>
      <c r="C7563" s="3" t="s">
        <v>7656</v>
      </c>
      <c r="D7563">
        <v>1735</v>
      </c>
      <c r="F7563" s="2">
        <v>3.0272815648410998E-3</v>
      </c>
      <c r="G7563"/>
    </row>
    <row r="7564" spans="1:7" x14ac:dyDescent="0.25">
      <c r="A7564" s="3" t="s">
        <v>7681</v>
      </c>
      <c r="B7564" s="3" t="s">
        <v>7655</v>
      </c>
      <c r="C7564" s="3" t="s">
        <v>7656</v>
      </c>
      <c r="D7564">
        <v>1346</v>
      </c>
      <c r="F7564" s="2">
        <v>2.34854235520237E-3</v>
      </c>
      <c r="G7564"/>
    </row>
    <row r="7565" spans="1:7" x14ac:dyDescent="0.25">
      <c r="A7565" s="3" t="s">
        <v>7682</v>
      </c>
      <c r="B7565" s="3" t="s">
        <v>7655</v>
      </c>
      <c r="C7565" s="3" t="s">
        <v>7656</v>
      </c>
      <c r="D7565">
        <v>900</v>
      </c>
      <c r="F7565" s="2">
        <v>1.57034778579654E-3</v>
      </c>
      <c r="G7565"/>
    </row>
    <row r="7566" spans="1:7" x14ac:dyDescent="0.25">
      <c r="A7566" s="3" t="s">
        <v>7683</v>
      </c>
      <c r="B7566" s="3" t="s">
        <v>7655</v>
      </c>
      <c r="C7566" s="3" t="s">
        <v>7656</v>
      </c>
      <c r="D7566">
        <v>412</v>
      </c>
      <c r="F7566" s="2">
        <v>7.1887031972019198E-4</v>
      </c>
      <c r="G7566"/>
    </row>
    <row r="7567" spans="1:7" x14ac:dyDescent="0.25">
      <c r="A7567" s="3" t="s">
        <v>7684</v>
      </c>
      <c r="B7567" s="3" t="s">
        <v>7655</v>
      </c>
      <c r="C7567" s="3" t="s">
        <v>7656</v>
      </c>
      <c r="D7567">
        <v>1547</v>
      </c>
      <c r="F7567" s="2">
        <v>2.6992533606969302E-3</v>
      </c>
      <c r="G7567"/>
    </row>
    <row r="7568" spans="1:7" x14ac:dyDescent="0.25">
      <c r="A7568" s="3" t="s">
        <v>7685</v>
      </c>
      <c r="B7568" s="3" t="s">
        <v>7655</v>
      </c>
      <c r="C7568" s="3" t="s">
        <v>7656</v>
      </c>
      <c r="D7568">
        <v>586</v>
      </c>
      <c r="F7568" s="2">
        <v>1.02247089164086E-3</v>
      </c>
      <c r="G7568"/>
    </row>
    <row r="7569" spans="1:7" x14ac:dyDescent="0.25">
      <c r="A7569" s="3" t="s">
        <v>7686</v>
      </c>
      <c r="B7569" s="3" t="s">
        <v>7655</v>
      </c>
      <c r="C7569" s="3" t="s">
        <v>7656</v>
      </c>
      <c r="D7569">
        <v>953</v>
      </c>
      <c r="F7569" s="2">
        <v>1.66282382207122E-3</v>
      </c>
      <c r="G7569"/>
    </row>
    <row r="7570" spans="1:7" x14ac:dyDescent="0.25">
      <c r="A7570" s="3" t="s">
        <v>7687</v>
      </c>
      <c r="B7570" s="3" t="s">
        <v>7655</v>
      </c>
      <c r="C7570" s="3" t="s">
        <v>7656</v>
      </c>
      <c r="D7570">
        <v>580</v>
      </c>
      <c r="F7570" s="2">
        <v>1.01200190640221E-3</v>
      </c>
      <c r="G7570"/>
    </row>
    <row r="7571" spans="1:7" x14ac:dyDescent="0.25">
      <c r="A7571" s="3" t="s">
        <v>7688</v>
      </c>
      <c r="B7571" s="3" t="s">
        <v>7655</v>
      </c>
      <c r="C7571" s="3" t="s">
        <v>7656</v>
      </c>
      <c r="D7571">
        <v>8868</v>
      </c>
      <c r="F7571" s="2">
        <v>1.54731601827152E-2</v>
      </c>
      <c r="G7571"/>
    </row>
    <row r="7572" spans="1:7" x14ac:dyDescent="0.25">
      <c r="A7572" s="3" t="s">
        <v>7689</v>
      </c>
      <c r="B7572" s="3" t="s">
        <v>7655</v>
      </c>
      <c r="C7572" s="3" t="s">
        <v>7656</v>
      </c>
      <c r="D7572">
        <v>945</v>
      </c>
      <c r="F7572" s="2">
        <v>1.6488651750863599E-3</v>
      </c>
      <c r="G7572"/>
    </row>
    <row r="7573" spans="1:7" x14ac:dyDescent="0.25">
      <c r="A7573" s="3" t="s">
        <v>7690</v>
      </c>
      <c r="B7573" s="3" t="s">
        <v>7655</v>
      </c>
      <c r="C7573" s="3" t="s">
        <v>7656</v>
      </c>
      <c r="D7573">
        <v>10936</v>
      </c>
      <c r="F7573" s="2">
        <v>1.9081470428300999E-2</v>
      </c>
      <c r="G7573"/>
    </row>
    <row r="7574" spans="1:7" x14ac:dyDescent="0.25">
      <c r="A7574" s="3" t="s">
        <v>7691</v>
      </c>
      <c r="B7574" s="3" t="s">
        <v>7655</v>
      </c>
      <c r="C7574" s="3" t="s">
        <v>7656</v>
      </c>
      <c r="D7574">
        <v>1905</v>
      </c>
      <c r="F7574" s="2">
        <v>3.32390281326933E-3</v>
      </c>
      <c r="G7574"/>
    </row>
    <row r="7575" spans="1:7" x14ac:dyDescent="0.25">
      <c r="A7575" s="3" t="s">
        <v>7692</v>
      </c>
      <c r="B7575" s="3" t="s">
        <v>7655</v>
      </c>
      <c r="C7575" s="3" t="s">
        <v>7656</v>
      </c>
      <c r="D7575">
        <v>2651</v>
      </c>
      <c r="F7575" s="2">
        <v>4.6255466446073496E-3</v>
      </c>
      <c r="G7575"/>
    </row>
    <row r="7576" spans="1:7" x14ac:dyDescent="0.25">
      <c r="A7576" s="3" t="s">
        <v>7693</v>
      </c>
      <c r="B7576" s="3" t="s">
        <v>7655</v>
      </c>
      <c r="C7576" s="3" t="s">
        <v>7656</v>
      </c>
      <c r="D7576">
        <v>682</v>
      </c>
      <c r="F7576" s="2">
        <v>1.18997465545915E-3</v>
      </c>
      <c r="G7576"/>
    </row>
    <row r="7577" spans="1:7" x14ac:dyDescent="0.25">
      <c r="A7577" s="3" t="s">
        <v>7694</v>
      </c>
      <c r="B7577" s="3" t="s">
        <v>7655</v>
      </c>
      <c r="C7577" s="3" t="s">
        <v>7656</v>
      </c>
      <c r="D7577">
        <v>553</v>
      </c>
      <c r="F7577" s="2">
        <v>9.6489147282831605E-4</v>
      </c>
      <c r="G7577"/>
    </row>
    <row r="7578" spans="1:7" x14ac:dyDescent="0.25">
      <c r="A7578" s="3" t="s">
        <v>7695</v>
      </c>
      <c r="B7578" s="3" t="s">
        <v>7655</v>
      </c>
      <c r="C7578" s="3" t="s">
        <v>7656</v>
      </c>
      <c r="D7578">
        <v>117</v>
      </c>
      <c r="F7578" s="2">
        <v>2.0414521215354999E-4</v>
      </c>
      <c r="G7578"/>
    </row>
    <row r="7579" spans="1:7" x14ac:dyDescent="0.25">
      <c r="A7579" s="3" t="s">
        <v>7696</v>
      </c>
      <c r="B7579" s="3" t="s">
        <v>7655</v>
      </c>
      <c r="C7579" s="3" t="s">
        <v>7656</v>
      </c>
      <c r="D7579">
        <v>2488</v>
      </c>
      <c r="F7579" s="2">
        <v>4.3411392122908697E-3</v>
      </c>
      <c r="G7579"/>
    </row>
    <row r="7580" spans="1:7" x14ac:dyDescent="0.25">
      <c r="A7580" s="3" t="s">
        <v>7697</v>
      </c>
      <c r="B7580" s="3" t="s">
        <v>7655</v>
      </c>
      <c r="C7580" s="3" t="s">
        <v>7656</v>
      </c>
      <c r="D7580">
        <v>1945</v>
      </c>
      <c r="F7580" s="2">
        <v>3.39369604819362E-3</v>
      </c>
      <c r="G7580"/>
    </row>
    <row r="7581" spans="1:7" x14ac:dyDescent="0.25">
      <c r="A7581" s="3" t="s">
        <v>7698</v>
      </c>
      <c r="B7581" s="3" t="s">
        <v>7655</v>
      </c>
      <c r="C7581" s="3" t="s">
        <v>7656</v>
      </c>
      <c r="D7581">
        <v>837</v>
      </c>
      <c r="F7581" s="2">
        <v>1.4604234407907799E-3</v>
      </c>
      <c r="G7581"/>
    </row>
    <row r="7582" spans="1:7" x14ac:dyDescent="0.25">
      <c r="A7582" s="3" t="s">
        <v>7699</v>
      </c>
      <c r="B7582" s="3" t="s">
        <v>7655</v>
      </c>
      <c r="C7582" s="3" t="s">
        <v>7656</v>
      </c>
      <c r="D7582">
        <v>874</v>
      </c>
      <c r="F7582" s="2">
        <v>1.52498218309575E-3</v>
      </c>
      <c r="G7582"/>
    </row>
    <row r="7583" spans="1:7" x14ac:dyDescent="0.25">
      <c r="A7583" s="3" t="s">
        <v>7700</v>
      </c>
      <c r="B7583" s="3" t="s">
        <v>7655</v>
      </c>
      <c r="C7583" s="3" t="s">
        <v>7656</v>
      </c>
      <c r="D7583">
        <v>1427</v>
      </c>
      <c r="F7583" s="2">
        <v>2.4898736559240599E-3</v>
      </c>
      <c r="G7583"/>
    </row>
    <row r="7584" spans="1:7" x14ac:dyDescent="0.25">
      <c r="A7584" s="3" t="s">
        <v>7701</v>
      </c>
      <c r="B7584" s="3" t="s">
        <v>7655</v>
      </c>
      <c r="C7584" s="3" t="s">
        <v>7656</v>
      </c>
      <c r="D7584">
        <v>2851</v>
      </c>
      <c r="F7584" s="2">
        <v>4.9745128192287998E-3</v>
      </c>
      <c r="G7584"/>
    </row>
    <row r="7585" spans="1:7" x14ac:dyDescent="0.25">
      <c r="A7585" s="3" t="s">
        <v>7702</v>
      </c>
      <c r="B7585" s="3" t="s">
        <v>7655</v>
      </c>
      <c r="C7585" s="3" t="s">
        <v>7656</v>
      </c>
      <c r="D7585">
        <v>53307</v>
      </c>
      <c r="F7585" s="2">
        <v>9.3011699352728794E-2</v>
      </c>
      <c r="G7585"/>
    </row>
    <row r="7586" spans="1:7" x14ac:dyDescent="0.25">
      <c r="A7586" s="3" t="s">
        <v>7703</v>
      </c>
      <c r="B7586" s="3" t="s">
        <v>7655</v>
      </c>
      <c r="C7586" s="3" t="s">
        <v>7656</v>
      </c>
      <c r="D7586">
        <v>4001</v>
      </c>
      <c r="F7586" s="2">
        <v>6.9810683233021602E-3</v>
      </c>
      <c r="G7586"/>
    </row>
    <row r="7587" spans="1:7" x14ac:dyDescent="0.25">
      <c r="A7587" s="3" t="s">
        <v>7704</v>
      </c>
      <c r="B7587" s="3" t="s">
        <v>7655</v>
      </c>
      <c r="C7587" s="3" t="s">
        <v>7656</v>
      </c>
      <c r="D7587">
        <v>3436</v>
      </c>
      <c r="F7587" s="2">
        <v>5.9952388799965504E-3</v>
      </c>
      <c r="G7587"/>
    </row>
    <row r="7588" spans="1:7" x14ac:dyDescent="0.25">
      <c r="A7588" s="3" t="s">
        <v>7705</v>
      </c>
      <c r="B7588" s="3" t="s">
        <v>7655</v>
      </c>
      <c r="C7588" s="3" t="s">
        <v>7656</v>
      </c>
      <c r="D7588">
        <v>3204</v>
      </c>
      <c r="F7588" s="2">
        <v>5.5904381174356702E-3</v>
      </c>
      <c r="G7588"/>
    </row>
    <row r="7589" spans="1:7" x14ac:dyDescent="0.25">
      <c r="A7589" s="3" t="s">
        <v>7706</v>
      </c>
      <c r="B7589" s="3" t="s">
        <v>7655</v>
      </c>
      <c r="C7589" s="3" t="s">
        <v>7656</v>
      </c>
      <c r="D7589">
        <v>5876</v>
      </c>
      <c r="F7589" s="2">
        <v>1.0252626210378301E-2</v>
      </c>
      <c r="G7589"/>
    </row>
    <row r="7590" spans="1:7" x14ac:dyDescent="0.25">
      <c r="A7590" s="3" t="s">
        <v>7707</v>
      </c>
      <c r="B7590" s="3" t="s">
        <v>7655</v>
      </c>
      <c r="C7590" s="3" t="s">
        <v>7656</v>
      </c>
      <c r="D7590">
        <v>10881</v>
      </c>
      <c r="F7590" s="2">
        <v>1.8985504730280101E-2</v>
      </c>
      <c r="G7590"/>
    </row>
    <row r="7591" spans="1:7" x14ac:dyDescent="0.25">
      <c r="A7591" s="3" t="s">
        <v>7708</v>
      </c>
      <c r="B7591" s="3" t="s">
        <v>7655</v>
      </c>
      <c r="C7591" s="3" t="s">
        <v>7656</v>
      </c>
      <c r="D7591">
        <v>695</v>
      </c>
      <c r="F7591" s="2">
        <v>1.2126574568095501E-3</v>
      </c>
      <c r="G7591"/>
    </row>
    <row r="7592" spans="1:7" x14ac:dyDescent="0.25">
      <c r="A7592" s="3" t="s">
        <v>7709</v>
      </c>
      <c r="B7592" s="3" t="s">
        <v>7655</v>
      </c>
      <c r="C7592" s="3" t="s">
        <v>7656</v>
      </c>
      <c r="D7592">
        <v>3772</v>
      </c>
      <c r="F7592" s="2">
        <v>6.5815020533605897E-3</v>
      </c>
      <c r="G7592"/>
    </row>
    <row r="7593" spans="1:7" x14ac:dyDescent="0.25">
      <c r="A7593" s="3" t="s">
        <v>7710</v>
      </c>
      <c r="B7593" s="3" t="s">
        <v>7655</v>
      </c>
      <c r="C7593" s="3" t="s">
        <v>7656</v>
      </c>
      <c r="D7593">
        <v>3253</v>
      </c>
      <c r="F7593" s="2">
        <v>5.6759348302179201E-3</v>
      </c>
      <c r="G7593"/>
    </row>
    <row r="7594" spans="1:7" x14ac:dyDescent="0.25">
      <c r="A7594" s="3" t="s">
        <v>7711</v>
      </c>
      <c r="B7594" s="3" t="s">
        <v>7655</v>
      </c>
      <c r="C7594" s="3" t="s">
        <v>7656</v>
      </c>
      <c r="D7594">
        <v>2415</v>
      </c>
      <c r="F7594" s="2">
        <v>4.2137665585540397E-3</v>
      </c>
      <c r="G7594"/>
    </row>
    <row r="7595" spans="1:7" x14ac:dyDescent="0.25">
      <c r="A7595" s="3" t="s">
        <v>7712</v>
      </c>
      <c r="B7595" s="3" t="s">
        <v>7655</v>
      </c>
      <c r="C7595" s="3" t="s">
        <v>7656</v>
      </c>
      <c r="D7595">
        <v>4653</v>
      </c>
      <c r="F7595" s="2">
        <v>8.1186980525680894E-3</v>
      </c>
      <c r="G7595"/>
    </row>
    <row r="7596" spans="1:7" x14ac:dyDescent="0.25">
      <c r="A7596" s="3" t="s">
        <v>7713</v>
      </c>
      <c r="B7596" s="3" t="s">
        <v>7655</v>
      </c>
      <c r="C7596" s="3" t="s">
        <v>7656</v>
      </c>
      <c r="D7596">
        <v>22391</v>
      </c>
      <c r="F7596" s="2">
        <v>3.9068508079744699E-2</v>
      </c>
      <c r="G7596"/>
    </row>
    <row r="7597" spans="1:7" x14ac:dyDescent="0.25">
      <c r="A7597" s="3" t="s">
        <v>7714</v>
      </c>
      <c r="B7597" s="3" t="s">
        <v>7655</v>
      </c>
      <c r="C7597" s="3" t="s">
        <v>7656</v>
      </c>
      <c r="D7597">
        <v>2717</v>
      </c>
      <c r="F7597" s="2">
        <v>4.7407054822324298E-3</v>
      </c>
      <c r="G7597"/>
    </row>
    <row r="7598" spans="1:7" x14ac:dyDescent="0.25">
      <c r="A7598" s="3" t="s">
        <v>7715</v>
      </c>
      <c r="B7598" s="3" t="s">
        <v>7655</v>
      </c>
      <c r="C7598" s="3" t="s">
        <v>7656</v>
      </c>
      <c r="D7598">
        <v>757</v>
      </c>
      <c r="F7598" s="2">
        <v>1.3208369709422E-3</v>
      </c>
      <c r="G7598"/>
    </row>
    <row r="7599" spans="1:7" x14ac:dyDescent="0.25">
      <c r="A7599" s="3" t="s">
        <v>7716</v>
      </c>
      <c r="B7599" s="3" t="s">
        <v>7655</v>
      </c>
      <c r="C7599" s="3" t="s">
        <v>7656</v>
      </c>
      <c r="D7599">
        <v>578</v>
      </c>
      <c r="F7599" s="2">
        <v>1.0085122446559999E-3</v>
      </c>
      <c r="G7599"/>
    </row>
    <row r="7600" spans="1:7" x14ac:dyDescent="0.25">
      <c r="A7600" s="3" t="s">
        <v>7717</v>
      </c>
      <c r="B7600" s="3" t="s">
        <v>7655</v>
      </c>
      <c r="C7600" s="3" t="s">
        <v>7656</v>
      </c>
      <c r="D7600">
        <v>1171</v>
      </c>
      <c r="F7600" s="2">
        <v>2.0431969524086001E-3</v>
      </c>
      <c r="G7600"/>
    </row>
    <row r="7601" spans="1:7" x14ac:dyDescent="0.25">
      <c r="A7601" s="3" t="s">
        <v>7718</v>
      </c>
      <c r="B7601" s="3" t="s">
        <v>7655</v>
      </c>
      <c r="C7601" s="3" t="s">
        <v>7656</v>
      </c>
      <c r="D7601">
        <v>5018</v>
      </c>
      <c r="F7601" s="2">
        <v>8.7555613212522403E-3</v>
      </c>
      <c r="G7601"/>
    </row>
    <row r="7602" spans="1:7" x14ac:dyDescent="0.25">
      <c r="A7602" s="3" t="s">
        <v>7719</v>
      </c>
      <c r="B7602" s="3" t="s">
        <v>7655</v>
      </c>
      <c r="C7602" s="3" t="s">
        <v>7656</v>
      </c>
      <c r="D7602">
        <v>123782</v>
      </c>
      <c r="F7602" s="2">
        <v>0.215978655134963</v>
      </c>
      <c r="G7602"/>
    </row>
    <row r="7603" spans="1:7" x14ac:dyDescent="0.25">
      <c r="A7603" s="3" t="s">
        <v>7720</v>
      </c>
      <c r="B7603" s="3" t="s">
        <v>7655</v>
      </c>
      <c r="C7603" s="3" t="s">
        <v>7656</v>
      </c>
      <c r="D7603">
        <v>1378</v>
      </c>
      <c r="F7603" s="2">
        <v>2.40437694314181E-3</v>
      </c>
      <c r="G7603"/>
    </row>
    <row r="7604" spans="1:7" x14ac:dyDescent="0.25">
      <c r="A7604" s="3" t="s">
        <v>7721</v>
      </c>
      <c r="B7604" s="3" t="s">
        <v>7655</v>
      </c>
      <c r="C7604" s="3" t="s">
        <v>7656</v>
      </c>
      <c r="D7604">
        <v>171</v>
      </c>
      <c r="F7604" s="2">
        <v>2.9836607930134202E-4</v>
      </c>
      <c r="G7604"/>
    </row>
    <row r="7605" spans="1:7" x14ac:dyDescent="0.25">
      <c r="A7605" s="3" t="s">
        <v>7722</v>
      </c>
      <c r="B7605" s="3" t="s">
        <v>7655</v>
      </c>
      <c r="C7605" s="3" t="s">
        <v>7656</v>
      </c>
      <c r="D7605">
        <v>7375</v>
      </c>
      <c r="F7605" s="2">
        <v>1.2868127689166099E-2</v>
      </c>
      <c r="G7605"/>
    </row>
    <row r="7606" spans="1:7" x14ac:dyDescent="0.25">
      <c r="A7606" s="3" t="s">
        <v>7723</v>
      </c>
      <c r="B7606" s="3" t="s">
        <v>7655</v>
      </c>
      <c r="C7606" s="3" t="s">
        <v>7656</v>
      </c>
      <c r="D7606">
        <v>912</v>
      </c>
      <c r="F7606" s="2">
        <v>1.5912857562738201E-3</v>
      </c>
      <c r="G7606"/>
    </row>
    <row r="7607" spans="1:7" x14ac:dyDescent="0.25">
      <c r="A7607" s="3" t="s">
        <v>7724</v>
      </c>
      <c r="B7607" s="3" t="s">
        <v>7655</v>
      </c>
      <c r="C7607" s="3" t="s">
        <v>7656</v>
      </c>
      <c r="D7607">
        <v>14300</v>
      </c>
      <c r="F7607" s="2">
        <v>2.4951081485433801E-2</v>
      </c>
      <c r="G7607"/>
    </row>
    <row r="7608" spans="1:7" x14ac:dyDescent="0.25">
      <c r="A7608" s="3" t="s">
        <v>7725</v>
      </c>
      <c r="B7608" s="3" t="s">
        <v>7655</v>
      </c>
      <c r="C7608" s="3" t="s">
        <v>7656</v>
      </c>
      <c r="D7608">
        <v>13946</v>
      </c>
      <c r="F7608" s="2">
        <v>2.43334113563539E-2</v>
      </c>
      <c r="G7608"/>
    </row>
    <row r="7609" spans="1:7" x14ac:dyDescent="0.25">
      <c r="A7609" s="3" t="s">
        <v>7726</v>
      </c>
      <c r="B7609" s="3" t="s">
        <v>7655</v>
      </c>
      <c r="C7609" s="3" t="s">
        <v>7656</v>
      </c>
      <c r="D7609">
        <v>3005</v>
      </c>
      <c r="F7609" s="2">
        <v>5.2432167736873201E-3</v>
      </c>
      <c r="G7609"/>
    </row>
    <row r="7610" spans="1:7" x14ac:dyDescent="0.25">
      <c r="A7610" s="3" t="s">
        <v>7727</v>
      </c>
      <c r="B7610" s="3" t="s">
        <v>7655</v>
      </c>
      <c r="C7610" s="3" t="s">
        <v>7656</v>
      </c>
      <c r="D7610">
        <v>2289</v>
      </c>
      <c r="F7610" s="2">
        <v>3.9939178685425196E-3</v>
      </c>
      <c r="G7610"/>
    </row>
    <row r="7611" spans="1:7" x14ac:dyDescent="0.25">
      <c r="A7611" s="3" t="s">
        <v>7728</v>
      </c>
      <c r="B7611" s="3" t="s">
        <v>7655</v>
      </c>
      <c r="C7611" s="3" t="s">
        <v>7656</v>
      </c>
      <c r="D7611">
        <v>998</v>
      </c>
      <c r="F7611" s="2">
        <v>1.74134121136105E-3</v>
      </c>
      <c r="G7611"/>
    </row>
    <row r="7612" spans="1:7" x14ac:dyDescent="0.25">
      <c r="A7612" s="3" t="s">
        <v>7729</v>
      </c>
      <c r="B7612" s="3" t="s">
        <v>7655</v>
      </c>
      <c r="C7612" s="3" t="s">
        <v>7656</v>
      </c>
      <c r="D7612">
        <v>2155</v>
      </c>
      <c r="F7612" s="2">
        <v>3.7601105315461501E-3</v>
      </c>
      <c r="G7612"/>
    </row>
    <row r="7613" spans="1:7" x14ac:dyDescent="0.25">
      <c r="A7613" s="3" t="s">
        <v>7730</v>
      </c>
      <c r="B7613" s="3" t="s">
        <v>7655</v>
      </c>
      <c r="C7613" s="3" t="s">
        <v>7656</v>
      </c>
      <c r="D7613">
        <v>1598</v>
      </c>
      <c r="F7613" s="2">
        <v>2.7882397352254002E-3</v>
      </c>
      <c r="G7613"/>
    </row>
    <row r="7614" spans="1:7" x14ac:dyDescent="0.25">
      <c r="A7614" s="3" t="s">
        <v>7731</v>
      </c>
      <c r="B7614" s="3" t="s">
        <v>7655</v>
      </c>
      <c r="C7614" s="3" t="s">
        <v>7656</v>
      </c>
      <c r="D7614">
        <v>3016</v>
      </c>
      <c r="F7614" s="2">
        <v>5.2624099132914997E-3</v>
      </c>
      <c r="G7614"/>
    </row>
    <row r="7615" spans="1:7" x14ac:dyDescent="0.25">
      <c r="A7615" s="3" t="s">
        <v>7732</v>
      </c>
      <c r="B7615" s="3" t="s">
        <v>7655</v>
      </c>
      <c r="C7615" s="3" t="s">
        <v>7656</v>
      </c>
      <c r="D7615">
        <v>4321</v>
      </c>
      <c r="F7615" s="2">
        <v>7.5394142026964798E-3</v>
      </c>
      <c r="G7615"/>
    </row>
    <row r="7616" spans="1:7" x14ac:dyDescent="0.25">
      <c r="A7616" s="3" t="s">
        <v>7733</v>
      </c>
      <c r="B7616" s="3" t="s">
        <v>7655</v>
      </c>
      <c r="C7616" s="3" t="s">
        <v>7656</v>
      </c>
      <c r="D7616">
        <v>2375</v>
      </c>
      <c r="F7616" s="2">
        <v>4.1439733236297502E-3</v>
      </c>
      <c r="G7616"/>
    </row>
    <row r="7617" spans="1:7" x14ac:dyDescent="0.25">
      <c r="A7617" s="3" t="s">
        <v>7734</v>
      </c>
      <c r="B7617" s="3" t="s">
        <v>7655</v>
      </c>
      <c r="C7617" s="3" t="s">
        <v>7656</v>
      </c>
      <c r="D7617">
        <v>4091</v>
      </c>
      <c r="F7617" s="2">
        <v>7.1381031018818101E-3</v>
      </c>
      <c r="G7617"/>
    </row>
    <row r="7618" spans="1:7" x14ac:dyDescent="0.25">
      <c r="A7618" s="3" t="s">
        <v>7735</v>
      </c>
      <c r="B7618" s="3" t="s">
        <v>7655</v>
      </c>
      <c r="C7618" s="3" t="s">
        <v>7656</v>
      </c>
      <c r="D7618">
        <v>2222</v>
      </c>
      <c r="F7618" s="2">
        <v>3.8770142000443398E-3</v>
      </c>
      <c r="G7618"/>
    </row>
    <row r="7619" spans="1:7" x14ac:dyDescent="0.25">
      <c r="A7619" s="3" t="s">
        <v>7736</v>
      </c>
      <c r="B7619" s="3" t="s">
        <v>7655</v>
      </c>
      <c r="C7619" s="3" t="s">
        <v>7656</v>
      </c>
      <c r="D7619">
        <v>1898</v>
      </c>
      <c r="F7619" s="2">
        <v>3.3116889971575802E-3</v>
      </c>
      <c r="G7619"/>
    </row>
    <row r="7620" spans="1:7" x14ac:dyDescent="0.25">
      <c r="A7620" s="3" t="s">
        <v>7737</v>
      </c>
      <c r="B7620" s="3" t="s">
        <v>7655</v>
      </c>
      <c r="C7620" s="3" t="s">
        <v>7656</v>
      </c>
      <c r="D7620">
        <v>1694</v>
      </c>
      <c r="F7620" s="2">
        <v>2.9557434990436999E-3</v>
      </c>
      <c r="G7620"/>
    </row>
    <row r="7621" spans="1:7" x14ac:dyDescent="0.25">
      <c r="A7621" s="3" t="s">
        <v>7738</v>
      </c>
      <c r="B7621" s="3" t="s">
        <v>7655</v>
      </c>
      <c r="C7621" s="3" t="s">
        <v>7656</v>
      </c>
      <c r="D7621">
        <v>2288</v>
      </c>
      <c r="F7621" s="2">
        <v>3.9921730376694196E-3</v>
      </c>
      <c r="G7621"/>
    </row>
    <row r="7622" spans="1:7" x14ac:dyDescent="0.25">
      <c r="A7622" s="3" t="s">
        <v>7739</v>
      </c>
      <c r="B7622" s="3" t="s">
        <v>7655</v>
      </c>
      <c r="C7622" s="3" t="s">
        <v>7656</v>
      </c>
      <c r="D7622">
        <v>3234</v>
      </c>
      <c r="F7622" s="2">
        <v>5.6427830436288802E-3</v>
      </c>
      <c r="G7622"/>
    </row>
    <row r="7623" spans="1:7" x14ac:dyDescent="0.25">
      <c r="A7623" s="3" t="s">
        <v>7740</v>
      </c>
      <c r="B7623" s="3" t="s">
        <v>7655</v>
      </c>
      <c r="C7623" s="3" t="s">
        <v>7656</v>
      </c>
      <c r="D7623">
        <v>1619</v>
      </c>
      <c r="F7623" s="2">
        <v>2.8248811835606602E-3</v>
      </c>
      <c r="G7623"/>
    </row>
    <row r="7624" spans="1:7" x14ac:dyDescent="0.25">
      <c r="A7624" s="3" t="s">
        <v>7741</v>
      </c>
      <c r="B7624" s="3" t="s">
        <v>7655</v>
      </c>
      <c r="C7624" s="3" t="s">
        <v>7656</v>
      </c>
      <c r="D7624">
        <v>614</v>
      </c>
      <c r="F7624" s="2">
        <v>1.0713261560878599E-3</v>
      </c>
      <c r="G7624"/>
    </row>
    <row r="7625" spans="1:7" x14ac:dyDescent="0.25">
      <c r="A7625" s="3" t="s">
        <v>7742</v>
      </c>
      <c r="B7625" s="3" t="s">
        <v>7655</v>
      </c>
      <c r="C7625" s="3" t="s">
        <v>7656</v>
      </c>
      <c r="D7625">
        <v>1430</v>
      </c>
      <c r="F7625" s="2">
        <v>2.4951081485433801E-3</v>
      </c>
      <c r="G7625"/>
    </row>
    <row r="7626" spans="1:7" x14ac:dyDescent="0.25">
      <c r="A7626" s="3" t="s">
        <v>7743</v>
      </c>
      <c r="B7626" s="3" t="s">
        <v>7655</v>
      </c>
      <c r="C7626" s="3" t="s">
        <v>7656</v>
      </c>
      <c r="D7626">
        <v>766</v>
      </c>
      <c r="F7626" s="2">
        <v>1.33654044880016E-3</v>
      </c>
      <c r="G7626"/>
    </row>
    <row r="7627" spans="1:7" x14ac:dyDescent="0.25">
      <c r="A7627" s="3" t="s">
        <v>7744</v>
      </c>
      <c r="B7627" s="3" t="s">
        <v>7655</v>
      </c>
      <c r="C7627" s="3" t="s">
        <v>7656</v>
      </c>
      <c r="D7627">
        <v>1501</v>
      </c>
      <c r="F7627" s="2">
        <v>2.618991140534E-3</v>
      </c>
      <c r="G7627"/>
    </row>
    <row r="7628" spans="1:7" x14ac:dyDescent="0.25">
      <c r="A7628" s="3" t="s">
        <v>7745</v>
      </c>
      <c r="B7628" s="3" t="s">
        <v>7655</v>
      </c>
      <c r="C7628" s="3" t="s">
        <v>7656</v>
      </c>
      <c r="D7628">
        <v>2130</v>
      </c>
      <c r="F7628" s="2">
        <v>3.7164897597184699E-3</v>
      </c>
      <c r="G7628"/>
    </row>
    <row r="7629" spans="1:7" x14ac:dyDescent="0.25">
      <c r="A7629" s="3" t="s">
        <v>7746</v>
      </c>
      <c r="B7629" s="3" t="s">
        <v>7655</v>
      </c>
      <c r="C7629" s="3" t="s">
        <v>7656</v>
      </c>
      <c r="D7629">
        <v>4846</v>
      </c>
      <c r="F7629" s="2">
        <v>8.4554504110777896E-3</v>
      </c>
      <c r="G7629"/>
    </row>
    <row r="7630" spans="1:7" x14ac:dyDescent="0.25">
      <c r="A7630" s="3" t="s">
        <v>7453</v>
      </c>
      <c r="B7630" s="3" t="s">
        <v>7655</v>
      </c>
      <c r="C7630" s="3" t="s">
        <v>7656</v>
      </c>
      <c r="D7630">
        <v>4540</v>
      </c>
      <c r="F7630" s="2">
        <v>7.9215321639069698E-3</v>
      </c>
      <c r="G7630"/>
    </row>
    <row r="7631" spans="1:7" x14ac:dyDescent="0.25">
      <c r="A7631" s="3" t="s">
        <v>7747</v>
      </c>
      <c r="B7631" s="3" t="s">
        <v>7655</v>
      </c>
      <c r="C7631" s="3" t="s">
        <v>7748</v>
      </c>
      <c r="D7631">
        <v>1328</v>
      </c>
      <c r="F7631" s="2">
        <v>2.3171353994864401E-3</v>
      </c>
      <c r="G7631"/>
    </row>
    <row r="7632" spans="1:7" x14ac:dyDescent="0.25">
      <c r="A7632" s="3" t="s">
        <v>7749</v>
      </c>
      <c r="B7632" s="3" t="s">
        <v>7655</v>
      </c>
      <c r="C7632" s="3" t="s">
        <v>7748</v>
      </c>
      <c r="D7632">
        <v>2501</v>
      </c>
      <c r="F7632" s="2">
        <v>4.3638220136412598E-3</v>
      </c>
      <c r="G7632"/>
    </row>
    <row r="7633" spans="1:7" x14ac:dyDescent="0.25">
      <c r="A7633" s="3" t="s">
        <v>7750</v>
      </c>
      <c r="B7633" s="3" t="s">
        <v>7655</v>
      </c>
      <c r="C7633" s="3" t="s">
        <v>7748</v>
      </c>
      <c r="D7633">
        <v>1210</v>
      </c>
      <c r="F7633" s="2">
        <v>2.1112453564597899E-3</v>
      </c>
      <c r="G7633"/>
    </row>
    <row r="7634" spans="1:7" x14ac:dyDescent="0.25">
      <c r="A7634" s="3" t="s">
        <v>7751</v>
      </c>
      <c r="B7634" s="3" t="s">
        <v>7655</v>
      </c>
      <c r="C7634" s="3" t="s">
        <v>7748</v>
      </c>
      <c r="D7634">
        <v>876</v>
      </c>
      <c r="F7634" s="2">
        <v>1.5284718448419601E-3</v>
      </c>
      <c r="G7634"/>
    </row>
    <row r="7635" spans="1:7" x14ac:dyDescent="0.25">
      <c r="A7635" s="3" t="s">
        <v>7752</v>
      </c>
      <c r="B7635" s="3" t="s">
        <v>7655</v>
      </c>
      <c r="C7635" s="3" t="s">
        <v>7748</v>
      </c>
      <c r="D7635">
        <v>3938</v>
      </c>
      <c r="F7635" s="2">
        <v>6.8711439782964002E-3</v>
      </c>
      <c r="G7635"/>
    </row>
    <row r="7636" spans="1:7" x14ac:dyDescent="0.25">
      <c r="A7636" s="3" t="s">
        <v>7753</v>
      </c>
      <c r="B7636" s="3" t="s">
        <v>7655</v>
      </c>
      <c r="C7636" s="3" t="s">
        <v>7748</v>
      </c>
      <c r="D7636">
        <v>3716</v>
      </c>
      <c r="F7636" s="2">
        <v>6.48379152446659E-3</v>
      </c>
      <c r="G7636"/>
    </row>
    <row r="7637" spans="1:7" x14ac:dyDescent="0.25">
      <c r="A7637" s="3" t="s">
        <v>7754</v>
      </c>
      <c r="B7637" s="3" t="s">
        <v>7655</v>
      </c>
      <c r="C7637" s="3" t="s">
        <v>7748</v>
      </c>
      <c r="D7637">
        <v>665</v>
      </c>
      <c r="F7637" s="2">
        <v>1.1603125306163301E-3</v>
      </c>
      <c r="G7637"/>
    </row>
    <row r="7638" spans="1:7" x14ac:dyDescent="0.25">
      <c r="A7638" s="3" t="s">
        <v>7755</v>
      </c>
      <c r="B7638" s="3" t="s">
        <v>7655</v>
      </c>
      <c r="C7638" s="3" t="s">
        <v>7748</v>
      </c>
      <c r="D7638">
        <v>561</v>
      </c>
      <c r="F7638" s="2">
        <v>9.78850119813174E-4</v>
      </c>
      <c r="G7638"/>
    </row>
    <row r="7639" spans="1:7" x14ac:dyDescent="0.25">
      <c r="A7639" s="3" t="s">
        <v>7756</v>
      </c>
      <c r="B7639" s="3" t="s">
        <v>7655</v>
      </c>
      <c r="C7639" s="3" t="s">
        <v>7748</v>
      </c>
      <c r="D7639">
        <v>3019</v>
      </c>
      <c r="F7639" s="2">
        <v>5.2676444059108199E-3</v>
      </c>
      <c r="G7639"/>
    </row>
    <row r="7640" spans="1:7" x14ac:dyDescent="0.25">
      <c r="A7640" s="3" t="s">
        <v>7757</v>
      </c>
      <c r="B7640" s="3" t="s">
        <v>7655</v>
      </c>
      <c r="C7640" s="3" t="s">
        <v>7748</v>
      </c>
      <c r="D7640">
        <v>2846</v>
      </c>
      <c r="F7640" s="2">
        <v>4.96578866486327E-3</v>
      </c>
      <c r="G7640"/>
    </row>
    <row r="7641" spans="1:7" x14ac:dyDescent="0.25">
      <c r="A7641" s="3" t="s">
        <v>7758</v>
      </c>
      <c r="B7641" s="3" t="s">
        <v>7655</v>
      </c>
      <c r="C7641" s="3" t="s">
        <v>7748</v>
      </c>
      <c r="D7641">
        <v>2190</v>
      </c>
      <c r="F7641" s="2">
        <v>3.8211796121048998E-3</v>
      </c>
      <c r="G7641"/>
    </row>
    <row r="7642" spans="1:7" x14ac:dyDescent="0.25">
      <c r="A7642" s="3" t="s">
        <v>7759</v>
      </c>
      <c r="B7642" s="3" t="s">
        <v>7655</v>
      </c>
      <c r="C7642" s="3" t="s">
        <v>7748</v>
      </c>
      <c r="D7642">
        <v>1417</v>
      </c>
      <c r="F7642" s="2">
        <v>2.47242534719299E-3</v>
      </c>
      <c r="G7642"/>
    </row>
    <row r="7643" spans="1:7" x14ac:dyDescent="0.25">
      <c r="A7643" s="3" t="s">
        <v>7760</v>
      </c>
      <c r="B7643" s="3" t="s">
        <v>7655</v>
      </c>
      <c r="C7643" s="3" t="s">
        <v>7748</v>
      </c>
      <c r="D7643">
        <v>2465</v>
      </c>
      <c r="F7643" s="2">
        <v>4.3010081022094001E-3</v>
      </c>
      <c r="G7643"/>
    </row>
    <row r="7644" spans="1:7" x14ac:dyDescent="0.25">
      <c r="A7644" s="3" t="s">
        <v>7761</v>
      </c>
      <c r="B7644" s="3" t="s">
        <v>7655</v>
      </c>
      <c r="C7644" s="3" t="s">
        <v>7748</v>
      </c>
      <c r="D7644">
        <v>8524</v>
      </c>
      <c r="F7644" s="2">
        <v>1.4872938362366301E-2</v>
      </c>
      <c r="G7644"/>
    </row>
    <row r="7645" spans="1:7" x14ac:dyDescent="0.25">
      <c r="A7645" s="3" t="s">
        <v>7762</v>
      </c>
      <c r="B7645" s="3" t="s">
        <v>7655</v>
      </c>
      <c r="C7645" s="3" t="s">
        <v>7748</v>
      </c>
      <c r="D7645">
        <v>668</v>
      </c>
      <c r="F7645" s="2">
        <v>1.16554702323565E-3</v>
      </c>
      <c r="G7645"/>
    </row>
    <row r="7646" spans="1:7" x14ac:dyDescent="0.25">
      <c r="A7646" s="3" t="s">
        <v>7763</v>
      </c>
      <c r="B7646" s="3" t="s">
        <v>7655</v>
      </c>
      <c r="C7646" s="3" t="s">
        <v>7748</v>
      </c>
      <c r="D7646">
        <v>550</v>
      </c>
      <c r="F7646" s="2">
        <v>9.5965698020899397E-4</v>
      </c>
      <c r="G7646"/>
    </row>
    <row r="7647" spans="1:7" x14ac:dyDescent="0.25">
      <c r="A7647" s="3" t="s">
        <v>7764</v>
      </c>
      <c r="B7647" s="3" t="s">
        <v>7655</v>
      </c>
      <c r="C7647" s="3" t="s">
        <v>7748</v>
      </c>
      <c r="D7647">
        <v>4062</v>
      </c>
      <c r="F7647" s="2">
        <v>7.0875030065617002E-3</v>
      </c>
      <c r="G7647"/>
    </row>
    <row r="7648" spans="1:7" x14ac:dyDescent="0.25">
      <c r="A7648" s="3" t="s">
        <v>7765</v>
      </c>
      <c r="B7648" s="3" t="s">
        <v>7655</v>
      </c>
      <c r="C7648" s="3" t="s">
        <v>7748</v>
      </c>
      <c r="D7648">
        <v>886</v>
      </c>
      <c r="F7648" s="2">
        <v>1.5459201535730301E-3</v>
      </c>
      <c r="G7648"/>
    </row>
    <row r="7649" spans="1:7" x14ac:dyDescent="0.25">
      <c r="A7649" s="3" t="s">
        <v>7766</v>
      </c>
      <c r="B7649" s="3" t="s">
        <v>7655</v>
      </c>
      <c r="C7649" s="3" t="s">
        <v>7748</v>
      </c>
      <c r="D7649">
        <v>1514</v>
      </c>
      <c r="F7649" s="2">
        <v>2.6416739418843901E-3</v>
      </c>
      <c r="G7649"/>
    </row>
    <row r="7650" spans="1:7" x14ac:dyDescent="0.25">
      <c r="A7650" s="3" t="s">
        <v>7767</v>
      </c>
      <c r="B7650" s="3" t="s">
        <v>7655</v>
      </c>
      <c r="C7650" s="3" t="s">
        <v>7748</v>
      </c>
      <c r="D7650">
        <v>2472</v>
      </c>
      <c r="F7650" s="2">
        <v>4.3132219183211499E-3</v>
      </c>
      <c r="G7650"/>
    </row>
    <row r="7651" spans="1:7" x14ac:dyDescent="0.25">
      <c r="A7651" s="3" t="s">
        <v>7768</v>
      </c>
      <c r="B7651" s="3" t="s">
        <v>7655</v>
      </c>
      <c r="C7651" s="3" t="s">
        <v>7748</v>
      </c>
      <c r="D7651">
        <v>2790</v>
      </c>
      <c r="F7651" s="2">
        <v>4.8680781359692598E-3</v>
      </c>
      <c r="G7651"/>
    </row>
    <row r="7652" spans="1:7" x14ac:dyDescent="0.25">
      <c r="A7652" s="3" t="s">
        <v>7769</v>
      </c>
      <c r="B7652" s="3" t="s">
        <v>7655</v>
      </c>
      <c r="C7652" s="3" t="s">
        <v>7748</v>
      </c>
      <c r="D7652">
        <v>1191</v>
      </c>
      <c r="F7652" s="2">
        <v>2.07809356987075E-3</v>
      </c>
      <c r="G7652"/>
    </row>
    <row r="7653" spans="1:7" x14ac:dyDescent="0.25">
      <c r="A7653" s="3" t="s">
        <v>7770</v>
      </c>
      <c r="B7653" s="3" t="s">
        <v>7655</v>
      </c>
      <c r="C7653" s="3" t="s">
        <v>7748</v>
      </c>
      <c r="D7653">
        <v>2207</v>
      </c>
      <c r="F7653" s="2">
        <v>3.8508417369477301E-3</v>
      </c>
      <c r="G7653"/>
    </row>
    <row r="7654" spans="1:7" x14ac:dyDescent="0.25">
      <c r="A7654" s="3" t="s">
        <v>7771</v>
      </c>
      <c r="B7654" s="3" t="s">
        <v>7655</v>
      </c>
      <c r="C7654" s="3" t="s">
        <v>7748</v>
      </c>
      <c r="D7654">
        <v>2345</v>
      </c>
      <c r="F7654" s="2">
        <v>4.0916283974365298E-3</v>
      </c>
      <c r="G7654"/>
    </row>
    <row r="7655" spans="1:7" x14ac:dyDescent="0.25">
      <c r="A7655" s="3" t="s">
        <v>7772</v>
      </c>
      <c r="B7655" s="3" t="s">
        <v>7655</v>
      </c>
      <c r="C7655" s="3" t="s">
        <v>7748</v>
      </c>
      <c r="D7655">
        <v>3228</v>
      </c>
      <c r="F7655" s="2">
        <v>5.6323140583902399E-3</v>
      </c>
      <c r="G7655"/>
    </row>
    <row r="7656" spans="1:7" x14ac:dyDescent="0.25">
      <c r="A7656" s="3" t="s">
        <v>7773</v>
      </c>
      <c r="B7656" s="3" t="s">
        <v>7655</v>
      </c>
      <c r="C7656" s="3" t="s">
        <v>7748</v>
      </c>
      <c r="D7656">
        <v>5492</v>
      </c>
      <c r="F7656" s="2">
        <v>9.5826111551050794E-3</v>
      </c>
      <c r="G7656"/>
    </row>
    <row r="7657" spans="1:7" x14ac:dyDescent="0.25">
      <c r="A7657" s="3" t="s">
        <v>7774</v>
      </c>
      <c r="B7657" s="3" t="s">
        <v>7655</v>
      </c>
      <c r="C7657" s="3" t="s">
        <v>7748</v>
      </c>
      <c r="D7657">
        <v>566</v>
      </c>
      <c r="F7657" s="2">
        <v>9.8757427417871008E-4</v>
      </c>
      <c r="G7657"/>
    </row>
    <row r="7658" spans="1:7" x14ac:dyDescent="0.25">
      <c r="A7658" s="3" t="s">
        <v>7775</v>
      </c>
      <c r="B7658" s="3" t="s">
        <v>7655</v>
      </c>
      <c r="C7658" s="3" t="s">
        <v>7748</v>
      </c>
      <c r="D7658">
        <v>1278</v>
      </c>
      <c r="F7658" s="2">
        <v>2.2298938558310802E-3</v>
      </c>
      <c r="G7658"/>
    </row>
    <row r="7659" spans="1:7" x14ac:dyDescent="0.25">
      <c r="A7659" s="3" t="s">
        <v>7776</v>
      </c>
      <c r="B7659" s="3" t="s">
        <v>7655</v>
      </c>
      <c r="C7659" s="3" t="s">
        <v>7748</v>
      </c>
      <c r="D7659">
        <v>515</v>
      </c>
      <c r="F7659" s="2">
        <v>8.9858789965024E-4</v>
      </c>
      <c r="G7659"/>
    </row>
    <row r="7660" spans="1:7" x14ac:dyDescent="0.25">
      <c r="A7660" s="3" t="s">
        <v>7777</v>
      </c>
      <c r="B7660" s="3" t="s">
        <v>7655</v>
      </c>
      <c r="C7660" s="3" t="s">
        <v>7748</v>
      </c>
      <c r="D7660">
        <v>1894</v>
      </c>
      <c r="F7660" s="2">
        <v>3.30470967366515E-3</v>
      </c>
      <c r="G7660"/>
    </row>
    <row r="7661" spans="1:7" x14ac:dyDescent="0.25">
      <c r="A7661" s="3" t="s">
        <v>7778</v>
      </c>
      <c r="B7661" s="3" t="s">
        <v>7655</v>
      </c>
      <c r="C7661" s="3" t="s">
        <v>7748</v>
      </c>
      <c r="D7661">
        <v>2151</v>
      </c>
      <c r="F7661" s="2">
        <v>3.7531312080537199E-3</v>
      </c>
      <c r="G7661"/>
    </row>
    <row r="7662" spans="1:7" x14ac:dyDescent="0.25">
      <c r="A7662" s="3" t="s">
        <v>7779</v>
      </c>
      <c r="B7662" s="3" t="s">
        <v>7655</v>
      </c>
      <c r="C7662" s="3" t="s">
        <v>7748</v>
      </c>
      <c r="D7662">
        <v>1495</v>
      </c>
      <c r="F7662" s="2">
        <v>2.6085221552953602E-3</v>
      </c>
      <c r="G7662"/>
    </row>
    <row r="7663" spans="1:7" x14ac:dyDescent="0.25">
      <c r="A7663" s="3" t="s">
        <v>7780</v>
      </c>
      <c r="B7663" s="3" t="s">
        <v>7655</v>
      </c>
      <c r="C7663" s="3" t="s">
        <v>7748</v>
      </c>
      <c r="D7663">
        <v>10511</v>
      </c>
      <c r="F7663" s="2">
        <v>1.8339917307230402E-2</v>
      </c>
      <c r="G7663"/>
    </row>
    <row r="7664" spans="1:7" x14ac:dyDescent="0.25">
      <c r="A7664" s="3" t="s">
        <v>7781</v>
      </c>
      <c r="B7664" s="3" t="s">
        <v>7655</v>
      </c>
      <c r="C7664" s="3" t="s">
        <v>7748</v>
      </c>
      <c r="D7664">
        <v>2559</v>
      </c>
      <c r="F7664" s="2">
        <v>4.4650222042814797E-3</v>
      </c>
      <c r="G7664"/>
    </row>
    <row r="7665" spans="1:7" x14ac:dyDescent="0.25">
      <c r="A7665" s="3" t="s">
        <v>7782</v>
      </c>
      <c r="B7665" s="3" t="s">
        <v>7655</v>
      </c>
      <c r="C7665" s="3" t="s">
        <v>7748</v>
      </c>
      <c r="D7665">
        <v>1913</v>
      </c>
      <c r="F7665" s="2">
        <v>3.3378614602541899E-3</v>
      </c>
      <c r="G7665"/>
    </row>
    <row r="7666" spans="1:7" x14ac:dyDescent="0.25">
      <c r="A7666" s="3" t="s">
        <v>7783</v>
      </c>
      <c r="B7666" s="3" t="s">
        <v>7655</v>
      </c>
      <c r="C7666" s="3" t="s">
        <v>7748</v>
      </c>
      <c r="D7666">
        <v>338</v>
      </c>
      <c r="F7666" s="2">
        <v>5.8975283511025496E-4</v>
      </c>
      <c r="G7666"/>
    </row>
    <row r="7667" spans="1:7" x14ac:dyDescent="0.25">
      <c r="A7667" s="3" t="s">
        <v>7784</v>
      </c>
      <c r="B7667" s="3" t="s">
        <v>7655</v>
      </c>
      <c r="C7667" s="3" t="s">
        <v>7748</v>
      </c>
      <c r="D7667">
        <v>36674</v>
      </c>
      <c r="F7667" s="2">
        <v>6.39899274403357E-2</v>
      </c>
      <c r="G7667"/>
    </row>
    <row r="7668" spans="1:7" x14ac:dyDescent="0.25">
      <c r="A7668" s="3" t="s">
        <v>7785</v>
      </c>
      <c r="B7668" s="3" t="s">
        <v>7655</v>
      </c>
      <c r="C7668" s="3" t="s">
        <v>7748</v>
      </c>
      <c r="D7668">
        <v>7355</v>
      </c>
      <c r="F7668" s="2">
        <v>1.28332310717039E-2</v>
      </c>
      <c r="G7668"/>
    </row>
    <row r="7669" spans="1:7" x14ac:dyDescent="0.25">
      <c r="A7669" s="3" t="s">
        <v>7786</v>
      </c>
      <c r="B7669" s="3" t="s">
        <v>7655</v>
      </c>
      <c r="C7669" s="3" t="s">
        <v>7748</v>
      </c>
      <c r="D7669">
        <v>1373</v>
      </c>
      <c r="F7669" s="2">
        <v>2.3956527887762698E-3</v>
      </c>
      <c r="G7669"/>
    </row>
    <row r="7670" spans="1:7" x14ac:dyDescent="0.25">
      <c r="A7670" s="3" t="s">
        <v>7787</v>
      </c>
      <c r="B7670" s="3" t="s">
        <v>7655</v>
      </c>
      <c r="C7670" s="3" t="s">
        <v>7748</v>
      </c>
      <c r="D7670">
        <v>903</v>
      </c>
      <c r="F7670" s="2">
        <v>1.5755822784158601E-3</v>
      </c>
      <c r="G7670"/>
    </row>
    <row r="7671" spans="1:7" x14ac:dyDescent="0.25">
      <c r="A7671" s="3" t="s">
        <v>7788</v>
      </c>
      <c r="B7671" s="3" t="s">
        <v>7655</v>
      </c>
      <c r="C7671" s="3" t="s">
        <v>7748</v>
      </c>
      <c r="D7671">
        <v>430</v>
      </c>
      <c r="F7671" s="2">
        <v>7.5027727543612295E-4</v>
      </c>
      <c r="G7671"/>
    </row>
    <row r="7672" spans="1:7" x14ac:dyDescent="0.25">
      <c r="A7672" s="3" t="s">
        <v>7789</v>
      </c>
      <c r="B7672" s="3" t="s">
        <v>7655</v>
      </c>
      <c r="C7672" s="3" t="s">
        <v>7748</v>
      </c>
      <c r="D7672">
        <v>742</v>
      </c>
      <c r="F7672" s="2">
        <v>1.2946645078455901E-3</v>
      </c>
      <c r="G7672"/>
    </row>
    <row r="7673" spans="1:7" x14ac:dyDescent="0.25">
      <c r="A7673" s="3" t="s">
        <v>7790</v>
      </c>
      <c r="B7673" s="3" t="s">
        <v>7655</v>
      </c>
      <c r="C7673" s="3" t="s">
        <v>7748</v>
      </c>
      <c r="D7673">
        <v>925</v>
      </c>
      <c r="F7673" s="2">
        <v>1.6139685576242199E-3</v>
      </c>
      <c r="G7673"/>
    </row>
    <row r="7674" spans="1:7" x14ac:dyDescent="0.25">
      <c r="A7674" s="3" t="s">
        <v>7791</v>
      </c>
      <c r="B7674" s="3" t="s">
        <v>7655</v>
      </c>
      <c r="C7674" s="3" t="s">
        <v>7748</v>
      </c>
      <c r="D7674">
        <v>3007</v>
      </c>
      <c r="F7674" s="2">
        <v>5.2467064354335402E-3</v>
      </c>
      <c r="G7674"/>
    </row>
    <row r="7675" spans="1:7" x14ac:dyDescent="0.25">
      <c r="A7675" s="3" t="s">
        <v>7792</v>
      </c>
      <c r="B7675" s="3" t="s">
        <v>7655</v>
      </c>
      <c r="C7675" s="3" t="s">
        <v>7748</v>
      </c>
      <c r="D7675">
        <v>4347</v>
      </c>
      <c r="F7675" s="2">
        <v>7.5847798053972704E-3</v>
      </c>
      <c r="G7675"/>
    </row>
    <row r="7676" spans="1:7" x14ac:dyDescent="0.25">
      <c r="A7676" s="3" t="s">
        <v>7793</v>
      </c>
      <c r="B7676" s="3" t="s">
        <v>7655</v>
      </c>
      <c r="C7676" s="3" t="s">
        <v>7748</v>
      </c>
      <c r="D7676">
        <v>6794</v>
      </c>
      <c r="F7676" s="2">
        <v>1.1854380951890699E-2</v>
      </c>
      <c r="G7676"/>
    </row>
    <row r="7677" spans="1:7" x14ac:dyDescent="0.25">
      <c r="A7677" s="3" t="s">
        <v>7794</v>
      </c>
      <c r="B7677" s="3" t="s">
        <v>7655</v>
      </c>
      <c r="C7677" s="3" t="s">
        <v>7748</v>
      </c>
      <c r="D7677">
        <v>2152</v>
      </c>
      <c r="F7677" s="2">
        <v>3.7548760389268299E-3</v>
      </c>
      <c r="G7677"/>
    </row>
    <row r="7678" spans="1:7" x14ac:dyDescent="0.25">
      <c r="A7678" s="3" t="s">
        <v>7795</v>
      </c>
      <c r="B7678" s="3" t="s">
        <v>7655</v>
      </c>
      <c r="C7678" s="3" t="s">
        <v>7748</v>
      </c>
      <c r="D7678">
        <v>1262</v>
      </c>
      <c r="F7678" s="2">
        <v>2.20197656186136E-3</v>
      </c>
      <c r="G7678"/>
    </row>
    <row r="7679" spans="1:7" x14ac:dyDescent="0.25">
      <c r="A7679" s="3" t="s">
        <v>7796</v>
      </c>
      <c r="B7679" s="3" t="s">
        <v>7655</v>
      </c>
      <c r="C7679" s="3" t="s">
        <v>7748</v>
      </c>
      <c r="D7679">
        <v>2561</v>
      </c>
      <c r="F7679" s="2">
        <v>4.4685118660276997E-3</v>
      </c>
      <c r="G7679"/>
    </row>
    <row r="7680" spans="1:7" x14ac:dyDescent="0.25">
      <c r="A7680" s="3" t="s">
        <v>7797</v>
      </c>
      <c r="B7680" s="3" t="s">
        <v>7655</v>
      </c>
      <c r="C7680" s="3" t="s">
        <v>7748</v>
      </c>
      <c r="D7680">
        <v>230</v>
      </c>
      <c r="F7680" s="2">
        <v>4.0131110081466999E-4</v>
      </c>
      <c r="G7680"/>
    </row>
    <row r="7681" spans="1:7" x14ac:dyDescent="0.25">
      <c r="A7681" s="3" t="s">
        <v>7798</v>
      </c>
      <c r="B7681" s="3" t="s">
        <v>7655</v>
      </c>
      <c r="C7681" s="3" t="s">
        <v>7748</v>
      </c>
      <c r="D7681">
        <v>811</v>
      </c>
      <c r="F7681" s="2">
        <v>1.4150578380899899E-3</v>
      </c>
      <c r="G7681"/>
    </row>
    <row r="7682" spans="1:7" x14ac:dyDescent="0.25">
      <c r="A7682" s="3" t="s">
        <v>7799</v>
      </c>
      <c r="B7682" s="3" t="s">
        <v>7655</v>
      </c>
      <c r="C7682" s="3" t="s">
        <v>7748</v>
      </c>
      <c r="D7682">
        <v>2384</v>
      </c>
      <c r="F7682" s="2">
        <v>4.1596768014877097E-3</v>
      </c>
      <c r="G7682"/>
    </row>
    <row r="7683" spans="1:7" x14ac:dyDescent="0.25">
      <c r="A7683" s="3" t="s">
        <v>7800</v>
      </c>
      <c r="B7683" s="3" t="s">
        <v>7655</v>
      </c>
      <c r="C7683" s="3" t="s">
        <v>7748</v>
      </c>
      <c r="D7683">
        <v>1627</v>
      </c>
      <c r="F7683" s="2">
        <v>2.8388398305455201E-3</v>
      </c>
      <c r="G7683"/>
    </row>
    <row r="7684" spans="1:7" x14ac:dyDescent="0.25">
      <c r="A7684" s="3" t="s">
        <v>7801</v>
      </c>
      <c r="B7684" s="3" t="s">
        <v>7655</v>
      </c>
      <c r="C7684" s="3" t="s">
        <v>7748</v>
      </c>
      <c r="D7684">
        <v>2042</v>
      </c>
      <c r="F7684" s="2">
        <v>3.5629446428850301E-3</v>
      </c>
      <c r="G7684"/>
    </row>
    <row r="7685" spans="1:7" x14ac:dyDescent="0.25">
      <c r="A7685" s="3" t="s">
        <v>7802</v>
      </c>
      <c r="B7685" s="3" t="s">
        <v>7655</v>
      </c>
      <c r="C7685" s="3" t="s">
        <v>7748</v>
      </c>
      <c r="D7685">
        <v>2737</v>
      </c>
      <c r="F7685" s="2">
        <v>4.7756020996945802E-3</v>
      </c>
      <c r="G7685"/>
    </row>
    <row r="7686" spans="1:7" x14ac:dyDescent="0.25">
      <c r="A7686" s="3" t="s">
        <v>7803</v>
      </c>
      <c r="B7686" s="3" t="s">
        <v>7655</v>
      </c>
      <c r="C7686" s="3" t="s">
        <v>7748</v>
      </c>
      <c r="D7686">
        <v>1770</v>
      </c>
      <c r="F7686" s="2">
        <v>3.08835064539985E-3</v>
      </c>
      <c r="G7686"/>
    </row>
    <row r="7687" spans="1:7" x14ac:dyDescent="0.25">
      <c r="A7687" s="3" t="s">
        <v>7804</v>
      </c>
      <c r="B7687" s="3" t="s">
        <v>7655</v>
      </c>
      <c r="C7687" s="3" t="s">
        <v>7748</v>
      </c>
      <c r="D7687">
        <v>2200</v>
      </c>
      <c r="F7687" s="2">
        <v>3.8386279208359798E-3</v>
      </c>
      <c r="G7687"/>
    </row>
    <row r="7688" spans="1:7" x14ac:dyDescent="0.25">
      <c r="A7688" s="3" t="s">
        <v>7805</v>
      </c>
      <c r="B7688" s="3" t="s">
        <v>7655</v>
      </c>
      <c r="C7688" s="3" t="s">
        <v>7748</v>
      </c>
      <c r="D7688">
        <v>1811</v>
      </c>
      <c r="F7688" s="2">
        <v>3.15988871119725E-3</v>
      </c>
      <c r="G7688"/>
    </row>
    <row r="7689" spans="1:7" x14ac:dyDescent="0.25">
      <c r="A7689" s="3" t="s">
        <v>7806</v>
      </c>
      <c r="B7689" s="3" t="s">
        <v>7655</v>
      </c>
      <c r="C7689" s="3" t="s">
        <v>7748</v>
      </c>
      <c r="D7689">
        <v>11469</v>
      </c>
      <c r="F7689" s="2">
        <v>2.00114652836672E-2</v>
      </c>
      <c r="G7689"/>
    </row>
    <row r="7690" spans="1:7" x14ac:dyDescent="0.25">
      <c r="A7690" s="3" t="s">
        <v>7807</v>
      </c>
      <c r="B7690" s="3" t="s">
        <v>7655</v>
      </c>
      <c r="C7690" s="3" t="s">
        <v>7748</v>
      </c>
      <c r="D7690">
        <v>1753</v>
      </c>
      <c r="F7690" s="2">
        <v>3.0586885205570302E-3</v>
      </c>
      <c r="G7690"/>
    </row>
    <row r="7691" spans="1:7" x14ac:dyDescent="0.25">
      <c r="A7691" s="3" t="s">
        <v>7808</v>
      </c>
      <c r="B7691" s="3" t="s">
        <v>7655</v>
      </c>
      <c r="C7691" s="3" t="s">
        <v>7748</v>
      </c>
      <c r="D7691">
        <v>1069</v>
      </c>
      <c r="F7691" s="2">
        <v>1.8652242033516599E-3</v>
      </c>
      <c r="G7691"/>
    </row>
    <row r="7692" spans="1:7" x14ac:dyDescent="0.25">
      <c r="A7692" s="3" t="s">
        <v>7809</v>
      </c>
      <c r="B7692" s="3" t="s">
        <v>7655</v>
      </c>
      <c r="C7692" s="3" t="s">
        <v>7748</v>
      </c>
      <c r="D7692">
        <v>3815</v>
      </c>
      <c r="F7692" s="2">
        <v>6.6565297809042002E-3</v>
      </c>
      <c r="G7692"/>
    </row>
    <row r="7693" spans="1:7" x14ac:dyDescent="0.25">
      <c r="A7693" s="3" t="s">
        <v>7810</v>
      </c>
      <c r="B7693" s="3" t="s">
        <v>7655</v>
      </c>
      <c r="C7693" s="3" t="s">
        <v>7748</v>
      </c>
      <c r="D7693">
        <v>690</v>
      </c>
      <c r="F7693" s="2">
        <v>1.2039333024440101E-3</v>
      </c>
      <c r="G7693"/>
    </row>
    <row r="7694" spans="1:7" x14ac:dyDescent="0.25">
      <c r="A7694" s="3" t="s">
        <v>7811</v>
      </c>
      <c r="B7694" s="3" t="s">
        <v>7655</v>
      </c>
      <c r="C7694" s="3" t="s">
        <v>7748</v>
      </c>
      <c r="D7694">
        <v>521</v>
      </c>
      <c r="F7694" s="2">
        <v>9.0905688488888395E-4</v>
      </c>
      <c r="G7694"/>
    </row>
    <row r="7695" spans="1:7" x14ac:dyDescent="0.25">
      <c r="A7695" s="3" t="s">
        <v>7812</v>
      </c>
      <c r="B7695" s="3" t="s">
        <v>7655</v>
      </c>
      <c r="C7695" s="3" t="s">
        <v>7748</v>
      </c>
      <c r="D7695">
        <v>2116</v>
      </c>
      <c r="F7695" s="2">
        <v>3.6920621274949702E-3</v>
      </c>
      <c r="G7695"/>
    </row>
    <row r="7696" spans="1:7" x14ac:dyDescent="0.25">
      <c r="A7696" s="3" t="s">
        <v>7813</v>
      </c>
      <c r="B7696" s="3" t="s">
        <v>7655</v>
      </c>
      <c r="C7696" s="3" t="s">
        <v>7748</v>
      </c>
      <c r="D7696">
        <v>2891</v>
      </c>
      <c r="F7696" s="2">
        <v>5.0443060541530901E-3</v>
      </c>
      <c r="G7696"/>
    </row>
    <row r="7697" spans="1:7" x14ac:dyDescent="0.25">
      <c r="A7697" s="3" t="s">
        <v>7814</v>
      </c>
      <c r="B7697" s="3" t="s">
        <v>7655</v>
      </c>
      <c r="C7697" s="3" t="s">
        <v>7748</v>
      </c>
      <c r="D7697">
        <v>10743</v>
      </c>
      <c r="F7697" s="2">
        <v>1.8744718069791302E-2</v>
      </c>
      <c r="G7697"/>
    </row>
    <row r="7698" spans="1:7" x14ac:dyDescent="0.25">
      <c r="A7698" s="3" t="s">
        <v>7815</v>
      </c>
      <c r="B7698" s="3" t="s">
        <v>7655</v>
      </c>
      <c r="C7698" s="3" t="s">
        <v>7748</v>
      </c>
      <c r="D7698">
        <v>1126</v>
      </c>
      <c r="F7698" s="2">
        <v>1.9646795631187799E-3</v>
      </c>
      <c r="G7698"/>
    </row>
    <row r="7699" spans="1:7" x14ac:dyDescent="0.25">
      <c r="A7699" s="3" t="s">
        <v>7816</v>
      </c>
      <c r="B7699" s="3" t="s">
        <v>7655</v>
      </c>
      <c r="C7699" s="3" t="s">
        <v>7748</v>
      </c>
      <c r="D7699">
        <v>1517</v>
      </c>
      <c r="F7699" s="2">
        <v>2.6469084345037198E-3</v>
      </c>
      <c r="G7699"/>
    </row>
    <row r="7700" spans="1:7" x14ac:dyDescent="0.25">
      <c r="A7700" s="3" t="s">
        <v>7817</v>
      </c>
      <c r="B7700" s="3" t="s">
        <v>7655</v>
      </c>
      <c r="C7700" s="3" t="s">
        <v>7748</v>
      </c>
      <c r="D7700">
        <v>1295</v>
      </c>
      <c r="F7700" s="2">
        <v>2.2595559806739001E-3</v>
      </c>
      <c r="G7700"/>
    </row>
    <row r="7701" spans="1:7" x14ac:dyDescent="0.25">
      <c r="A7701" s="3" t="s">
        <v>7818</v>
      </c>
      <c r="B7701" s="3" t="s">
        <v>7655</v>
      </c>
      <c r="C7701" s="3" t="s">
        <v>7748</v>
      </c>
      <c r="D7701">
        <v>599</v>
      </c>
      <c r="F7701" s="2">
        <v>1.0451536929912499E-3</v>
      </c>
      <c r="G7701"/>
    </row>
    <row r="7702" spans="1:7" x14ac:dyDescent="0.25">
      <c r="A7702" s="3" t="s">
        <v>7819</v>
      </c>
      <c r="B7702" s="3" t="s">
        <v>7655</v>
      </c>
      <c r="C7702" s="3" t="s">
        <v>7748</v>
      </c>
      <c r="D7702">
        <v>3376</v>
      </c>
      <c r="F7702" s="2">
        <v>5.8905490276101201E-3</v>
      </c>
      <c r="G7702"/>
    </row>
    <row r="7703" spans="1:7" x14ac:dyDescent="0.25">
      <c r="A7703" s="3" t="s">
        <v>7820</v>
      </c>
      <c r="B7703" s="3" t="s">
        <v>7655</v>
      </c>
      <c r="C7703" s="3" t="s">
        <v>7748</v>
      </c>
      <c r="D7703">
        <v>1809</v>
      </c>
      <c r="F7703" s="2">
        <v>3.1563990494510399E-3</v>
      </c>
      <c r="G7703"/>
    </row>
    <row r="7704" spans="1:7" x14ac:dyDescent="0.25">
      <c r="A7704" s="3" t="s">
        <v>7821</v>
      </c>
      <c r="B7704" s="3" t="s">
        <v>7655</v>
      </c>
      <c r="C7704" s="3" t="s">
        <v>7748</v>
      </c>
      <c r="D7704">
        <v>358</v>
      </c>
      <c r="F7704" s="2">
        <v>6.2464945257240004E-4</v>
      </c>
      <c r="G7704"/>
    </row>
    <row r="7705" spans="1:7" x14ac:dyDescent="0.25">
      <c r="A7705" s="3" t="s">
        <v>7822</v>
      </c>
      <c r="B7705" s="3" t="s">
        <v>7655</v>
      </c>
      <c r="C7705" s="3" t="s">
        <v>7823</v>
      </c>
      <c r="D7705">
        <v>26620</v>
      </c>
      <c r="F7705" s="2">
        <v>4.6447397842115302E-2</v>
      </c>
      <c r="G7705"/>
    </row>
    <row r="7706" spans="1:7" x14ac:dyDescent="0.25">
      <c r="A7706" s="3" t="s">
        <v>7824</v>
      </c>
      <c r="B7706" s="3" t="s">
        <v>7655</v>
      </c>
      <c r="C7706" s="3" t="s">
        <v>7823</v>
      </c>
      <c r="D7706">
        <v>149883</v>
      </c>
      <c r="F7706" s="2">
        <v>0.26152048575393599</v>
      </c>
      <c r="G7706"/>
    </row>
    <row r="7707" spans="1:7" x14ac:dyDescent="0.25">
      <c r="A7707" s="3" t="s">
        <v>7825</v>
      </c>
      <c r="B7707" s="3" t="s">
        <v>7655</v>
      </c>
      <c r="C7707" s="3" t="s">
        <v>7823</v>
      </c>
      <c r="D7707">
        <v>23255</v>
      </c>
      <c r="F7707" s="2">
        <v>4.0576041954109403E-2</v>
      </c>
      <c r="G7707"/>
    </row>
    <row r="7708" spans="1:7" x14ac:dyDescent="0.25">
      <c r="A7708" s="3" t="s">
        <v>7826</v>
      </c>
      <c r="B7708" s="3" t="s">
        <v>7655</v>
      </c>
      <c r="C7708" s="3" t="s">
        <v>7823</v>
      </c>
      <c r="D7708">
        <v>7831</v>
      </c>
      <c r="F7708" s="2">
        <v>1.3663770567303E-2</v>
      </c>
      <c r="G7708"/>
    </row>
    <row r="7709" spans="1:7" x14ac:dyDescent="0.25">
      <c r="A7709" s="3" t="s">
        <v>7827</v>
      </c>
      <c r="B7709" s="3" t="s">
        <v>7655</v>
      </c>
      <c r="C7709" s="3" t="s">
        <v>7823</v>
      </c>
      <c r="D7709">
        <v>7523</v>
      </c>
      <c r="F7709" s="2">
        <v>1.31263626583859E-2</v>
      </c>
      <c r="G7709"/>
    </row>
    <row r="7710" spans="1:7" x14ac:dyDescent="0.25">
      <c r="A7710" s="3" t="s">
        <v>7828</v>
      </c>
      <c r="B7710" s="3" t="s">
        <v>7655</v>
      </c>
      <c r="C7710" s="3" t="s">
        <v>7823</v>
      </c>
      <c r="D7710">
        <v>7141</v>
      </c>
      <c r="F7710" s="2">
        <v>1.2459837264859001E-2</v>
      </c>
      <c r="G7710"/>
    </row>
    <row r="7711" spans="1:7" x14ac:dyDescent="0.25">
      <c r="A7711" s="3" t="s">
        <v>7829</v>
      </c>
      <c r="B7711" s="3" t="s">
        <v>7655</v>
      </c>
      <c r="C7711" s="3" t="s">
        <v>7823</v>
      </c>
      <c r="D7711">
        <v>69296</v>
      </c>
      <c r="F7711" s="2">
        <v>0.120909800182841</v>
      </c>
      <c r="G7711"/>
    </row>
    <row r="7712" spans="1:7" x14ac:dyDescent="0.25">
      <c r="A7712" s="3" t="s">
        <v>7830</v>
      </c>
      <c r="B7712" s="3" t="s">
        <v>7655</v>
      </c>
      <c r="C7712" s="3" t="s">
        <v>7823</v>
      </c>
      <c r="D7712">
        <v>5198</v>
      </c>
      <c r="F7712" s="2">
        <v>9.0696308784115505E-3</v>
      </c>
      <c r="G7712"/>
    </row>
    <row r="7713" spans="1:7" x14ac:dyDescent="0.25">
      <c r="A7713" s="3" t="s">
        <v>7831</v>
      </c>
      <c r="B7713" s="3" t="s">
        <v>7655</v>
      </c>
      <c r="C7713" s="3" t="s">
        <v>7823</v>
      </c>
      <c r="D7713">
        <v>28684</v>
      </c>
      <c r="F7713" s="2">
        <v>5.0048728764208697E-2</v>
      </c>
      <c r="G7713"/>
    </row>
    <row r="7714" spans="1:7" x14ac:dyDescent="0.25">
      <c r="A7714" s="3" t="s">
        <v>7832</v>
      </c>
      <c r="B7714" s="3" t="s">
        <v>7655</v>
      </c>
      <c r="C7714" s="3" t="s">
        <v>7823</v>
      </c>
      <c r="D7714">
        <v>19893</v>
      </c>
      <c r="F7714" s="2">
        <v>3.4709920558722802E-2</v>
      </c>
      <c r="G7714"/>
    </row>
    <row r="7715" spans="1:7" x14ac:dyDescent="0.25">
      <c r="A7715" s="3" t="s">
        <v>7833</v>
      </c>
      <c r="B7715" s="3" t="s">
        <v>7655</v>
      </c>
      <c r="C7715" s="3" t="s">
        <v>7823</v>
      </c>
      <c r="D7715">
        <v>6532</v>
      </c>
      <c r="F7715" s="2">
        <v>1.13972352631366E-2</v>
      </c>
      <c r="G7715"/>
    </row>
    <row r="7716" spans="1:7" x14ac:dyDescent="0.25">
      <c r="A7716" s="3" t="s">
        <v>7834</v>
      </c>
      <c r="B7716" s="3" t="s">
        <v>7655</v>
      </c>
      <c r="C7716" s="3" t="s">
        <v>7823</v>
      </c>
      <c r="D7716">
        <v>16730</v>
      </c>
      <c r="F7716" s="2">
        <v>2.9191020507084501E-2</v>
      </c>
      <c r="G7716"/>
    </row>
    <row r="7717" spans="1:7" x14ac:dyDescent="0.25">
      <c r="A7717" s="3" t="s">
        <v>7835</v>
      </c>
      <c r="B7717" s="3" t="s">
        <v>7655</v>
      </c>
      <c r="C7717" s="3" t="s">
        <v>7823</v>
      </c>
      <c r="D7717">
        <v>7859</v>
      </c>
      <c r="F7717" s="2">
        <v>1.371262583175E-2</v>
      </c>
      <c r="G7717"/>
    </row>
    <row r="7718" spans="1:7" x14ac:dyDescent="0.25">
      <c r="A7718" s="3" t="s">
        <v>7836</v>
      </c>
      <c r="B7718" s="3" t="s">
        <v>7655</v>
      </c>
      <c r="C7718" s="3" t="s">
        <v>7823</v>
      </c>
      <c r="D7718">
        <v>2009</v>
      </c>
      <c r="F7718" s="2">
        <v>3.50536522407249E-3</v>
      </c>
      <c r="G7718"/>
    </row>
    <row r="7719" spans="1:7" x14ac:dyDescent="0.25">
      <c r="A7719" s="3" t="s">
        <v>7837</v>
      </c>
      <c r="B7719" s="3" t="s">
        <v>7655</v>
      </c>
      <c r="C7719" s="3" t="s">
        <v>7823</v>
      </c>
      <c r="D7719">
        <v>12825</v>
      </c>
      <c r="F7719" s="2">
        <v>2.23774559476006E-2</v>
      </c>
      <c r="G7719"/>
    </row>
    <row r="7720" spans="1:7" x14ac:dyDescent="0.25">
      <c r="A7720" s="3" t="s">
        <v>7838</v>
      </c>
      <c r="B7720" s="3" t="s">
        <v>7655</v>
      </c>
      <c r="C7720" s="3" t="s">
        <v>7823</v>
      </c>
      <c r="D7720">
        <v>8949</v>
      </c>
      <c r="F7720" s="2">
        <v>1.5614491483436899E-2</v>
      </c>
      <c r="G7720"/>
    </row>
    <row r="7721" spans="1:7" x14ac:dyDescent="0.25">
      <c r="A7721" s="3" t="s">
        <v>7839</v>
      </c>
      <c r="B7721" s="3" t="s">
        <v>7655</v>
      </c>
      <c r="C7721" s="3" t="s">
        <v>7823</v>
      </c>
      <c r="D7721">
        <v>20449</v>
      </c>
      <c r="F7721" s="2">
        <v>3.5680046524170402E-2</v>
      </c>
      <c r="G7721"/>
    </row>
    <row r="7722" spans="1:7" x14ac:dyDescent="0.25">
      <c r="A7722" s="3" t="s">
        <v>7840</v>
      </c>
      <c r="B7722" s="3" t="s">
        <v>7655</v>
      </c>
      <c r="C7722" s="3" t="s">
        <v>7841</v>
      </c>
      <c r="D7722">
        <v>2828</v>
      </c>
      <c r="F7722" s="2">
        <v>4.9343817091473396E-3</v>
      </c>
      <c r="G7722"/>
    </row>
    <row r="7723" spans="1:7" x14ac:dyDescent="0.25">
      <c r="A7723" s="3" t="s">
        <v>7842</v>
      </c>
      <c r="B7723" s="3" t="s">
        <v>7655</v>
      </c>
      <c r="C7723" s="3" t="s">
        <v>7841</v>
      </c>
      <c r="D7723">
        <v>472</v>
      </c>
      <c r="F7723" s="2">
        <v>8.2356017210662798E-4</v>
      </c>
      <c r="G7723"/>
    </row>
    <row r="7724" spans="1:7" x14ac:dyDescent="0.25">
      <c r="A7724" s="3" t="s">
        <v>7843</v>
      </c>
      <c r="B7724" s="3" t="s">
        <v>7655</v>
      </c>
      <c r="C7724" s="3" t="s">
        <v>7841</v>
      </c>
      <c r="D7724">
        <v>277</v>
      </c>
      <c r="F7724" s="2">
        <v>4.8331815185071201E-4</v>
      </c>
      <c r="G7724"/>
    </row>
    <row r="7725" spans="1:7" x14ac:dyDescent="0.25">
      <c r="A7725" s="3" t="s">
        <v>7844</v>
      </c>
      <c r="B7725" s="3" t="s">
        <v>7655</v>
      </c>
      <c r="C7725" s="3" t="s">
        <v>7841</v>
      </c>
      <c r="D7725">
        <v>1515</v>
      </c>
      <c r="F7725" s="2">
        <v>2.6434187727575002E-3</v>
      </c>
      <c r="G7725"/>
    </row>
    <row r="7726" spans="1:7" x14ac:dyDescent="0.25">
      <c r="A7726" s="3" t="s">
        <v>7845</v>
      </c>
      <c r="B7726" s="3" t="s">
        <v>7655</v>
      </c>
      <c r="C7726" s="3" t="s">
        <v>7841</v>
      </c>
      <c r="D7726">
        <v>370</v>
      </c>
      <c r="F7726" s="2">
        <v>6.4558742304968695E-4</v>
      </c>
      <c r="G7726"/>
    </row>
    <row r="7727" spans="1:7" x14ac:dyDescent="0.25">
      <c r="A7727" s="3" t="s">
        <v>7846</v>
      </c>
      <c r="B7727" s="3" t="s">
        <v>7655</v>
      </c>
      <c r="C7727" s="3" t="s">
        <v>7841</v>
      </c>
      <c r="D7727">
        <v>4048</v>
      </c>
      <c r="F7727" s="2">
        <v>7.0630753743381996E-3</v>
      </c>
      <c r="G7727"/>
    </row>
    <row r="7728" spans="1:7" x14ac:dyDescent="0.25">
      <c r="A7728" s="3" t="s">
        <v>7847</v>
      </c>
      <c r="B7728" s="3" t="s">
        <v>7655</v>
      </c>
      <c r="C7728" s="3" t="s">
        <v>7841</v>
      </c>
      <c r="D7728">
        <v>946</v>
      </c>
      <c r="F7728" s="2">
        <v>1.65061000595947E-3</v>
      </c>
      <c r="G7728"/>
    </row>
    <row r="7729" spans="1:7" x14ac:dyDescent="0.25">
      <c r="A7729" s="3" t="s">
        <v>7848</v>
      </c>
      <c r="B7729" s="3" t="s">
        <v>7655</v>
      </c>
      <c r="C7729" s="3" t="s">
        <v>7841</v>
      </c>
      <c r="D7729">
        <v>434</v>
      </c>
      <c r="F7729" s="2">
        <v>7.5725659892855203E-4</v>
      </c>
      <c r="G7729"/>
    </row>
    <row r="7730" spans="1:7" x14ac:dyDescent="0.25">
      <c r="A7730" s="3" t="s">
        <v>7849</v>
      </c>
      <c r="B7730" s="3" t="s">
        <v>7655</v>
      </c>
      <c r="C7730" s="3" t="s">
        <v>7841</v>
      </c>
      <c r="D7730">
        <v>357</v>
      </c>
      <c r="F7730" s="2">
        <v>6.2290462169929195E-4</v>
      </c>
      <c r="G7730"/>
    </row>
    <row r="7731" spans="1:7" x14ac:dyDescent="0.25">
      <c r="A7731" s="3" t="s">
        <v>7850</v>
      </c>
      <c r="B7731" s="3" t="s">
        <v>7655</v>
      </c>
      <c r="C7731" s="3" t="s">
        <v>7841</v>
      </c>
      <c r="D7731">
        <v>90</v>
      </c>
      <c r="F7731" s="2">
        <v>1.57034778579654E-4</v>
      </c>
      <c r="G7731"/>
    </row>
    <row r="7732" spans="1:7" x14ac:dyDescent="0.25">
      <c r="A7732" s="3" t="s">
        <v>7851</v>
      </c>
      <c r="B7732" s="3" t="s">
        <v>7655</v>
      </c>
      <c r="C7732" s="3" t="s">
        <v>7841</v>
      </c>
      <c r="D7732">
        <v>1329</v>
      </c>
      <c r="F7732" s="2">
        <v>2.3188802303595502E-3</v>
      </c>
      <c r="G7732"/>
    </row>
    <row r="7733" spans="1:7" x14ac:dyDescent="0.25">
      <c r="A7733" s="3" t="s">
        <v>7852</v>
      </c>
      <c r="B7733" s="3" t="s">
        <v>7655</v>
      </c>
      <c r="C7733" s="3" t="s">
        <v>7841</v>
      </c>
      <c r="D7733">
        <v>723</v>
      </c>
      <c r="F7733" s="2">
        <v>1.2615127212565499E-3</v>
      </c>
      <c r="G7733"/>
    </row>
    <row r="7734" spans="1:7" x14ac:dyDescent="0.25">
      <c r="A7734" s="3" t="s">
        <v>7853</v>
      </c>
      <c r="B7734" s="3" t="s">
        <v>7655</v>
      </c>
      <c r="C7734" s="3" t="s">
        <v>7841</v>
      </c>
      <c r="D7734">
        <v>703</v>
      </c>
      <c r="F7734" s="2">
        <v>1.22661610379441E-3</v>
      </c>
      <c r="G7734"/>
    </row>
    <row r="7735" spans="1:7" x14ac:dyDescent="0.25">
      <c r="A7735" s="3" t="s">
        <v>7854</v>
      </c>
      <c r="B7735" s="3" t="s">
        <v>7655</v>
      </c>
      <c r="C7735" s="3" t="s">
        <v>7841</v>
      </c>
      <c r="D7735">
        <v>147</v>
      </c>
      <c r="F7735" s="2">
        <v>2.5649013834676802E-4</v>
      </c>
      <c r="G7735"/>
    </row>
    <row r="7736" spans="1:7" x14ac:dyDescent="0.25">
      <c r="A7736" s="3" t="s">
        <v>7855</v>
      </c>
      <c r="B7736" s="3" t="s">
        <v>7655</v>
      </c>
      <c r="C7736" s="3" t="s">
        <v>7841</v>
      </c>
      <c r="D7736">
        <v>1627</v>
      </c>
      <c r="F7736" s="2">
        <v>2.8388398305455201E-3</v>
      </c>
      <c r="G7736"/>
    </row>
    <row r="7737" spans="1:7" x14ac:dyDescent="0.25">
      <c r="A7737" s="3" t="s">
        <v>7856</v>
      </c>
      <c r="B7737" s="3" t="s">
        <v>7655</v>
      </c>
      <c r="C7737" s="3" t="s">
        <v>7841</v>
      </c>
      <c r="D7737">
        <v>165</v>
      </c>
      <c r="F7737" s="2">
        <v>2.8789709406269802E-4</v>
      </c>
      <c r="G7737"/>
    </row>
    <row r="7738" spans="1:7" x14ac:dyDescent="0.25">
      <c r="A7738" s="3" t="s">
        <v>7857</v>
      </c>
      <c r="B7738" s="3" t="s">
        <v>7655</v>
      </c>
      <c r="C7738" s="3" t="s">
        <v>7841</v>
      </c>
      <c r="D7738">
        <v>1379</v>
      </c>
      <c r="F7738" s="2">
        <v>2.4061217740149101E-3</v>
      </c>
      <c r="G7738"/>
    </row>
    <row r="7739" spans="1:7" x14ac:dyDescent="0.25">
      <c r="A7739" s="3" t="s">
        <v>7858</v>
      </c>
      <c r="B7739" s="3" t="s">
        <v>7655</v>
      </c>
      <c r="C7739" s="3" t="s">
        <v>7841</v>
      </c>
      <c r="D7739">
        <v>9032</v>
      </c>
      <c r="F7739" s="2">
        <v>1.57593124459048E-2</v>
      </c>
      <c r="G7739"/>
    </row>
    <row r="7740" spans="1:7" x14ac:dyDescent="0.25">
      <c r="A7740" s="3" t="s">
        <v>7859</v>
      </c>
      <c r="B7740" s="3" t="s">
        <v>7655</v>
      </c>
      <c r="C7740" s="3" t="s">
        <v>7841</v>
      </c>
      <c r="D7740">
        <v>2811</v>
      </c>
      <c r="F7740" s="2">
        <v>4.9047195843045103E-3</v>
      </c>
      <c r="G7740"/>
    </row>
    <row r="7741" spans="1:7" x14ac:dyDescent="0.25">
      <c r="A7741" s="3" t="s">
        <v>7860</v>
      </c>
      <c r="B7741" s="3" t="s">
        <v>7655</v>
      </c>
      <c r="C7741" s="3" t="s">
        <v>7841</v>
      </c>
      <c r="D7741">
        <v>939</v>
      </c>
      <c r="F7741" s="2">
        <v>1.6383961898477201E-3</v>
      </c>
      <c r="G7741"/>
    </row>
    <row r="7742" spans="1:7" x14ac:dyDescent="0.25">
      <c r="A7742" s="3" t="s">
        <v>7861</v>
      </c>
      <c r="B7742" s="3" t="s">
        <v>7655</v>
      </c>
      <c r="C7742" s="3" t="s">
        <v>7841</v>
      </c>
      <c r="D7742">
        <v>4615</v>
      </c>
      <c r="F7742" s="2">
        <v>8.0523944793900095E-3</v>
      </c>
      <c r="G7742"/>
    </row>
    <row r="7743" spans="1:7" x14ac:dyDescent="0.25">
      <c r="A7743" s="3" t="s">
        <v>7862</v>
      </c>
      <c r="B7743" s="3" t="s">
        <v>7655</v>
      </c>
      <c r="C7743" s="3" t="s">
        <v>7841</v>
      </c>
      <c r="D7743">
        <v>505</v>
      </c>
      <c r="F7743" s="2">
        <v>8.8113959091916697E-4</v>
      </c>
      <c r="G7743"/>
    </row>
    <row r="7744" spans="1:7" x14ac:dyDescent="0.25">
      <c r="A7744" s="3" t="s">
        <v>7863</v>
      </c>
      <c r="B7744" s="3" t="s">
        <v>7655</v>
      </c>
      <c r="C7744" s="3" t="s">
        <v>7841</v>
      </c>
      <c r="D7744">
        <v>800</v>
      </c>
      <c r="F7744" s="2">
        <v>1.3958646984858099E-3</v>
      </c>
      <c r="G7744"/>
    </row>
    <row r="7745" spans="1:7" x14ac:dyDescent="0.25">
      <c r="A7745" s="3" t="s">
        <v>7864</v>
      </c>
      <c r="B7745" s="3" t="s">
        <v>7655</v>
      </c>
      <c r="C7745" s="3" t="s">
        <v>7841</v>
      </c>
      <c r="D7745">
        <v>943</v>
      </c>
      <c r="F7745" s="2">
        <v>1.64537551334015E-3</v>
      </c>
      <c r="G7745"/>
    </row>
    <row r="7746" spans="1:7" x14ac:dyDescent="0.25">
      <c r="A7746" s="3" t="s">
        <v>7865</v>
      </c>
      <c r="B7746" s="3" t="s">
        <v>7655</v>
      </c>
      <c r="C7746" s="3" t="s">
        <v>7841</v>
      </c>
      <c r="D7746">
        <v>4921</v>
      </c>
      <c r="F7746" s="2">
        <v>8.5863127265608397E-3</v>
      </c>
      <c r="G7746"/>
    </row>
    <row r="7747" spans="1:7" x14ac:dyDescent="0.25">
      <c r="A7747" s="3" t="s">
        <v>7866</v>
      </c>
      <c r="B7747" s="3" t="s">
        <v>7655</v>
      </c>
      <c r="C7747" s="3" t="s">
        <v>7841</v>
      </c>
      <c r="D7747">
        <v>1129</v>
      </c>
      <c r="F7747" s="2">
        <v>1.9699140557381E-3</v>
      </c>
      <c r="G7747"/>
    </row>
    <row r="7748" spans="1:7" x14ac:dyDescent="0.25">
      <c r="A7748" s="3" t="s">
        <v>7867</v>
      </c>
      <c r="B7748" s="3" t="s">
        <v>7655</v>
      </c>
      <c r="C7748" s="3" t="s">
        <v>7841</v>
      </c>
      <c r="D7748">
        <v>1591</v>
      </c>
      <c r="F7748" s="2">
        <v>2.7760259191136499E-3</v>
      </c>
      <c r="G7748"/>
    </row>
    <row r="7749" spans="1:7" x14ac:dyDescent="0.25">
      <c r="A7749" s="3" t="s">
        <v>7868</v>
      </c>
      <c r="B7749" s="3" t="s">
        <v>7655</v>
      </c>
      <c r="C7749" s="3" t="s">
        <v>7841</v>
      </c>
      <c r="D7749">
        <v>463</v>
      </c>
      <c r="F7749" s="2">
        <v>8.0785669424866195E-4</v>
      </c>
      <c r="G7749"/>
    </row>
    <row r="7750" spans="1:7" x14ac:dyDescent="0.25">
      <c r="A7750" s="3" t="s">
        <v>7869</v>
      </c>
      <c r="B7750" s="3" t="s">
        <v>7655</v>
      </c>
      <c r="C7750" s="3" t="s">
        <v>7841</v>
      </c>
      <c r="D7750">
        <v>4354</v>
      </c>
      <c r="F7750" s="2">
        <v>7.5969936215090203E-3</v>
      </c>
      <c r="G7750"/>
    </row>
    <row r="7751" spans="1:7" x14ac:dyDescent="0.25">
      <c r="A7751" s="3" t="s">
        <v>7870</v>
      </c>
      <c r="B7751" s="3" t="s">
        <v>7655</v>
      </c>
      <c r="C7751" s="3" t="s">
        <v>7841</v>
      </c>
      <c r="D7751">
        <v>777</v>
      </c>
      <c r="F7751" s="2">
        <v>1.35573358840434E-3</v>
      </c>
      <c r="G7751"/>
    </row>
    <row r="7752" spans="1:7" x14ac:dyDescent="0.25">
      <c r="A7752" s="3" t="s">
        <v>7871</v>
      </c>
      <c r="B7752" s="3" t="s">
        <v>7655</v>
      </c>
      <c r="C7752" s="3" t="s">
        <v>7841</v>
      </c>
      <c r="D7752">
        <v>1801</v>
      </c>
      <c r="F7752" s="2">
        <v>3.14244040246618E-3</v>
      </c>
      <c r="G7752"/>
    </row>
    <row r="7753" spans="1:7" x14ac:dyDescent="0.25">
      <c r="A7753" s="3" t="s">
        <v>7872</v>
      </c>
      <c r="B7753" s="3" t="s">
        <v>7655</v>
      </c>
      <c r="C7753" s="3" t="s">
        <v>7841</v>
      </c>
      <c r="D7753">
        <v>713</v>
      </c>
      <c r="F7753" s="2">
        <v>1.2440644125254799E-3</v>
      </c>
      <c r="G7753"/>
    </row>
    <row r="7754" spans="1:7" x14ac:dyDescent="0.25">
      <c r="A7754" s="3" t="s">
        <v>7873</v>
      </c>
      <c r="B7754" s="3" t="s">
        <v>7655</v>
      </c>
      <c r="C7754" s="3" t="s">
        <v>7841</v>
      </c>
      <c r="D7754">
        <v>1178</v>
      </c>
      <c r="F7754" s="2">
        <v>2.0554107685203499E-3</v>
      </c>
      <c r="G7754"/>
    </row>
    <row r="7755" spans="1:7" x14ac:dyDescent="0.25">
      <c r="A7755" s="3" t="s">
        <v>7874</v>
      </c>
      <c r="B7755" s="3" t="s">
        <v>7655</v>
      </c>
      <c r="C7755" s="3" t="s">
        <v>7841</v>
      </c>
      <c r="D7755">
        <v>508</v>
      </c>
      <c r="F7755" s="2">
        <v>8.8637408353848895E-4</v>
      </c>
      <c r="G7755"/>
    </row>
    <row r="7756" spans="1:7" x14ac:dyDescent="0.25">
      <c r="A7756" s="3" t="s">
        <v>7875</v>
      </c>
      <c r="B7756" s="3" t="s">
        <v>7655</v>
      </c>
      <c r="C7756" s="3" t="s">
        <v>7841</v>
      </c>
      <c r="D7756">
        <v>1790</v>
      </c>
      <c r="F7756" s="2">
        <v>3.123247262862E-3</v>
      </c>
      <c r="G7756"/>
    </row>
    <row r="7757" spans="1:7" x14ac:dyDescent="0.25">
      <c r="A7757" s="3" t="s">
        <v>7876</v>
      </c>
      <c r="B7757" s="3" t="s">
        <v>7655</v>
      </c>
      <c r="C7757" s="3" t="s">
        <v>7841</v>
      </c>
      <c r="D7757">
        <v>348</v>
      </c>
      <c r="F7757" s="2">
        <v>6.0720114384132701E-4</v>
      </c>
      <c r="G7757"/>
    </row>
    <row r="7758" spans="1:7" x14ac:dyDescent="0.25">
      <c r="A7758" s="3" t="s">
        <v>7877</v>
      </c>
      <c r="B7758" s="3" t="s">
        <v>7655</v>
      </c>
      <c r="C7758" s="3" t="s">
        <v>7841</v>
      </c>
      <c r="D7758">
        <v>1255</v>
      </c>
      <c r="F7758" s="2">
        <v>2.1897627457496101E-3</v>
      </c>
      <c r="G7758"/>
    </row>
    <row r="7759" spans="1:7" x14ac:dyDescent="0.25">
      <c r="A7759" s="3" t="s">
        <v>7878</v>
      </c>
      <c r="B7759" s="3" t="s">
        <v>7655</v>
      </c>
      <c r="C7759" s="3" t="s">
        <v>7841</v>
      </c>
      <c r="D7759">
        <v>31155</v>
      </c>
      <c r="F7759" s="2">
        <v>5.4360205851656698E-2</v>
      </c>
      <c r="G7759"/>
    </row>
    <row r="7760" spans="1:7" x14ac:dyDescent="0.25">
      <c r="A7760" s="3" t="s">
        <v>7879</v>
      </c>
      <c r="B7760" s="3" t="s">
        <v>7655</v>
      </c>
      <c r="C7760" s="3" t="s">
        <v>7841</v>
      </c>
      <c r="D7760">
        <v>1482</v>
      </c>
      <c r="F7760" s="2">
        <v>2.5858393539449601E-3</v>
      </c>
      <c r="G7760"/>
    </row>
    <row r="7761" spans="1:7" x14ac:dyDescent="0.25">
      <c r="A7761" s="3" t="s">
        <v>7880</v>
      </c>
      <c r="B7761" s="3" t="s">
        <v>7655</v>
      </c>
      <c r="C7761" s="3" t="s">
        <v>7841</v>
      </c>
      <c r="D7761">
        <v>300</v>
      </c>
      <c r="F7761" s="2">
        <v>5.2344926193217901E-4</v>
      </c>
      <c r="G7761"/>
    </row>
    <row r="7762" spans="1:7" x14ac:dyDescent="0.25">
      <c r="A7762" s="3" t="s">
        <v>7881</v>
      </c>
      <c r="B7762" s="3" t="s">
        <v>7655</v>
      </c>
      <c r="C7762" s="3" t="s">
        <v>7841</v>
      </c>
      <c r="D7762">
        <v>2347</v>
      </c>
      <c r="F7762" s="2">
        <v>4.0951180591827403E-3</v>
      </c>
      <c r="G7762"/>
    </row>
    <row r="7763" spans="1:7" x14ac:dyDescent="0.25">
      <c r="A7763" s="3" t="s">
        <v>7882</v>
      </c>
      <c r="B7763" s="3" t="s">
        <v>7655</v>
      </c>
      <c r="C7763" s="3" t="s">
        <v>7841</v>
      </c>
      <c r="D7763">
        <v>278</v>
      </c>
      <c r="F7763" s="2">
        <v>4.8506298272381901E-4</v>
      </c>
      <c r="G7763"/>
    </row>
    <row r="7764" spans="1:7" x14ac:dyDescent="0.25">
      <c r="A7764" s="3" t="s">
        <v>7883</v>
      </c>
      <c r="B7764" s="3" t="s">
        <v>7655</v>
      </c>
      <c r="C7764" s="3" t="s">
        <v>7841</v>
      </c>
      <c r="D7764">
        <v>2146</v>
      </c>
      <c r="F7764" s="2">
        <v>3.7444070536881801E-3</v>
      </c>
      <c r="G7764"/>
    </row>
    <row r="7765" spans="1:7" x14ac:dyDescent="0.25">
      <c r="A7765" s="3" t="s">
        <v>7884</v>
      </c>
      <c r="B7765" s="3" t="s">
        <v>7655</v>
      </c>
      <c r="C7765" s="3" t="s">
        <v>7841</v>
      </c>
      <c r="D7765">
        <v>728</v>
      </c>
      <c r="F7765" s="2">
        <v>1.2702368756220899E-3</v>
      </c>
      <c r="G7765"/>
    </row>
    <row r="7766" spans="1:7" x14ac:dyDescent="0.25">
      <c r="A7766" s="3" t="s">
        <v>7885</v>
      </c>
      <c r="B7766" s="3" t="s">
        <v>7655</v>
      </c>
      <c r="C7766" s="3" t="s">
        <v>7841</v>
      </c>
      <c r="D7766">
        <v>3183</v>
      </c>
      <c r="F7766" s="2">
        <v>5.5537966691004102E-3</v>
      </c>
      <c r="G7766"/>
    </row>
    <row r="7767" spans="1:7" x14ac:dyDescent="0.25">
      <c r="A7767" s="3" t="s">
        <v>7886</v>
      </c>
      <c r="B7767" s="3" t="s">
        <v>7655</v>
      </c>
      <c r="C7767" s="3" t="s">
        <v>7841</v>
      </c>
      <c r="D7767">
        <v>2811</v>
      </c>
      <c r="F7767" s="2">
        <v>4.9047195843045103E-3</v>
      </c>
      <c r="G7767"/>
    </row>
    <row r="7768" spans="1:7" x14ac:dyDescent="0.25">
      <c r="A7768" s="3" t="s">
        <v>7887</v>
      </c>
      <c r="B7768" s="3" t="s">
        <v>7655</v>
      </c>
      <c r="C7768" s="3" t="s">
        <v>7841</v>
      </c>
      <c r="D7768">
        <v>4811</v>
      </c>
      <c r="F7768" s="2">
        <v>8.3943813305190403E-3</v>
      </c>
      <c r="G7768"/>
    </row>
    <row r="7769" spans="1:7" x14ac:dyDescent="0.25">
      <c r="A7769" s="3" t="s">
        <v>7888</v>
      </c>
      <c r="B7769" s="3" t="s">
        <v>7655</v>
      </c>
      <c r="C7769" s="3" t="s">
        <v>7841</v>
      </c>
      <c r="D7769">
        <v>382</v>
      </c>
      <c r="F7769" s="2">
        <v>6.6652539352697398E-4</v>
      </c>
      <c r="G7769"/>
    </row>
    <row r="7770" spans="1:7" x14ac:dyDescent="0.25">
      <c r="A7770" s="3" t="s">
        <v>7889</v>
      </c>
      <c r="B7770" s="3" t="s">
        <v>7655</v>
      </c>
      <c r="C7770" s="3" t="s">
        <v>7841</v>
      </c>
      <c r="D7770">
        <v>2440</v>
      </c>
      <c r="F7770" s="2">
        <v>4.2573873303817199E-3</v>
      </c>
      <c r="G7770"/>
    </row>
    <row r="7771" spans="1:7" x14ac:dyDescent="0.25">
      <c r="A7771" s="3" t="s">
        <v>7890</v>
      </c>
      <c r="B7771" s="3" t="s">
        <v>7655</v>
      </c>
      <c r="C7771" s="3" t="s">
        <v>7841</v>
      </c>
      <c r="D7771">
        <v>2526</v>
      </c>
      <c r="F7771" s="2">
        <v>4.40744278546894E-3</v>
      </c>
      <c r="G7771"/>
    </row>
    <row r="7772" spans="1:7" x14ac:dyDescent="0.25">
      <c r="A7772" s="3" t="s">
        <v>7891</v>
      </c>
      <c r="B7772" s="3" t="s">
        <v>7655</v>
      </c>
      <c r="C7772" s="3" t="s">
        <v>7841</v>
      </c>
      <c r="D7772">
        <v>1580</v>
      </c>
      <c r="F7772" s="2">
        <v>2.7568327795094699E-3</v>
      </c>
      <c r="G7772"/>
    </row>
    <row r="7773" spans="1:7" x14ac:dyDescent="0.25">
      <c r="A7773" s="3" t="s">
        <v>7892</v>
      </c>
      <c r="B7773" s="3" t="s">
        <v>7655</v>
      </c>
      <c r="C7773" s="3" t="s">
        <v>7841</v>
      </c>
      <c r="D7773">
        <v>2216</v>
      </c>
      <c r="F7773" s="2">
        <v>3.86654521480569E-3</v>
      </c>
      <c r="G7773"/>
    </row>
    <row r="7774" spans="1:7" x14ac:dyDescent="0.25">
      <c r="A7774" s="3" t="s">
        <v>7893</v>
      </c>
      <c r="B7774" s="3" t="s">
        <v>7655</v>
      </c>
      <c r="C7774" s="3" t="s">
        <v>7841</v>
      </c>
      <c r="D7774">
        <v>1847</v>
      </c>
      <c r="F7774" s="2">
        <v>3.2227026226291102E-3</v>
      </c>
      <c r="G7774"/>
    </row>
    <row r="7775" spans="1:7" x14ac:dyDescent="0.25">
      <c r="A7775" s="3" t="s">
        <v>7894</v>
      </c>
      <c r="B7775" s="3" t="s">
        <v>7655</v>
      </c>
      <c r="C7775" s="3" t="s">
        <v>7841</v>
      </c>
      <c r="D7775">
        <v>479</v>
      </c>
      <c r="F7775" s="2">
        <v>8.3577398821837795E-4</v>
      </c>
      <c r="G7775"/>
    </row>
    <row r="7776" spans="1:7" x14ac:dyDescent="0.25">
      <c r="A7776" s="3" t="s">
        <v>7895</v>
      </c>
      <c r="B7776" s="3" t="s">
        <v>7655</v>
      </c>
      <c r="C7776" s="3" t="s">
        <v>7841</v>
      </c>
      <c r="D7776">
        <v>183</v>
      </c>
      <c r="F7776" s="2">
        <v>3.1930404977862899E-4</v>
      </c>
      <c r="G7776"/>
    </row>
    <row r="7777" spans="1:7" x14ac:dyDescent="0.25">
      <c r="A7777" s="3" t="s">
        <v>7896</v>
      </c>
      <c r="B7777" s="3" t="s">
        <v>7655</v>
      </c>
      <c r="C7777" s="3" t="s">
        <v>7841</v>
      </c>
      <c r="D7777">
        <v>970</v>
      </c>
      <c r="F7777" s="2">
        <v>1.6924859469140401E-3</v>
      </c>
      <c r="G7777"/>
    </row>
    <row r="7778" spans="1:7" x14ac:dyDescent="0.25">
      <c r="A7778" s="3" t="s">
        <v>7897</v>
      </c>
      <c r="B7778" s="3" t="s">
        <v>7655</v>
      </c>
      <c r="C7778" s="3" t="s">
        <v>7841</v>
      </c>
      <c r="D7778">
        <v>824</v>
      </c>
      <c r="F7778" s="2">
        <v>1.4377406394403801E-3</v>
      </c>
      <c r="G7778"/>
    </row>
    <row r="7779" spans="1:7" x14ac:dyDescent="0.25">
      <c r="A7779" s="3" t="s">
        <v>7898</v>
      </c>
      <c r="B7779" s="3" t="s">
        <v>7655</v>
      </c>
      <c r="C7779" s="3" t="s">
        <v>7841</v>
      </c>
      <c r="D7779">
        <v>357</v>
      </c>
      <c r="F7779" s="2">
        <v>6.2290462169929195E-4</v>
      </c>
      <c r="G7779"/>
    </row>
    <row r="7780" spans="1:7" x14ac:dyDescent="0.25">
      <c r="A7780" s="3" t="s">
        <v>7899</v>
      </c>
      <c r="B7780" s="3" t="s">
        <v>7655</v>
      </c>
      <c r="C7780" s="3" t="s">
        <v>7841</v>
      </c>
      <c r="D7780">
        <v>2309</v>
      </c>
      <c r="F7780" s="2">
        <v>4.02881448600467E-3</v>
      </c>
      <c r="G7780"/>
    </row>
    <row r="7781" spans="1:7" x14ac:dyDescent="0.25">
      <c r="A7781" s="3" t="s">
        <v>7900</v>
      </c>
      <c r="B7781" s="3" t="s">
        <v>7655</v>
      </c>
      <c r="C7781" s="3" t="s">
        <v>7841</v>
      </c>
      <c r="D7781">
        <v>515</v>
      </c>
      <c r="F7781" s="2">
        <v>8.9858789965024E-4</v>
      </c>
      <c r="G7781"/>
    </row>
    <row r="7782" spans="1:7" x14ac:dyDescent="0.25">
      <c r="A7782" s="3" t="s">
        <v>7901</v>
      </c>
      <c r="B7782" s="3" t="s">
        <v>7655</v>
      </c>
      <c r="C7782" s="3" t="s">
        <v>7841</v>
      </c>
      <c r="D7782">
        <v>224</v>
      </c>
      <c r="F7782" s="2">
        <v>3.9084211557602702E-4</v>
      </c>
      <c r="G7782"/>
    </row>
    <row r="7783" spans="1:7" x14ac:dyDescent="0.25">
      <c r="A7783" s="3" t="s">
        <v>7902</v>
      </c>
      <c r="B7783" s="3" t="s">
        <v>7655</v>
      </c>
      <c r="C7783" s="3" t="s">
        <v>7841</v>
      </c>
      <c r="D7783">
        <v>2467</v>
      </c>
      <c r="F7783" s="2">
        <v>4.3044977639556201E-3</v>
      </c>
      <c r="G7783"/>
    </row>
    <row r="7784" spans="1:7" x14ac:dyDescent="0.25">
      <c r="A7784" s="3" t="s">
        <v>7903</v>
      </c>
      <c r="B7784" s="3" t="s">
        <v>7655</v>
      </c>
      <c r="C7784" s="3" t="s">
        <v>7841</v>
      </c>
      <c r="D7784">
        <v>417</v>
      </c>
      <c r="F7784" s="2">
        <v>7.2759447408572795E-4</v>
      </c>
      <c r="G7784"/>
    </row>
    <row r="7785" spans="1:7" x14ac:dyDescent="0.25">
      <c r="A7785" s="3" t="s">
        <v>7904</v>
      </c>
      <c r="B7785" s="3" t="s">
        <v>7655</v>
      </c>
      <c r="C7785" s="3" t="s">
        <v>7841</v>
      </c>
      <c r="D7785">
        <v>184</v>
      </c>
      <c r="F7785" s="2">
        <v>3.2104888065173599E-4</v>
      </c>
      <c r="G7785"/>
    </row>
    <row r="7786" spans="1:7" x14ac:dyDescent="0.25">
      <c r="A7786" s="3" t="s">
        <v>7905</v>
      </c>
      <c r="B7786" s="3" t="s">
        <v>7655</v>
      </c>
      <c r="C7786" s="3" t="s">
        <v>7841</v>
      </c>
      <c r="D7786">
        <v>10440</v>
      </c>
      <c r="F7786" s="2">
        <v>1.8216034315239799E-2</v>
      </c>
      <c r="G7786"/>
    </row>
    <row r="7787" spans="1:7" x14ac:dyDescent="0.25">
      <c r="A7787" s="3" t="s">
        <v>7906</v>
      </c>
      <c r="B7787" s="3" t="s">
        <v>7655</v>
      </c>
      <c r="C7787" s="3" t="s">
        <v>7841</v>
      </c>
      <c r="D7787">
        <v>997</v>
      </c>
      <c r="F7787" s="2">
        <v>1.7395963804879399E-3</v>
      </c>
      <c r="G7787"/>
    </row>
    <row r="7788" spans="1:7" x14ac:dyDescent="0.25">
      <c r="A7788" s="3" t="s">
        <v>7907</v>
      </c>
      <c r="B7788" s="3" t="s">
        <v>7655</v>
      </c>
      <c r="C7788" s="3" t="s">
        <v>7841</v>
      </c>
      <c r="D7788">
        <v>1215</v>
      </c>
      <c r="F7788" s="2">
        <v>2.1199695108253202E-3</v>
      </c>
      <c r="G7788"/>
    </row>
    <row r="7789" spans="1:7" x14ac:dyDescent="0.25">
      <c r="A7789" s="3" t="s">
        <v>7908</v>
      </c>
      <c r="B7789" s="3" t="s">
        <v>7655</v>
      </c>
      <c r="C7789" s="3" t="s">
        <v>7841</v>
      </c>
      <c r="D7789">
        <v>580</v>
      </c>
      <c r="F7789" s="2">
        <v>1.01200190640221E-3</v>
      </c>
      <c r="G7789"/>
    </row>
    <row r="7790" spans="1:7" x14ac:dyDescent="0.25">
      <c r="A7790" s="3" t="s">
        <v>7909</v>
      </c>
      <c r="B7790" s="3" t="s">
        <v>7655</v>
      </c>
      <c r="C7790" s="3" t="s">
        <v>7841</v>
      </c>
      <c r="D7790">
        <v>2960</v>
      </c>
      <c r="F7790" s="2">
        <v>5.1646993843975E-3</v>
      </c>
      <c r="G7790"/>
    </row>
    <row r="7791" spans="1:7" x14ac:dyDescent="0.25">
      <c r="A7791" s="3" t="s">
        <v>7910</v>
      </c>
      <c r="B7791" s="3" t="s">
        <v>7655</v>
      </c>
      <c r="C7791" s="3" t="s">
        <v>7841</v>
      </c>
      <c r="D7791">
        <v>854</v>
      </c>
      <c r="F7791" s="2">
        <v>1.4900855656336E-3</v>
      </c>
      <c r="G7791"/>
    </row>
    <row r="7792" spans="1:7" x14ac:dyDescent="0.25">
      <c r="A7792" s="3" t="s">
        <v>7911</v>
      </c>
      <c r="B7792" s="3" t="s">
        <v>7655</v>
      </c>
      <c r="C7792" s="3" t="s">
        <v>7841</v>
      </c>
      <c r="D7792">
        <v>323</v>
      </c>
      <c r="F7792" s="2">
        <v>5.6358037201364596E-4</v>
      </c>
      <c r="G7792"/>
    </row>
    <row r="7793" spans="1:7" x14ac:dyDescent="0.25">
      <c r="A7793" s="3" t="s">
        <v>7912</v>
      </c>
      <c r="B7793" s="3" t="s">
        <v>7655</v>
      </c>
      <c r="C7793" s="3" t="s">
        <v>7841</v>
      </c>
      <c r="D7793">
        <v>1731</v>
      </c>
      <c r="F7793" s="2">
        <v>3.0203022413486701E-3</v>
      </c>
      <c r="G7793"/>
    </row>
    <row r="7794" spans="1:7" x14ac:dyDescent="0.25">
      <c r="A7794" s="3" t="s">
        <v>7913</v>
      </c>
      <c r="B7794" s="3" t="s">
        <v>7655</v>
      </c>
      <c r="C7794" s="3" t="s">
        <v>7841</v>
      </c>
      <c r="D7794">
        <v>335</v>
      </c>
      <c r="F7794" s="2">
        <v>5.8451834249093298E-4</v>
      </c>
      <c r="G7794"/>
    </row>
    <row r="7795" spans="1:7" x14ac:dyDescent="0.25">
      <c r="A7795" s="3" t="s">
        <v>7914</v>
      </c>
      <c r="B7795" s="3" t="s">
        <v>7655</v>
      </c>
      <c r="C7795" s="3" t="s">
        <v>7841</v>
      </c>
      <c r="D7795">
        <v>1158</v>
      </c>
      <c r="F7795" s="2">
        <v>2.0205141510582099E-3</v>
      </c>
      <c r="G7795"/>
    </row>
    <row r="7796" spans="1:7" x14ac:dyDescent="0.25">
      <c r="A7796" s="3" t="s">
        <v>7915</v>
      </c>
      <c r="B7796" s="3" t="s">
        <v>7655</v>
      </c>
      <c r="C7796" s="3" t="s">
        <v>7841</v>
      </c>
      <c r="D7796">
        <v>1172</v>
      </c>
      <c r="F7796" s="2">
        <v>2.0449417832817101E-3</v>
      </c>
      <c r="G7796"/>
    </row>
    <row r="7797" spans="1:7" x14ac:dyDescent="0.25">
      <c r="A7797" s="3" t="s">
        <v>7916</v>
      </c>
      <c r="B7797" s="3" t="s">
        <v>7655</v>
      </c>
      <c r="C7797" s="3" t="s">
        <v>7841</v>
      </c>
      <c r="D7797">
        <v>370</v>
      </c>
      <c r="F7797" s="2">
        <v>6.4558742304968695E-4</v>
      </c>
      <c r="G7797"/>
    </row>
    <row r="7798" spans="1:7" x14ac:dyDescent="0.25">
      <c r="A7798" s="3" t="s">
        <v>7917</v>
      </c>
      <c r="B7798" s="3" t="s">
        <v>7655</v>
      </c>
      <c r="C7798" s="3" t="s">
        <v>7841</v>
      </c>
      <c r="D7798">
        <v>314</v>
      </c>
      <c r="F7798" s="2">
        <v>5.4787689415568004E-4</v>
      </c>
      <c r="G7798"/>
    </row>
    <row r="7799" spans="1:7" x14ac:dyDescent="0.25">
      <c r="A7799" s="3" t="s">
        <v>7918</v>
      </c>
      <c r="B7799" s="3" t="s">
        <v>7655</v>
      </c>
      <c r="C7799" s="3" t="s">
        <v>7841</v>
      </c>
      <c r="D7799">
        <v>116</v>
      </c>
      <c r="F7799" s="2">
        <v>2.0240038128044199E-4</v>
      </c>
      <c r="G7799"/>
    </row>
    <row r="7800" spans="1:7" x14ac:dyDescent="0.25">
      <c r="A7800" s="3" t="s">
        <v>7919</v>
      </c>
      <c r="B7800" s="3" t="s">
        <v>7655</v>
      </c>
      <c r="C7800" s="3" t="s">
        <v>7841</v>
      </c>
      <c r="D7800">
        <v>8026</v>
      </c>
      <c r="F7800" s="2">
        <v>1.4004012587558901E-2</v>
      </c>
      <c r="G7800"/>
    </row>
    <row r="7801" spans="1:7" x14ac:dyDescent="0.25">
      <c r="A7801" s="3" t="s">
        <v>7920</v>
      </c>
      <c r="B7801" s="3" t="s">
        <v>7655</v>
      </c>
      <c r="C7801" s="3" t="s">
        <v>7841</v>
      </c>
      <c r="D7801">
        <v>454</v>
      </c>
      <c r="F7801" s="2">
        <v>7.92153216390697E-4</v>
      </c>
      <c r="G7801"/>
    </row>
    <row r="7802" spans="1:7" x14ac:dyDescent="0.25">
      <c r="A7802" s="3" t="s">
        <v>7921</v>
      </c>
      <c r="B7802" s="3" t="s">
        <v>7655</v>
      </c>
      <c r="C7802" s="3" t="s">
        <v>7841</v>
      </c>
      <c r="D7802">
        <v>2008</v>
      </c>
      <c r="F7802" s="2">
        <v>3.50362039319938E-3</v>
      </c>
      <c r="G7802"/>
    </row>
    <row r="7803" spans="1:7" x14ac:dyDescent="0.25">
      <c r="A7803" s="3" t="s">
        <v>7922</v>
      </c>
      <c r="B7803" s="3" t="s">
        <v>7655</v>
      </c>
      <c r="C7803" s="3" t="s">
        <v>7841</v>
      </c>
      <c r="D7803">
        <v>643</v>
      </c>
      <c r="F7803" s="2">
        <v>1.12192625140797E-3</v>
      </c>
      <c r="G7803"/>
    </row>
    <row r="7804" spans="1:7" x14ac:dyDescent="0.25">
      <c r="A7804" s="3" t="s">
        <v>7923</v>
      </c>
      <c r="B7804" s="3" t="s">
        <v>7655</v>
      </c>
      <c r="C7804" s="3" t="s">
        <v>7841</v>
      </c>
      <c r="D7804">
        <v>165</v>
      </c>
      <c r="F7804" s="2">
        <v>2.8789709406269802E-4</v>
      </c>
      <c r="G7804"/>
    </row>
    <row r="7805" spans="1:7" x14ac:dyDescent="0.25">
      <c r="A7805" s="3" t="s">
        <v>7924</v>
      </c>
      <c r="B7805" s="3" t="s">
        <v>7655</v>
      </c>
      <c r="C7805" s="3" t="s">
        <v>7841</v>
      </c>
      <c r="D7805">
        <v>535</v>
      </c>
      <c r="F7805" s="2">
        <v>9.3348451711238497E-4</v>
      </c>
      <c r="G7805"/>
    </row>
    <row r="7806" spans="1:7" x14ac:dyDescent="0.25">
      <c r="A7806" s="3" t="s">
        <v>7925</v>
      </c>
      <c r="B7806" s="3" t="s">
        <v>7655</v>
      </c>
      <c r="C7806" s="3" t="s">
        <v>7841</v>
      </c>
      <c r="D7806">
        <v>193</v>
      </c>
      <c r="F7806" s="2">
        <v>3.3675235850970202E-4</v>
      </c>
      <c r="G7806"/>
    </row>
    <row r="7807" spans="1:7" x14ac:dyDescent="0.25">
      <c r="A7807" s="3" t="s">
        <v>7926</v>
      </c>
      <c r="B7807" s="3" t="s">
        <v>7655</v>
      </c>
      <c r="C7807" s="3" t="s">
        <v>7841</v>
      </c>
      <c r="D7807">
        <v>1130</v>
      </c>
      <c r="F7807" s="2">
        <v>1.9716588866112101E-3</v>
      </c>
      <c r="G7807"/>
    </row>
    <row r="7808" spans="1:7" x14ac:dyDescent="0.25">
      <c r="A7808" s="3" t="s">
        <v>7927</v>
      </c>
      <c r="B7808" s="3" t="s">
        <v>7655</v>
      </c>
      <c r="C7808" s="3" t="s">
        <v>7841</v>
      </c>
      <c r="D7808">
        <v>268</v>
      </c>
      <c r="F7808" s="2">
        <v>4.6761467399274599E-4</v>
      </c>
      <c r="G7808"/>
    </row>
    <row r="7809" spans="1:7" x14ac:dyDescent="0.25">
      <c r="A7809" s="3" t="s">
        <v>7928</v>
      </c>
      <c r="B7809" s="3" t="s">
        <v>7655</v>
      </c>
      <c r="C7809" s="3" t="s">
        <v>7929</v>
      </c>
      <c r="D7809">
        <v>6575</v>
      </c>
      <c r="F7809" s="2">
        <v>1.14722629906802E-2</v>
      </c>
      <c r="G7809"/>
    </row>
    <row r="7810" spans="1:7" x14ac:dyDescent="0.25">
      <c r="A7810" s="3" t="s">
        <v>7930</v>
      </c>
      <c r="B7810" s="3" t="s">
        <v>7655</v>
      </c>
      <c r="C7810" s="3" t="s">
        <v>7929</v>
      </c>
      <c r="D7810">
        <v>489</v>
      </c>
      <c r="F7810" s="2">
        <v>8.5322229694945097E-4</v>
      </c>
      <c r="G7810"/>
    </row>
    <row r="7811" spans="1:7" x14ac:dyDescent="0.25">
      <c r="A7811" s="3" t="s">
        <v>7931</v>
      </c>
      <c r="B7811" s="3" t="s">
        <v>7655</v>
      </c>
      <c r="C7811" s="3" t="s">
        <v>7929</v>
      </c>
      <c r="D7811">
        <v>877</v>
      </c>
      <c r="F7811" s="2">
        <v>1.5302166757150701E-3</v>
      </c>
      <c r="G7811"/>
    </row>
    <row r="7812" spans="1:7" x14ac:dyDescent="0.25">
      <c r="A7812" s="3" t="s">
        <v>7932</v>
      </c>
      <c r="B7812" s="3" t="s">
        <v>7655</v>
      </c>
      <c r="C7812" s="3" t="s">
        <v>7929</v>
      </c>
      <c r="D7812">
        <v>1139</v>
      </c>
      <c r="F7812" s="2">
        <v>1.98736236446917E-3</v>
      </c>
      <c r="G7812"/>
    </row>
    <row r="7813" spans="1:7" x14ac:dyDescent="0.25">
      <c r="A7813" s="3" t="s">
        <v>7933</v>
      </c>
      <c r="B7813" s="3" t="s">
        <v>7655</v>
      </c>
      <c r="C7813" s="3" t="s">
        <v>7929</v>
      </c>
      <c r="D7813">
        <v>1310</v>
      </c>
      <c r="F7813" s="2">
        <v>2.2857284437705098E-3</v>
      </c>
      <c r="G7813"/>
    </row>
    <row r="7814" spans="1:7" x14ac:dyDescent="0.25">
      <c r="A7814" s="3" t="s">
        <v>7934</v>
      </c>
      <c r="B7814" s="3" t="s">
        <v>7655</v>
      </c>
      <c r="C7814" s="3" t="s">
        <v>7929</v>
      </c>
      <c r="D7814">
        <v>1108</v>
      </c>
      <c r="F7814" s="2">
        <v>1.93327260740285E-3</v>
      </c>
      <c r="G7814"/>
    </row>
    <row r="7815" spans="1:7" x14ac:dyDescent="0.25">
      <c r="A7815" s="3" t="s">
        <v>7935</v>
      </c>
      <c r="B7815" s="3" t="s">
        <v>7655</v>
      </c>
      <c r="C7815" s="3" t="s">
        <v>7929</v>
      </c>
      <c r="D7815">
        <v>2896</v>
      </c>
      <c r="F7815" s="2">
        <v>5.0530302085186303E-3</v>
      </c>
      <c r="G7815"/>
    </row>
    <row r="7816" spans="1:7" x14ac:dyDescent="0.25">
      <c r="A7816" s="3" t="s">
        <v>7936</v>
      </c>
      <c r="B7816" s="3" t="s">
        <v>7655</v>
      </c>
      <c r="C7816" s="3" t="s">
        <v>7929</v>
      </c>
      <c r="D7816">
        <v>2822</v>
      </c>
      <c r="F7816" s="2">
        <v>4.9239127239086898E-3</v>
      </c>
      <c r="G7816"/>
    </row>
    <row r="7817" spans="1:7" x14ac:dyDescent="0.25">
      <c r="A7817" s="3" t="s">
        <v>7937</v>
      </c>
      <c r="B7817" s="3" t="s">
        <v>7655</v>
      </c>
      <c r="C7817" s="3" t="s">
        <v>7929</v>
      </c>
      <c r="D7817">
        <v>28882</v>
      </c>
      <c r="F7817" s="2">
        <v>5.0394205277083902E-2</v>
      </c>
      <c r="G7817"/>
    </row>
    <row r="7818" spans="1:7" x14ac:dyDescent="0.25">
      <c r="A7818" s="3" t="s">
        <v>7938</v>
      </c>
      <c r="B7818" s="3" t="s">
        <v>7655</v>
      </c>
      <c r="C7818" s="3" t="s">
        <v>7929</v>
      </c>
      <c r="D7818">
        <v>6301</v>
      </c>
      <c r="F7818" s="2">
        <v>1.0994179331448899E-2</v>
      </c>
      <c r="G7818"/>
    </row>
    <row r="7819" spans="1:7" x14ac:dyDescent="0.25">
      <c r="A7819" s="3" t="s">
        <v>7939</v>
      </c>
      <c r="B7819" s="3" t="s">
        <v>7655</v>
      </c>
      <c r="C7819" s="3" t="s">
        <v>7929</v>
      </c>
      <c r="D7819">
        <v>1507</v>
      </c>
      <c r="F7819" s="2">
        <v>2.6294601257726398E-3</v>
      </c>
      <c r="G7819"/>
    </row>
    <row r="7820" spans="1:7" x14ac:dyDescent="0.25">
      <c r="A7820" s="3" t="s">
        <v>7940</v>
      </c>
      <c r="B7820" s="3" t="s">
        <v>7655</v>
      </c>
      <c r="C7820" s="3" t="s">
        <v>7929</v>
      </c>
      <c r="D7820">
        <v>885</v>
      </c>
      <c r="F7820" s="2">
        <v>1.54417532269993E-3</v>
      </c>
      <c r="G7820"/>
    </row>
    <row r="7821" spans="1:7" x14ac:dyDescent="0.25">
      <c r="A7821" s="3" t="s">
        <v>7941</v>
      </c>
      <c r="B7821" s="3" t="s">
        <v>7655</v>
      </c>
      <c r="C7821" s="3" t="s">
        <v>7929</v>
      </c>
      <c r="D7821">
        <v>4315</v>
      </c>
      <c r="F7821" s="2">
        <v>7.5289452174578404E-3</v>
      </c>
      <c r="G7821"/>
    </row>
    <row r="7822" spans="1:7" x14ac:dyDescent="0.25">
      <c r="A7822" s="3" t="s">
        <v>7942</v>
      </c>
      <c r="B7822" s="3" t="s">
        <v>7655</v>
      </c>
      <c r="C7822" s="3" t="s">
        <v>7929</v>
      </c>
      <c r="D7822">
        <v>9404</v>
      </c>
      <c r="F7822" s="2">
        <v>1.6408389530700701E-2</v>
      </c>
      <c r="G7822"/>
    </row>
    <row r="7823" spans="1:7" x14ac:dyDescent="0.25">
      <c r="A7823" s="3" t="s">
        <v>7943</v>
      </c>
      <c r="B7823" s="3" t="s">
        <v>7655</v>
      </c>
      <c r="C7823" s="3" t="s">
        <v>7929</v>
      </c>
      <c r="D7823">
        <v>1675</v>
      </c>
      <c r="F7823" s="2">
        <v>2.9225917124546599E-3</v>
      </c>
      <c r="G7823"/>
    </row>
    <row r="7824" spans="1:7" x14ac:dyDescent="0.25">
      <c r="A7824" s="3" t="s">
        <v>7944</v>
      </c>
      <c r="B7824" s="3" t="s">
        <v>7655</v>
      </c>
      <c r="C7824" s="3" t="s">
        <v>7929</v>
      </c>
      <c r="D7824">
        <v>6416</v>
      </c>
      <c r="F7824" s="2">
        <v>1.11948348818562E-2</v>
      </c>
      <c r="G7824"/>
    </row>
    <row r="7825" spans="1:7" x14ac:dyDescent="0.25">
      <c r="A7825" s="3" t="s">
        <v>7945</v>
      </c>
      <c r="B7825" s="3" t="s">
        <v>7655</v>
      </c>
      <c r="C7825" s="3" t="s">
        <v>7929</v>
      </c>
      <c r="D7825">
        <v>2119</v>
      </c>
      <c r="F7825" s="2">
        <v>3.6972966201142899E-3</v>
      </c>
      <c r="G7825"/>
    </row>
    <row r="7826" spans="1:7" x14ac:dyDescent="0.25">
      <c r="A7826" s="3" t="s">
        <v>7946</v>
      </c>
      <c r="B7826" s="3" t="s">
        <v>7655</v>
      </c>
      <c r="C7826" s="3" t="s">
        <v>7929</v>
      </c>
      <c r="D7826">
        <v>2268</v>
      </c>
      <c r="F7826" s="2">
        <v>3.95727642020727E-3</v>
      </c>
      <c r="G7826"/>
    </row>
    <row r="7827" spans="1:7" x14ac:dyDescent="0.25">
      <c r="A7827" s="3" t="s">
        <v>7947</v>
      </c>
      <c r="B7827" s="3" t="s">
        <v>7655</v>
      </c>
      <c r="C7827" s="3" t="s">
        <v>7929</v>
      </c>
      <c r="D7827">
        <v>624</v>
      </c>
      <c r="F7827" s="2">
        <v>1.0887744648189299E-3</v>
      </c>
      <c r="G7827"/>
    </row>
    <row r="7828" spans="1:7" x14ac:dyDescent="0.25">
      <c r="A7828" s="3" t="s">
        <v>7948</v>
      </c>
      <c r="B7828" s="3" t="s">
        <v>7655</v>
      </c>
      <c r="C7828" s="3" t="s">
        <v>7929</v>
      </c>
      <c r="D7828">
        <v>721</v>
      </c>
      <c r="F7828" s="2">
        <v>1.2580230595103401E-3</v>
      </c>
      <c r="G7828"/>
    </row>
    <row r="7829" spans="1:7" x14ac:dyDescent="0.25">
      <c r="A7829" s="3" t="s">
        <v>7949</v>
      </c>
      <c r="B7829" s="3" t="s">
        <v>7655</v>
      </c>
      <c r="C7829" s="3" t="s">
        <v>7929</v>
      </c>
      <c r="D7829">
        <v>2966</v>
      </c>
      <c r="F7829" s="2">
        <v>5.1751683696361402E-3</v>
      </c>
      <c r="G7829"/>
    </row>
    <row r="7830" spans="1:7" x14ac:dyDescent="0.25">
      <c r="A7830" s="3" t="s">
        <v>7950</v>
      </c>
      <c r="B7830" s="3" t="s">
        <v>7655</v>
      </c>
      <c r="C7830" s="3" t="s">
        <v>7929</v>
      </c>
      <c r="D7830">
        <v>1674</v>
      </c>
      <c r="F7830" s="2">
        <v>2.9208468815815599E-3</v>
      </c>
      <c r="G7830"/>
    </row>
    <row r="7831" spans="1:7" x14ac:dyDescent="0.25">
      <c r="A7831" s="3" t="s">
        <v>7951</v>
      </c>
      <c r="B7831" s="3" t="s">
        <v>7655</v>
      </c>
      <c r="C7831" s="3" t="s">
        <v>7929</v>
      </c>
      <c r="D7831">
        <v>885</v>
      </c>
      <c r="F7831" s="2">
        <v>1.54417532269993E-3</v>
      </c>
      <c r="G7831"/>
    </row>
    <row r="7832" spans="1:7" x14ac:dyDescent="0.25">
      <c r="A7832" s="3" t="s">
        <v>7952</v>
      </c>
      <c r="B7832" s="3" t="s">
        <v>7655</v>
      </c>
      <c r="C7832" s="3" t="s">
        <v>7929</v>
      </c>
      <c r="D7832">
        <v>345</v>
      </c>
      <c r="F7832" s="2">
        <v>6.0196665122200504E-4</v>
      </c>
      <c r="G7832"/>
    </row>
    <row r="7833" spans="1:7" x14ac:dyDescent="0.25">
      <c r="A7833" s="3" t="s">
        <v>7953</v>
      </c>
      <c r="B7833" s="3" t="s">
        <v>7655</v>
      </c>
      <c r="C7833" s="3" t="s">
        <v>7929</v>
      </c>
      <c r="D7833">
        <v>1298</v>
      </c>
      <c r="F7833" s="2">
        <v>2.2647904732932302E-3</v>
      </c>
      <c r="G7833"/>
    </row>
    <row r="7834" spans="1:7" x14ac:dyDescent="0.25">
      <c r="A7834" s="3" t="s">
        <v>7954</v>
      </c>
      <c r="B7834" s="3" t="s">
        <v>7655</v>
      </c>
      <c r="C7834" s="3" t="s">
        <v>7929</v>
      </c>
      <c r="D7834">
        <v>886</v>
      </c>
      <c r="F7834" s="2">
        <v>1.5459201535730301E-3</v>
      </c>
      <c r="G7834"/>
    </row>
    <row r="7835" spans="1:7" x14ac:dyDescent="0.25">
      <c r="A7835" s="3" t="s">
        <v>7955</v>
      </c>
      <c r="B7835" s="3" t="s">
        <v>7655</v>
      </c>
      <c r="C7835" s="3" t="s">
        <v>7929</v>
      </c>
      <c r="D7835">
        <v>1280</v>
      </c>
      <c r="F7835" s="2">
        <v>2.2333835175772998E-3</v>
      </c>
      <c r="G7835"/>
    </row>
    <row r="7836" spans="1:7" x14ac:dyDescent="0.25">
      <c r="A7836" s="3" t="s">
        <v>7956</v>
      </c>
      <c r="B7836" s="3" t="s">
        <v>7655</v>
      </c>
      <c r="C7836" s="3" t="s">
        <v>7929</v>
      </c>
      <c r="D7836">
        <v>2120</v>
      </c>
      <c r="F7836" s="2">
        <v>3.6990414509873999E-3</v>
      </c>
      <c r="G7836"/>
    </row>
    <row r="7837" spans="1:7" x14ac:dyDescent="0.25">
      <c r="A7837" s="3" t="s">
        <v>7957</v>
      </c>
      <c r="B7837" s="3" t="s">
        <v>7655</v>
      </c>
      <c r="C7837" s="3" t="s">
        <v>7929</v>
      </c>
      <c r="D7837">
        <v>504</v>
      </c>
      <c r="F7837" s="2">
        <v>8.7939476004605997E-4</v>
      </c>
      <c r="G7837"/>
    </row>
    <row r="7838" spans="1:7" x14ac:dyDescent="0.25">
      <c r="A7838" s="3" t="s">
        <v>7958</v>
      </c>
      <c r="B7838" s="3" t="s">
        <v>7655</v>
      </c>
      <c r="C7838" s="3" t="s">
        <v>7929</v>
      </c>
      <c r="D7838">
        <v>5135</v>
      </c>
      <c r="F7838" s="2">
        <v>8.9597065334057896E-3</v>
      </c>
      <c r="G7838"/>
    </row>
    <row r="7839" spans="1:7" x14ac:dyDescent="0.25">
      <c r="A7839" s="3" t="s">
        <v>7959</v>
      </c>
      <c r="B7839" s="3" t="s">
        <v>7655</v>
      </c>
      <c r="C7839" s="3" t="s">
        <v>7929</v>
      </c>
      <c r="D7839">
        <v>6702</v>
      </c>
      <c r="F7839" s="2">
        <v>1.1693856511564901E-2</v>
      </c>
      <c r="G7839"/>
    </row>
    <row r="7840" spans="1:7" x14ac:dyDescent="0.25">
      <c r="A7840" s="3" t="s">
        <v>7960</v>
      </c>
      <c r="B7840" s="3" t="s">
        <v>7655</v>
      </c>
      <c r="C7840" s="3" t="s">
        <v>7929</v>
      </c>
      <c r="D7840">
        <v>1050</v>
      </c>
      <c r="F7840" s="2">
        <v>1.83207241676262E-3</v>
      </c>
      <c r="G7840"/>
    </row>
    <row r="7841" spans="1:7" x14ac:dyDescent="0.25">
      <c r="A7841" s="3" t="s">
        <v>7961</v>
      </c>
      <c r="B7841" s="3" t="s">
        <v>7655</v>
      </c>
      <c r="C7841" s="3" t="s">
        <v>7929</v>
      </c>
      <c r="D7841">
        <v>2775</v>
      </c>
      <c r="F7841" s="2">
        <v>4.8419056728726496E-3</v>
      </c>
      <c r="G7841"/>
    </row>
    <row r="7842" spans="1:7" x14ac:dyDescent="0.25">
      <c r="A7842" s="3" t="s">
        <v>7962</v>
      </c>
      <c r="B7842" s="3" t="s">
        <v>7655</v>
      </c>
      <c r="C7842" s="3" t="s">
        <v>7929</v>
      </c>
      <c r="D7842">
        <v>12272</v>
      </c>
      <c r="F7842" s="2">
        <v>2.14125644747723E-2</v>
      </c>
      <c r="G7842"/>
    </row>
    <row r="7843" spans="1:7" x14ac:dyDescent="0.25">
      <c r="A7843" s="3" t="s">
        <v>7963</v>
      </c>
      <c r="B7843" s="3" t="s">
        <v>7655</v>
      </c>
      <c r="C7843" s="3" t="s">
        <v>7929</v>
      </c>
      <c r="D7843">
        <v>27674</v>
      </c>
      <c r="F7843" s="2">
        <v>4.8286449582370397E-2</v>
      </c>
      <c r="G7843"/>
    </row>
    <row r="7844" spans="1:7" x14ac:dyDescent="0.25">
      <c r="A7844" s="3" t="s">
        <v>7964</v>
      </c>
      <c r="B7844" s="3" t="s">
        <v>7655</v>
      </c>
      <c r="C7844" s="3" t="s">
        <v>7929</v>
      </c>
      <c r="D7844">
        <v>2842</v>
      </c>
      <c r="F7844" s="2">
        <v>4.9588093413708402E-3</v>
      </c>
      <c r="G7844"/>
    </row>
    <row r="7845" spans="1:7" x14ac:dyDescent="0.25">
      <c r="A7845" s="3" t="s">
        <v>7965</v>
      </c>
      <c r="B7845" s="3" t="s">
        <v>7655</v>
      </c>
      <c r="C7845" s="3" t="s">
        <v>7929</v>
      </c>
      <c r="D7845">
        <v>257</v>
      </c>
      <c r="F7845" s="2">
        <v>4.4842153438856601E-4</v>
      </c>
      <c r="G7845"/>
    </row>
    <row r="7846" spans="1:7" x14ac:dyDescent="0.25">
      <c r="A7846" s="3" t="s">
        <v>7966</v>
      </c>
      <c r="B7846" s="3" t="s">
        <v>7655</v>
      </c>
      <c r="C7846" s="3" t="s">
        <v>7929</v>
      </c>
      <c r="D7846">
        <v>1783</v>
      </c>
      <c r="F7846" s="2">
        <v>3.1110334467502501E-3</v>
      </c>
      <c r="G7846"/>
    </row>
    <row r="7847" spans="1:7" x14ac:dyDescent="0.25">
      <c r="A7847" s="3" t="s">
        <v>7967</v>
      </c>
      <c r="B7847" s="3" t="s">
        <v>7655</v>
      </c>
      <c r="C7847" s="3" t="s">
        <v>7929</v>
      </c>
      <c r="D7847">
        <v>2238</v>
      </c>
      <c r="F7847" s="2">
        <v>3.9049314940140501E-3</v>
      </c>
      <c r="G7847"/>
    </row>
    <row r="7848" spans="1:7" x14ac:dyDescent="0.25">
      <c r="A7848" s="3" t="s">
        <v>7968</v>
      </c>
      <c r="B7848" s="3" t="s">
        <v>7655</v>
      </c>
      <c r="C7848" s="3" t="s">
        <v>7929</v>
      </c>
      <c r="D7848">
        <v>1350</v>
      </c>
      <c r="F7848" s="2">
        <v>2.3555216786948002E-3</v>
      </c>
      <c r="G7848"/>
    </row>
    <row r="7849" spans="1:7" x14ac:dyDescent="0.25">
      <c r="A7849" s="3" t="s">
        <v>7969</v>
      </c>
      <c r="B7849" s="3" t="s">
        <v>7655</v>
      </c>
      <c r="C7849" s="3" t="s">
        <v>7929</v>
      </c>
      <c r="D7849">
        <v>4505</v>
      </c>
      <c r="F7849" s="2">
        <v>7.8604630833482205E-3</v>
      </c>
      <c r="G7849"/>
    </row>
    <row r="7850" spans="1:7" x14ac:dyDescent="0.25">
      <c r="A7850" s="3" t="s">
        <v>7970</v>
      </c>
      <c r="B7850" s="3" t="s">
        <v>7655</v>
      </c>
      <c r="C7850" s="3" t="s">
        <v>7929</v>
      </c>
      <c r="D7850">
        <v>5162</v>
      </c>
      <c r="F7850" s="2">
        <v>9.0068169669796899E-3</v>
      </c>
      <c r="G7850"/>
    </row>
    <row r="7851" spans="1:7" x14ac:dyDescent="0.25">
      <c r="A7851" s="3" t="s">
        <v>7971</v>
      </c>
      <c r="B7851" s="3" t="s">
        <v>7655</v>
      </c>
      <c r="C7851" s="3" t="s">
        <v>7929</v>
      </c>
      <c r="D7851">
        <v>1522</v>
      </c>
      <c r="F7851" s="2">
        <v>2.65563258886925E-3</v>
      </c>
      <c r="G7851"/>
    </row>
    <row r="7852" spans="1:7" x14ac:dyDescent="0.25">
      <c r="A7852" s="3" t="s">
        <v>7972</v>
      </c>
      <c r="B7852" s="3" t="s">
        <v>7655</v>
      </c>
      <c r="C7852" s="3" t="s">
        <v>7929</v>
      </c>
      <c r="D7852">
        <v>3373</v>
      </c>
      <c r="F7852" s="2">
        <v>5.8853145349907999E-3</v>
      </c>
      <c r="G7852"/>
    </row>
    <row r="7853" spans="1:7" x14ac:dyDescent="0.25">
      <c r="A7853" s="3" t="s">
        <v>7973</v>
      </c>
      <c r="B7853" s="3" t="s">
        <v>7655</v>
      </c>
      <c r="C7853" s="3" t="s">
        <v>7929</v>
      </c>
      <c r="D7853">
        <v>942</v>
      </c>
      <c r="F7853" s="2">
        <v>1.64363068246704E-3</v>
      </c>
      <c r="G7853"/>
    </row>
    <row r="7854" spans="1:7" x14ac:dyDescent="0.25">
      <c r="A7854" s="3" t="s">
        <v>7974</v>
      </c>
      <c r="B7854" s="3" t="s">
        <v>7655</v>
      </c>
      <c r="C7854" s="3" t="s">
        <v>7929</v>
      </c>
      <c r="D7854">
        <v>1357</v>
      </c>
      <c r="F7854" s="2">
        <v>2.3677354948065501E-3</v>
      </c>
      <c r="G7854"/>
    </row>
    <row r="7855" spans="1:7" x14ac:dyDescent="0.25">
      <c r="A7855" s="3" t="s">
        <v>7975</v>
      </c>
      <c r="B7855" s="3" t="s">
        <v>7655</v>
      </c>
      <c r="C7855" s="3" t="s">
        <v>7929</v>
      </c>
      <c r="D7855">
        <v>2606</v>
      </c>
      <c r="F7855" s="2">
        <v>4.5470292553175199E-3</v>
      </c>
      <c r="G7855"/>
    </row>
    <row r="7856" spans="1:7" x14ac:dyDescent="0.25">
      <c r="A7856" s="3" t="s">
        <v>7976</v>
      </c>
      <c r="B7856" s="3" t="s">
        <v>7655</v>
      </c>
      <c r="C7856" s="3" t="s">
        <v>7929</v>
      </c>
      <c r="D7856">
        <v>2233</v>
      </c>
      <c r="F7856" s="2">
        <v>3.8962073396485199E-3</v>
      </c>
      <c r="G7856"/>
    </row>
    <row r="7857" spans="1:7" x14ac:dyDescent="0.25">
      <c r="A7857" s="3" t="s">
        <v>7977</v>
      </c>
      <c r="B7857" s="3" t="s">
        <v>7655</v>
      </c>
      <c r="C7857" s="3" t="s">
        <v>7929</v>
      </c>
      <c r="D7857">
        <v>1631</v>
      </c>
      <c r="F7857" s="2">
        <v>2.8458191540379398E-3</v>
      </c>
      <c r="G7857"/>
    </row>
    <row r="7858" spans="1:7" x14ac:dyDescent="0.25">
      <c r="A7858" s="3" t="s">
        <v>7978</v>
      </c>
      <c r="B7858" s="3" t="s">
        <v>7655</v>
      </c>
      <c r="C7858" s="3" t="s">
        <v>7929</v>
      </c>
      <c r="D7858">
        <v>2397</v>
      </c>
      <c r="F7858" s="2">
        <v>4.1823596028381102E-3</v>
      </c>
      <c r="G7858"/>
    </row>
    <row r="7859" spans="1:7" x14ac:dyDescent="0.25">
      <c r="A7859" s="3" t="s">
        <v>7979</v>
      </c>
      <c r="B7859" s="3" t="s">
        <v>7655</v>
      </c>
      <c r="C7859" s="3" t="s">
        <v>7929</v>
      </c>
      <c r="D7859">
        <v>933</v>
      </c>
      <c r="F7859" s="2">
        <v>1.62792720460908E-3</v>
      </c>
      <c r="G7859"/>
    </row>
    <row r="7860" spans="1:7" x14ac:dyDescent="0.25">
      <c r="A7860" s="3" t="s">
        <v>7980</v>
      </c>
      <c r="B7860" s="3" t="s">
        <v>7655</v>
      </c>
      <c r="C7860" s="3" t="s">
        <v>7929</v>
      </c>
      <c r="D7860">
        <v>2948</v>
      </c>
      <c r="F7860" s="2">
        <v>5.1437614139202099E-3</v>
      </c>
      <c r="G7860"/>
    </row>
    <row r="7861" spans="1:7" x14ac:dyDescent="0.25">
      <c r="A7861" s="3" t="s">
        <v>7981</v>
      </c>
      <c r="B7861" s="3" t="s">
        <v>7655</v>
      </c>
      <c r="C7861" s="3" t="s">
        <v>7929</v>
      </c>
      <c r="D7861">
        <v>651</v>
      </c>
      <c r="F7861" s="2">
        <v>1.1358848983928299E-3</v>
      </c>
      <c r="G7861"/>
    </row>
    <row r="7862" spans="1:7" x14ac:dyDescent="0.25">
      <c r="A7862" s="3" t="s">
        <v>7982</v>
      </c>
      <c r="B7862" s="3" t="s">
        <v>7655</v>
      </c>
      <c r="C7862" s="3" t="s">
        <v>7929</v>
      </c>
      <c r="D7862">
        <v>1475</v>
      </c>
      <c r="F7862" s="2">
        <v>2.5736255378332098E-3</v>
      </c>
      <c r="G7862"/>
    </row>
    <row r="7863" spans="1:7" x14ac:dyDescent="0.25">
      <c r="A7863" s="3" t="s">
        <v>7983</v>
      </c>
      <c r="B7863" s="3" t="s">
        <v>7655</v>
      </c>
      <c r="C7863" s="3" t="s">
        <v>7929</v>
      </c>
      <c r="D7863">
        <v>1193</v>
      </c>
      <c r="F7863" s="2">
        <v>2.0815832316169601E-3</v>
      </c>
      <c r="G7863"/>
    </row>
    <row r="7864" spans="1:7" x14ac:dyDescent="0.25">
      <c r="A7864" s="3" t="s">
        <v>7984</v>
      </c>
      <c r="B7864" s="3" t="s">
        <v>7655</v>
      </c>
      <c r="C7864" s="3" t="s">
        <v>7929</v>
      </c>
      <c r="D7864">
        <v>872</v>
      </c>
      <c r="F7864" s="2">
        <v>1.5214925213495299E-3</v>
      </c>
      <c r="G7864"/>
    </row>
    <row r="7865" spans="1:7" x14ac:dyDescent="0.25">
      <c r="A7865" s="3" t="s">
        <v>7985</v>
      </c>
      <c r="B7865" s="3" t="s">
        <v>7655</v>
      </c>
      <c r="C7865" s="3" t="s">
        <v>7929</v>
      </c>
      <c r="D7865">
        <v>5236</v>
      </c>
      <c r="F7865" s="2">
        <v>9.1359344515896199E-3</v>
      </c>
      <c r="G7865"/>
    </row>
    <row r="7866" spans="1:7" x14ac:dyDescent="0.25">
      <c r="A7866" s="3" t="s">
        <v>7986</v>
      </c>
      <c r="B7866" s="3" t="s">
        <v>7655</v>
      </c>
      <c r="C7866" s="3" t="s">
        <v>7929</v>
      </c>
      <c r="D7866">
        <v>918</v>
      </c>
      <c r="F7866" s="2">
        <v>1.6017547415124701E-3</v>
      </c>
      <c r="G7866"/>
    </row>
    <row r="7867" spans="1:7" x14ac:dyDescent="0.25">
      <c r="A7867" s="3" t="s">
        <v>7987</v>
      </c>
      <c r="B7867" s="3" t="s">
        <v>7655</v>
      </c>
      <c r="C7867" s="3" t="s">
        <v>7929</v>
      </c>
      <c r="D7867">
        <v>5321</v>
      </c>
      <c r="F7867" s="2">
        <v>9.28424507580374E-3</v>
      </c>
      <c r="G7867"/>
    </row>
    <row r="7868" spans="1:7" x14ac:dyDescent="0.25">
      <c r="A7868" s="3" t="s">
        <v>7988</v>
      </c>
      <c r="B7868" s="3" t="s">
        <v>7655</v>
      </c>
      <c r="C7868" s="3" t="s">
        <v>7929</v>
      </c>
      <c r="D7868">
        <v>1720</v>
      </c>
      <c r="F7868" s="2">
        <v>3.0011091017444901E-3</v>
      </c>
      <c r="G7868"/>
    </row>
    <row r="7869" spans="1:7" x14ac:dyDescent="0.25">
      <c r="A7869" s="3" t="s">
        <v>7989</v>
      </c>
      <c r="B7869" s="3" t="s">
        <v>7655</v>
      </c>
      <c r="C7869" s="3" t="s">
        <v>7929</v>
      </c>
      <c r="D7869">
        <v>1281</v>
      </c>
      <c r="F7869" s="2">
        <v>2.2351283484503999E-3</v>
      </c>
      <c r="G7869"/>
    </row>
    <row r="7870" spans="1:7" x14ac:dyDescent="0.25">
      <c r="A7870" s="3" t="s">
        <v>7990</v>
      </c>
      <c r="B7870" s="3" t="s">
        <v>7655</v>
      </c>
      <c r="C7870" s="3" t="s">
        <v>7929</v>
      </c>
      <c r="D7870">
        <v>8894</v>
      </c>
      <c r="F7870" s="2">
        <v>1.5518525785416E-2</v>
      </c>
      <c r="G7870"/>
    </row>
    <row r="7871" spans="1:7" x14ac:dyDescent="0.25">
      <c r="A7871" s="3" t="s">
        <v>7991</v>
      </c>
      <c r="B7871" s="3" t="s">
        <v>7655</v>
      </c>
      <c r="C7871" s="3" t="s">
        <v>7929</v>
      </c>
      <c r="D7871">
        <v>6020</v>
      </c>
      <c r="F7871" s="2">
        <v>1.05038818561057E-2</v>
      </c>
      <c r="G7871"/>
    </row>
    <row r="7872" spans="1:7" x14ac:dyDescent="0.25">
      <c r="A7872" s="3" t="s">
        <v>7992</v>
      </c>
      <c r="B7872" s="3" t="s">
        <v>7655</v>
      </c>
      <c r="C7872" s="3" t="s">
        <v>7929</v>
      </c>
      <c r="D7872">
        <v>846</v>
      </c>
      <c r="F7872" s="2">
        <v>1.4761269186487401E-3</v>
      </c>
      <c r="G7872"/>
    </row>
    <row r="7873" spans="1:7" x14ac:dyDescent="0.25">
      <c r="A7873" s="3" t="s">
        <v>7993</v>
      </c>
      <c r="B7873" s="3" t="s">
        <v>7655</v>
      </c>
      <c r="C7873" s="3" t="s">
        <v>7929</v>
      </c>
      <c r="D7873">
        <v>7972</v>
      </c>
      <c r="F7873" s="2">
        <v>1.39097917204111E-2</v>
      </c>
      <c r="G7873"/>
    </row>
    <row r="7874" spans="1:7" x14ac:dyDescent="0.25">
      <c r="A7874" s="3" t="s">
        <v>7994</v>
      </c>
      <c r="B7874" s="3" t="s">
        <v>7655</v>
      </c>
      <c r="C7874" s="3" t="s">
        <v>7929</v>
      </c>
      <c r="D7874">
        <v>3822</v>
      </c>
      <c r="F7874" s="2">
        <v>6.6687435970159597E-3</v>
      </c>
      <c r="G7874"/>
    </row>
    <row r="7875" spans="1:7" x14ac:dyDescent="0.25">
      <c r="A7875" s="3" t="s">
        <v>7995</v>
      </c>
      <c r="B7875" s="3" t="s">
        <v>7655</v>
      </c>
      <c r="C7875" s="3" t="s">
        <v>7929</v>
      </c>
      <c r="D7875">
        <v>8460</v>
      </c>
      <c r="F7875" s="2">
        <v>1.4761269186487401E-2</v>
      </c>
      <c r="G7875"/>
    </row>
    <row r="7876" spans="1:7" x14ac:dyDescent="0.25">
      <c r="A7876" s="3" t="s">
        <v>7996</v>
      </c>
      <c r="B7876" s="3" t="s">
        <v>7655</v>
      </c>
      <c r="C7876" s="3" t="s">
        <v>7929</v>
      </c>
      <c r="D7876">
        <v>3570</v>
      </c>
      <c r="F7876" s="2">
        <v>6.2290462169929204E-3</v>
      </c>
      <c r="G7876"/>
    </row>
    <row r="7877" spans="1:7" x14ac:dyDescent="0.25">
      <c r="A7877" s="3" t="s">
        <v>7997</v>
      </c>
      <c r="B7877" s="3" t="s">
        <v>7655</v>
      </c>
      <c r="C7877" s="3" t="s">
        <v>7929</v>
      </c>
      <c r="D7877">
        <v>1834</v>
      </c>
      <c r="F7877" s="2">
        <v>3.2000198212787201E-3</v>
      </c>
      <c r="G7877"/>
    </row>
    <row r="7878" spans="1:7" x14ac:dyDescent="0.25">
      <c r="A7878" s="3" t="s">
        <v>7998</v>
      </c>
      <c r="B7878" s="3" t="s">
        <v>7655</v>
      </c>
      <c r="C7878" s="3" t="s">
        <v>7929</v>
      </c>
      <c r="D7878">
        <v>2712</v>
      </c>
      <c r="F7878" s="2">
        <v>4.7319813278668896E-3</v>
      </c>
      <c r="G7878"/>
    </row>
    <row r="7879" spans="1:7" x14ac:dyDescent="0.25">
      <c r="A7879" s="3" t="s">
        <v>7999</v>
      </c>
      <c r="B7879" s="3" t="s">
        <v>7655</v>
      </c>
      <c r="C7879" s="3" t="s">
        <v>7929</v>
      </c>
      <c r="D7879">
        <v>11496</v>
      </c>
      <c r="F7879" s="2">
        <v>2.0058575717241098E-2</v>
      </c>
      <c r="G7879"/>
    </row>
    <row r="7880" spans="1:7" x14ac:dyDescent="0.25">
      <c r="A7880" s="3" t="s">
        <v>8000</v>
      </c>
      <c r="B7880" s="3" t="s">
        <v>7655</v>
      </c>
      <c r="C7880" s="3" t="s">
        <v>7929</v>
      </c>
      <c r="D7880">
        <v>4168</v>
      </c>
      <c r="F7880" s="2">
        <v>7.2724550791110698E-3</v>
      </c>
      <c r="G7880"/>
    </row>
    <row r="7881" spans="1:7" x14ac:dyDescent="0.25">
      <c r="A7881" s="3" t="s">
        <v>8001</v>
      </c>
      <c r="B7881" s="3" t="s">
        <v>7655</v>
      </c>
      <c r="C7881" s="3" t="s">
        <v>7929</v>
      </c>
      <c r="D7881">
        <v>1277</v>
      </c>
      <c r="F7881" s="2">
        <v>2.2281490249579702E-3</v>
      </c>
      <c r="G7881"/>
    </row>
    <row r="7882" spans="1:7" x14ac:dyDescent="0.25">
      <c r="A7882" s="3" t="s">
        <v>8002</v>
      </c>
      <c r="B7882" s="3" t="s">
        <v>7655</v>
      </c>
      <c r="C7882" s="3" t="s">
        <v>7929</v>
      </c>
      <c r="D7882">
        <v>1433</v>
      </c>
      <c r="F7882" s="2">
        <v>2.5003426411627102E-3</v>
      </c>
      <c r="G7882"/>
    </row>
    <row r="7883" spans="1:7" x14ac:dyDescent="0.25">
      <c r="A7883" s="3" t="s">
        <v>8003</v>
      </c>
      <c r="B7883" s="3" t="s">
        <v>7655</v>
      </c>
      <c r="C7883" s="3" t="s">
        <v>7929</v>
      </c>
      <c r="D7883">
        <v>4781</v>
      </c>
      <c r="F7883" s="2">
        <v>8.3420364043258199E-3</v>
      </c>
      <c r="G7883"/>
    </row>
    <row r="7884" spans="1:7" x14ac:dyDescent="0.25">
      <c r="A7884" s="3" t="s">
        <v>8004</v>
      </c>
      <c r="B7884" s="3" t="s">
        <v>7655</v>
      </c>
      <c r="C7884" s="3" t="s">
        <v>7929</v>
      </c>
      <c r="D7884">
        <v>2620</v>
      </c>
      <c r="F7884" s="2">
        <v>4.57145688754103E-3</v>
      </c>
      <c r="G7884"/>
    </row>
    <row r="7885" spans="1:7" x14ac:dyDescent="0.25">
      <c r="A7885" s="3" t="s">
        <v>8005</v>
      </c>
      <c r="B7885" s="3" t="s">
        <v>7655</v>
      </c>
      <c r="C7885" s="3" t="s">
        <v>7929</v>
      </c>
      <c r="D7885">
        <v>9259</v>
      </c>
      <c r="F7885" s="2">
        <v>1.6155389054100099E-2</v>
      </c>
      <c r="G7885"/>
    </row>
    <row r="7886" spans="1:7" x14ac:dyDescent="0.25">
      <c r="A7886" s="3" t="s">
        <v>8006</v>
      </c>
      <c r="B7886" s="3" t="s">
        <v>7655</v>
      </c>
      <c r="C7886" s="3" t="s">
        <v>7929</v>
      </c>
      <c r="D7886">
        <v>5028</v>
      </c>
      <c r="F7886" s="2">
        <v>8.7730096299833103E-3</v>
      </c>
      <c r="G7886"/>
    </row>
    <row r="7887" spans="1:7" x14ac:dyDescent="0.25">
      <c r="A7887" s="3" t="s">
        <v>8007</v>
      </c>
      <c r="B7887" s="3" t="s">
        <v>7655</v>
      </c>
      <c r="C7887" s="3" t="s">
        <v>7929</v>
      </c>
      <c r="D7887">
        <v>676</v>
      </c>
      <c r="F7887" s="2">
        <v>1.1795056702205099E-3</v>
      </c>
      <c r="G7887"/>
    </row>
    <row r="7888" spans="1:7" x14ac:dyDescent="0.25">
      <c r="A7888" s="3" t="s">
        <v>8008</v>
      </c>
      <c r="B7888" s="3" t="s">
        <v>7655</v>
      </c>
      <c r="C7888" s="3" t="s">
        <v>7929</v>
      </c>
      <c r="D7888">
        <v>144</v>
      </c>
      <c r="F7888" s="2">
        <v>2.5125564572744599E-4</v>
      </c>
      <c r="G7888"/>
    </row>
    <row r="7889" spans="1:7" x14ac:dyDescent="0.25">
      <c r="A7889" s="3" t="s">
        <v>8009</v>
      </c>
      <c r="B7889" s="3" t="s">
        <v>7655</v>
      </c>
      <c r="C7889" s="3" t="s">
        <v>7929</v>
      </c>
      <c r="D7889">
        <v>1361</v>
      </c>
      <c r="F7889" s="2">
        <v>2.3747148182989798E-3</v>
      </c>
      <c r="G7889"/>
    </row>
    <row r="7890" spans="1:7" x14ac:dyDescent="0.25">
      <c r="A7890" s="3" t="s">
        <v>8010</v>
      </c>
      <c r="B7890" s="3" t="s">
        <v>7655</v>
      </c>
      <c r="C7890" s="3" t="s">
        <v>7929</v>
      </c>
      <c r="D7890">
        <v>897</v>
      </c>
      <c r="F7890" s="2">
        <v>1.5651132931772101E-3</v>
      </c>
      <c r="G7890"/>
    </row>
    <row r="7891" spans="1:7" x14ac:dyDescent="0.25">
      <c r="A7891" s="3" t="s">
        <v>8011</v>
      </c>
      <c r="B7891" s="3" t="s">
        <v>7655</v>
      </c>
      <c r="C7891" s="3" t="s">
        <v>7929</v>
      </c>
      <c r="D7891">
        <v>696</v>
      </c>
      <c r="F7891" s="2">
        <v>1.2144022876826499E-3</v>
      </c>
      <c r="G7891"/>
    </row>
    <row r="7892" spans="1:7" x14ac:dyDescent="0.25">
      <c r="A7892" s="3" t="s">
        <v>8012</v>
      </c>
      <c r="B7892" s="3" t="s">
        <v>7655</v>
      </c>
      <c r="C7892" s="3" t="s">
        <v>7929</v>
      </c>
      <c r="D7892">
        <v>3997</v>
      </c>
      <c r="F7892" s="2">
        <v>6.9740889998097296E-3</v>
      </c>
      <c r="G7892"/>
    </row>
    <row r="7893" spans="1:7" x14ac:dyDescent="0.25">
      <c r="A7893" s="3" t="s">
        <v>8013</v>
      </c>
      <c r="B7893" s="3" t="s">
        <v>7655</v>
      </c>
      <c r="C7893" s="3" t="s">
        <v>7929</v>
      </c>
      <c r="D7893">
        <v>1271</v>
      </c>
      <c r="F7893" s="2">
        <v>2.2176800397193299E-3</v>
      </c>
      <c r="G7893"/>
    </row>
    <row r="7894" spans="1:7" x14ac:dyDescent="0.25">
      <c r="A7894" s="3" t="s">
        <v>8014</v>
      </c>
      <c r="B7894" s="3" t="s">
        <v>7655</v>
      </c>
      <c r="C7894" s="3" t="s">
        <v>7929</v>
      </c>
      <c r="D7894">
        <v>2080</v>
      </c>
      <c r="F7894" s="2">
        <v>3.6292482160631E-3</v>
      </c>
      <c r="G7894"/>
    </row>
    <row r="7895" spans="1:7" x14ac:dyDescent="0.25">
      <c r="A7895" s="3" t="s">
        <v>8015</v>
      </c>
      <c r="B7895" s="3" t="s">
        <v>7655</v>
      </c>
      <c r="C7895" s="3" t="s">
        <v>7929</v>
      </c>
      <c r="D7895">
        <v>1858</v>
      </c>
      <c r="F7895" s="2">
        <v>3.2418957622332898E-3</v>
      </c>
      <c r="G7895"/>
    </row>
    <row r="7896" spans="1:7" x14ac:dyDescent="0.25">
      <c r="A7896" s="3" t="s">
        <v>8016</v>
      </c>
      <c r="B7896" s="3" t="s">
        <v>7655</v>
      </c>
      <c r="C7896" s="3" t="s">
        <v>7929</v>
      </c>
      <c r="D7896">
        <v>1135</v>
      </c>
      <c r="F7896" s="2">
        <v>1.9803830409767399E-3</v>
      </c>
      <c r="G7896"/>
    </row>
    <row r="7897" spans="1:7" x14ac:dyDescent="0.25">
      <c r="A7897" s="3" t="s">
        <v>8017</v>
      </c>
      <c r="B7897" s="3" t="s">
        <v>7655</v>
      </c>
      <c r="C7897" s="3" t="s">
        <v>7929</v>
      </c>
      <c r="D7897">
        <v>3773</v>
      </c>
      <c r="F7897" s="2">
        <v>6.5832468842337002E-3</v>
      </c>
      <c r="G7897"/>
    </row>
    <row r="7898" spans="1:7" x14ac:dyDescent="0.25">
      <c r="A7898" s="3" t="s">
        <v>8018</v>
      </c>
      <c r="B7898" s="3" t="s">
        <v>7655</v>
      </c>
      <c r="C7898" s="3" t="s">
        <v>7929</v>
      </c>
      <c r="D7898">
        <v>1107</v>
      </c>
      <c r="F7898" s="2">
        <v>1.93152777652974E-3</v>
      </c>
      <c r="G7898"/>
    </row>
    <row r="7899" spans="1:7" x14ac:dyDescent="0.25">
      <c r="A7899" s="3" t="s">
        <v>8019</v>
      </c>
      <c r="B7899" s="3" t="s">
        <v>7655</v>
      </c>
      <c r="C7899" s="3" t="s">
        <v>7929</v>
      </c>
      <c r="D7899">
        <v>1062</v>
      </c>
      <c r="F7899" s="2">
        <v>1.85301038723991E-3</v>
      </c>
      <c r="G7899"/>
    </row>
    <row r="7900" spans="1:7" x14ac:dyDescent="0.25">
      <c r="A7900" s="3" t="s">
        <v>8020</v>
      </c>
      <c r="B7900" s="3" t="s">
        <v>7655</v>
      </c>
      <c r="C7900" s="3" t="s">
        <v>7929</v>
      </c>
      <c r="D7900">
        <v>442</v>
      </c>
      <c r="F7900" s="2">
        <v>7.7121524591340998E-4</v>
      </c>
      <c r="G7900"/>
    </row>
    <row r="7901" spans="1:7" x14ac:dyDescent="0.25">
      <c r="A7901" s="3" t="s">
        <v>8021</v>
      </c>
      <c r="B7901" s="3" t="s">
        <v>7655</v>
      </c>
      <c r="C7901" s="3" t="s">
        <v>7929</v>
      </c>
      <c r="D7901">
        <v>4285</v>
      </c>
      <c r="F7901" s="2">
        <v>7.47660029126462E-3</v>
      </c>
      <c r="G7901"/>
    </row>
    <row r="7902" spans="1:7" x14ac:dyDescent="0.25">
      <c r="A7902" s="3" t="s">
        <v>8022</v>
      </c>
      <c r="B7902" s="3" t="s">
        <v>7655</v>
      </c>
      <c r="C7902" s="3" t="s">
        <v>7929</v>
      </c>
      <c r="D7902">
        <v>556</v>
      </c>
      <c r="F7902" s="2">
        <v>9.7012596544763803E-4</v>
      </c>
      <c r="G7902"/>
    </row>
    <row r="7903" spans="1:7" x14ac:dyDescent="0.25">
      <c r="A7903" s="3" t="s">
        <v>8023</v>
      </c>
      <c r="B7903" s="3" t="s">
        <v>7655</v>
      </c>
      <c r="C7903" s="3" t="s">
        <v>7929</v>
      </c>
      <c r="D7903">
        <v>1944</v>
      </c>
      <c r="F7903" s="2">
        <v>3.3919512173205199E-3</v>
      </c>
      <c r="G7903"/>
    </row>
    <row r="7904" spans="1:7" x14ac:dyDescent="0.25">
      <c r="A7904" s="3" t="s">
        <v>8024</v>
      </c>
      <c r="B7904" s="3" t="s">
        <v>7655</v>
      </c>
      <c r="C7904" s="3" t="s">
        <v>7929</v>
      </c>
      <c r="D7904">
        <v>14281</v>
      </c>
      <c r="F7904" s="2">
        <v>2.49179296988448E-2</v>
      </c>
      <c r="G7904"/>
    </row>
    <row r="7905" spans="1:7" x14ac:dyDescent="0.25">
      <c r="A7905" s="3" t="s">
        <v>8025</v>
      </c>
      <c r="B7905" s="3" t="s">
        <v>7655</v>
      </c>
      <c r="C7905" s="3" t="s">
        <v>7929</v>
      </c>
      <c r="D7905">
        <v>2872</v>
      </c>
      <c r="F7905" s="2">
        <v>5.0111542675640598E-3</v>
      </c>
      <c r="G7905"/>
    </row>
    <row r="7906" spans="1:7" x14ac:dyDescent="0.25">
      <c r="A7906" s="3" t="s">
        <v>8026</v>
      </c>
      <c r="B7906" s="3" t="s">
        <v>7655</v>
      </c>
      <c r="C7906" s="3" t="s">
        <v>7929</v>
      </c>
      <c r="D7906">
        <v>3655</v>
      </c>
      <c r="F7906" s="2">
        <v>6.3773568412070396E-3</v>
      </c>
      <c r="G7906"/>
    </row>
    <row r="7907" spans="1:7" x14ac:dyDescent="0.25">
      <c r="A7907" s="3" t="s">
        <v>8027</v>
      </c>
      <c r="B7907" s="3" t="s">
        <v>7655</v>
      </c>
      <c r="C7907" s="3" t="s">
        <v>7929</v>
      </c>
      <c r="D7907">
        <v>1158</v>
      </c>
      <c r="F7907" s="2">
        <v>2.0205141510582099E-3</v>
      </c>
      <c r="G7907"/>
    </row>
    <row r="7908" spans="1:7" x14ac:dyDescent="0.25">
      <c r="A7908" s="3" t="s">
        <v>8028</v>
      </c>
      <c r="B7908" s="3" t="s">
        <v>7655</v>
      </c>
      <c r="C7908" s="3" t="s">
        <v>7929</v>
      </c>
      <c r="D7908">
        <v>681</v>
      </c>
      <c r="F7908" s="2">
        <v>1.1882298245860499E-3</v>
      </c>
      <c r="G7908"/>
    </row>
    <row r="7909" spans="1:7" x14ac:dyDescent="0.25">
      <c r="A7909" s="3" t="s">
        <v>8029</v>
      </c>
      <c r="B7909" s="3" t="s">
        <v>7655</v>
      </c>
      <c r="C7909" s="3" t="s">
        <v>7929</v>
      </c>
      <c r="D7909">
        <v>1433</v>
      </c>
      <c r="F7909" s="2">
        <v>2.5003426411627102E-3</v>
      </c>
      <c r="G7909"/>
    </row>
    <row r="7910" spans="1:7" x14ac:dyDescent="0.25">
      <c r="A7910" s="3" t="s">
        <v>8030</v>
      </c>
      <c r="B7910" s="3" t="s">
        <v>7655</v>
      </c>
      <c r="C7910" s="3" t="s">
        <v>7929</v>
      </c>
      <c r="D7910">
        <v>1097</v>
      </c>
      <c r="F7910" s="2">
        <v>1.91407946779867E-3</v>
      </c>
      <c r="G7910"/>
    </row>
    <row r="7911" spans="1:7" x14ac:dyDescent="0.25">
      <c r="A7911" s="3" t="s">
        <v>8031</v>
      </c>
      <c r="B7911" s="3" t="s">
        <v>7655</v>
      </c>
      <c r="C7911" s="3" t="s">
        <v>7929</v>
      </c>
      <c r="D7911">
        <v>4836</v>
      </c>
      <c r="F7911" s="2">
        <v>8.4380021023467196E-3</v>
      </c>
      <c r="G7911"/>
    </row>
    <row r="7912" spans="1:7" x14ac:dyDescent="0.25">
      <c r="A7912" s="3" t="s">
        <v>8032</v>
      </c>
      <c r="B7912" s="3" t="s">
        <v>7655</v>
      </c>
      <c r="C7912" s="3" t="s">
        <v>7929</v>
      </c>
      <c r="D7912">
        <v>1127</v>
      </c>
      <c r="F7912" s="2">
        <v>1.96642439399188E-3</v>
      </c>
      <c r="G7912"/>
    </row>
    <row r="7913" spans="1:7" x14ac:dyDescent="0.25">
      <c r="A7913" s="3" t="s">
        <v>8033</v>
      </c>
      <c r="B7913" s="3" t="s">
        <v>7655</v>
      </c>
      <c r="C7913" s="3" t="s">
        <v>7929</v>
      </c>
      <c r="D7913">
        <v>3420</v>
      </c>
      <c r="F7913" s="2">
        <v>5.9673215860268402E-3</v>
      </c>
      <c r="G7913"/>
    </row>
    <row r="7914" spans="1:7" x14ac:dyDescent="0.25">
      <c r="A7914" s="3" t="s">
        <v>8034</v>
      </c>
      <c r="B7914" s="3" t="s">
        <v>7655</v>
      </c>
      <c r="C7914" s="3" t="s">
        <v>7929</v>
      </c>
      <c r="D7914">
        <v>6857</v>
      </c>
      <c r="F7914" s="2">
        <v>1.19643052968965E-2</v>
      </c>
      <c r="G7914"/>
    </row>
    <row r="7915" spans="1:7" x14ac:dyDescent="0.25">
      <c r="A7915" s="3" t="s">
        <v>8035</v>
      </c>
      <c r="B7915" s="3" t="s">
        <v>7655</v>
      </c>
      <c r="C7915" s="3" t="s">
        <v>7929</v>
      </c>
      <c r="D7915">
        <v>2407</v>
      </c>
      <c r="F7915" s="2">
        <v>4.1998079115691802E-3</v>
      </c>
      <c r="G7915"/>
    </row>
    <row r="7916" spans="1:7" x14ac:dyDescent="0.25">
      <c r="A7916" s="3" t="s">
        <v>8036</v>
      </c>
      <c r="B7916" s="3"/>
      <c r="C7916" s="3"/>
      <c r="D7916">
        <v>57312145</v>
      </c>
      <c r="E7916" t="s">
        <v>8108</v>
      </c>
      <c r="F7916" s="2"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FE1F-1EDF-4232-8603-A737F85712D8}">
  <dimension ref="A1:J50"/>
  <sheetViews>
    <sheetView workbookViewId="0">
      <selection activeCell="J4" sqref="J4"/>
    </sheetView>
  </sheetViews>
  <sheetFormatPr defaultRowHeight="15" x14ac:dyDescent="0.25"/>
  <cols>
    <col min="1" max="1" width="19" bestFit="1" customWidth="1"/>
    <col min="2" max="2" width="8.85546875" bestFit="1" customWidth="1"/>
    <col min="3" max="3" width="9.42578125" bestFit="1" customWidth="1"/>
    <col min="4" max="4" width="11" bestFit="1" customWidth="1"/>
    <col min="5" max="5" width="11.28515625" bestFit="1" customWidth="1"/>
    <col min="6" max="6" width="14.28515625" bestFit="1" customWidth="1"/>
    <col min="9" max="9" width="19" bestFit="1" customWidth="1"/>
    <col min="10" max="11" width="16.42578125" bestFit="1" customWidth="1"/>
    <col min="12" max="12" width="18.42578125" bestFit="1" customWidth="1"/>
  </cols>
  <sheetData>
    <row r="1" spans="1:10" x14ac:dyDescent="0.25">
      <c r="A1" t="s">
        <v>1</v>
      </c>
      <c r="B1" t="s">
        <v>8118</v>
      </c>
      <c r="C1" t="s">
        <v>8046</v>
      </c>
      <c r="D1" t="s">
        <v>8115</v>
      </c>
      <c r="E1" t="s">
        <v>8047</v>
      </c>
      <c r="F1" t="s">
        <v>8049</v>
      </c>
    </row>
    <row r="2" spans="1:10" x14ac:dyDescent="0.25">
      <c r="A2" s="3" t="s">
        <v>8</v>
      </c>
      <c r="B2">
        <v>1802445</v>
      </c>
      <c r="C2">
        <v>1732478</v>
      </c>
      <c r="D2" s="3" t="s">
        <v>8039</v>
      </c>
      <c r="E2">
        <v>13916</v>
      </c>
      <c r="F2">
        <v>4256350</v>
      </c>
    </row>
    <row r="3" spans="1:10" x14ac:dyDescent="0.25">
      <c r="A3" s="3" t="s">
        <v>8055</v>
      </c>
      <c r="B3">
        <v>52428</v>
      </c>
      <c r="C3">
        <v>51801</v>
      </c>
      <c r="D3" s="3" t="s">
        <v>8039</v>
      </c>
      <c r="E3">
        <v>587</v>
      </c>
      <c r="F3">
        <v>123360</v>
      </c>
    </row>
    <row r="4" spans="1:10" x14ac:dyDescent="0.25">
      <c r="A4" s="3" t="s">
        <v>1270</v>
      </c>
      <c r="B4">
        <v>4333745</v>
      </c>
      <c r="C4">
        <v>4278047</v>
      </c>
      <c r="D4" s="3" t="s">
        <v>8039</v>
      </c>
      <c r="E4">
        <v>47549</v>
      </c>
      <c r="F4">
        <v>9943004</v>
      </c>
      <c r="I4" s="4" t="s">
        <v>8111</v>
      </c>
      <c r="J4" t="s">
        <v>8114</v>
      </c>
    </row>
    <row r="5" spans="1:10" x14ac:dyDescent="0.25">
      <c r="A5" s="3" t="s">
        <v>8116</v>
      </c>
      <c r="B5">
        <v>554087</v>
      </c>
      <c r="C5">
        <v>550555</v>
      </c>
      <c r="D5" s="3" t="s">
        <v>8040</v>
      </c>
      <c r="E5">
        <v>3337</v>
      </c>
      <c r="F5">
        <v>1073574</v>
      </c>
      <c r="I5" s="5" t="s">
        <v>5444</v>
      </c>
      <c r="J5" s="3">
        <v>4081</v>
      </c>
    </row>
    <row r="6" spans="1:10" x14ac:dyDescent="0.25">
      <c r="A6" s="3" t="s">
        <v>3080</v>
      </c>
      <c r="B6">
        <v>2836928</v>
      </c>
      <c r="C6">
        <v>2808923</v>
      </c>
      <c r="D6" s="3" t="s">
        <v>8040</v>
      </c>
      <c r="E6">
        <v>17364</v>
      </c>
      <c r="F6">
        <v>4847745</v>
      </c>
      <c r="I6" s="5" t="s">
        <v>6711</v>
      </c>
      <c r="J6" s="3">
        <v>1053</v>
      </c>
    </row>
    <row r="7" spans="1:10" x14ac:dyDescent="0.25">
      <c r="A7" s="3" t="s">
        <v>8065</v>
      </c>
      <c r="B7">
        <v>598156</v>
      </c>
      <c r="C7">
        <v>591113</v>
      </c>
      <c r="D7" s="3" t="s">
        <v>8040</v>
      </c>
      <c r="E7">
        <v>6412</v>
      </c>
      <c r="F7">
        <v>1198753</v>
      </c>
      <c r="I7" s="5" t="s">
        <v>6845</v>
      </c>
      <c r="J7" s="3">
        <v>3643</v>
      </c>
    </row>
    <row r="8" spans="1:10" x14ac:dyDescent="0.25">
      <c r="A8" s="3" t="s">
        <v>3871</v>
      </c>
      <c r="B8">
        <v>689568</v>
      </c>
      <c r="C8">
        <v>683397</v>
      </c>
      <c r="D8" s="3" t="s">
        <v>8039</v>
      </c>
      <c r="E8">
        <v>6013</v>
      </c>
      <c r="F8">
        <v>1509227</v>
      </c>
      <c r="I8" s="5" t="s">
        <v>5892</v>
      </c>
      <c r="J8" s="3">
        <v>12093</v>
      </c>
    </row>
    <row r="9" spans="1:10" x14ac:dyDescent="0.25">
      <c r="A9" s="3" t="s">
        <v>8117</v>
      </c>
      <c r="B9">
        <v>2208858</v>
      </c>
      <c r="C9">
        <v>2184585</v>
      </c>
      <c r="D9" s="3" t="s">
        <v>8040</v>
      </c>
      <c r="E9">
        <v>19993</v>
      </c>
      <c r="F9">
        <v>4425366</v>
      </c>
      <c r="I9" s="5" t="s">
        <v>8117</v>
      </c>
      <c r="J9" s="3">
        <v>19993</v>
      </c>
    </row>
    <row r="10" spans="1:10" x14ac:dyDescent="0.25">
      <c r="A10" s="3" t="s">
        <v>4448</v>
      </c>
      <c r="B10">
        <v>1651894</v>
      </c>
      <c r="C10">
        <v>1635903</v>
      </c>
      <c r="D10" s="3" t="s">
        <v>8041</v>
      </c>
      <c r="E10">
        <v>12435</v>
      </c>
      <c r="F10">
        <v>3663191</v>
      </c>
      <c r="I10" s="5" t="s">
        <v>8065</v>
      </c>
      <c r="J10" s="3">
        <v>6412</v>
      </c>
    </row>
    <row r="11" spans="1:10" x14ac:dyDescent="0.25">
      <c r="A11" s="3" t="s">
        <v>4732</v>
      </c>
      <c r="B11">
        <v>458703</v>
      </c>
      <c r="C11">
        <v>454789</v>
      </c>
      <c r="D11" s="3" t="s">
        <v>8041</v>
      </c>
      <c r="E11">
        <v>2524</v>
      </c>
      <c r="F11">
        <v>858812</v>
      </c>
      <c r="I11" s="5" t="s">
        <v>5060</v>
      </c>
      <c r="J11" s="3">
        <v>13213</v>
      </c>
    </row>
    <row r="12" spans="1:10" x14ac:dyDescent="0.25">
      <c r="A12" s="3" t="s">
        <v>4827</v>
      </c>
      <c r="B12">
        <v>736497</v>
      </c>
      <c r="C12">
        <v>731836</v>
      </c>
      <c r="D12" s="3" t="s">
        <v>8041</v>
      </c>
      <c r="E12">
        <v>4521</v>
      </c>
      <c r="F12">
        <v>1487150</v>
      </c>
      <c r="I12" s="5" t="s">
        <v>3871</v>
      </c>
      <c r="J12" s="3">
        <v>6013</v>
      </c>
    </row>
    <row r="13" spans="1:10" x14ac:dyDescent="0.25">
      <c r="A13" s="3" t="s">
        <v>5060</v>
      </c>
      <c r="B13">
        <v>2527075</v>
      </c>
      <c r="C13">
        <v>2455094</v>
      </c>
      <c r="D13" s="3" t="s">
        <v>8041</v>
      </c>
      <c r="E13">
        <v>13213</v>
      </c>
      <c r="F13">
        <v>5714882</v>
      </c>
      <c r="I13" s="5" t="s">
        <v>1270</v>
      </c>
      <c r="J13" s="3">
        <v>47549</v>
      </c>
    </row>
    <row r="14" spans="1:10" x14ac:dyDescent="0.25">
      <c r="A14" s="3" t="s">
        <v>5444</v>
      </c>
      <c r="B14">
        <v>688231</v>
      </c>
      <c r="C14">
        <v>673977</v>
      </c>
      <c r="D14" s="3" t="s">
        <v>8042</v>
      </c>
      <c r="E14">
        <v>4081</v>
      </c>
      <c r="F14">
        <v>1275950</v>
      </c>
      <c r="I14" s="5" t="s">
        <v>4827</v>
      </c>
      <c r="J14" s="3">
        <v>4521</v>
      </c>
    </row>
    <row r="15" spans="1:10" x14ac:dyDescent="0.25">
      <c r="A15" s="3" t="s">
        <v>5754</v>
      </c>
      <c r="B15">
        <v>105489</v>
      </c>
      <c r="C15">
        <v>103772</v>
      </c>
      <c r="D15" s="3" t="s">
        <v>8042</v>
      </c>
      <c r="E15">
        <v>786</v>
      </c>
      <c r="F15">
        <v>292150</v>
      </c>
      <c r="I15" s="5" t="s">
        <v>5754</v>
      </c>
      <c r="J15" s="3">
        <v>786</v>
      </c>
    </row>
    <row r="16" spans="1:10" x14ac:dyDescent="0.25">
      <c r="A16" s="3" t="s">
        <v>5892</v>
      </c>
      <c r="B16">
        <v>2545395</v>
      </c>
      <c r="C16">
        <v>2519151</v>
      </c>
      <c r="D16" s="3" t="s">
        <v>8042</v>
      </c>
      <c r="E16">
        <v>12093</v>
      </c>
      <c r="F16">
        <v>5624420</v>
      </c>
      <c r="I16" s="5" t="s">
        <v>8</v>
      </c>
      <c r="J16" s="3">
        <v>13916</v>
      </c>
    </row>
    <row r="17" spans="1:10" x14ac:dyDescent="0.25">
      <c r="A17" s="3" t="s">
        <v>6448</v>
      </c>
      <c r="B17">
        <v>1685407</v>
      </c>
      <c r="C17">
        <v>1663593</v>
      </c>
      <c r="D17" s="3" t="s">
        <v>8042</v>
      </c>
      <c r="E17">
        <v>9992</v>
      </c>
      <c r="F17">
        <v>3922941</v>
      </c>
      <c r="I17" s="5" t="s">
        <v>6448</v>
      </c>
      <c r="J17" s="3">
        <v>9992</v>
      </c>
    </row>
    <row r="18" spans="1:10" x14ac:dyDescent="0.25">
      <c r="A18" s="3" t="s">
        <v>6711</v>
      </c>
      <c r="B18">
        <v>202460</v>
      </c>
      <c r="C18">
        <v>191530</v>
      </c>
      <c r="D18" s="3" t="s">
        <v>8042</v>
      </c>
      <c r="E18">
        <v>1053</v>
      </c>
      <c r="F18">
        <v>541168</v>
      </c>
      <c r="I18" s="5" t="s">
        <v>7655</v>
      </c>
      <c r="J18" s="3">
        <v>2975</v>
      </c>
    </row>
    <row r="19" spans="1:10" x14ac:dyDescent="0.25">
      <c r="A19" s="3" t="s">
        <v>6845</v>
      </c>
      <c r="B19">
        <v>654462</v>
      </c>
      <c r="C19">
        <v>646543</v>
      </c>
      <c r="D19" s="3" t="s">
        <v>8042</v>
      </c>
      <c r="E19">
        <v>3643</v>
      </c>
      <c r="F19">
        <v>1855454</v>
      </c>
      <c r="I19" s="5" t="s">
        <v>7255</v>
      </c>
      <c r="J19" s="3">
        <v>13007</v>
      </c>
    </row>
    <row r="20" spans="1:10" x14ac:dyDescent="0.25">
      <c r="A20" s="3" t="s">
        <v>7255</v>
      </c>
      <c r="B20">
        <v>1834224</v>
      </c>
      <c r="C20">
        <v>1819544</v>
      </c>
      <c r="D20" s="3" t="s">
        <v>8043</v>
      </c>
      <c r="E20">
        <v>13007</v>
      </c>
      <c r="F20">
        <v>4833329</v>
      </c>
      <c r="I20" s="5" t="s">
        <v>4448</v>
      </c>
      <c r="J20" s="3">
        <v>12435</v>
      </c>
    </row>
    <row r="21" spans="1:10" x14ac:dyDescent="0.25">
      <c r="A21" s="3" t="s">
        <v>7655</v>
      </c>
      <c r="B21">
        <v>526199</v>
      </c>
      <c r="C21">
        <v>513682</v>
      </c>
      <c r="D21" s="3" t="s">
        <v>8043</v>
      </c>
      <c r="E21">
        <v>2975</v>
      </c>
      <c r="F21">
        <v>1587413</v>
      </c>
      <c r="I21" s="5" t="s">
        <v>8116</v>
      </c>
      <c r="J21" s="3">
        <v>3337</v>
      </c>
    </row>
    <row r="22" spans="1:10" x14ac:dyDescent="0.25">
      <c r="I22" s="5" t="s">
        <v>4732</v>
      </c>
      <c r="J22" s="3">
        <v>2524</v>
      </c>
    </row>
    <row r="23" spans="1:10" x14ac:dyDescent="0.25">
      <c r="I23" s="5" t="s">
        <v>8055</v>
      </c>
      <c r="J23" s="3">
        <v>587</v>
      </c>
    </row>
    <row r="24" spans="1:10" x14ac:dyDescent="0.25">
      <c r="I24" s="5" t="s">
        <v>3080</v>
      </c>
      <c r="J24" s="3">
        <v>17364</v>
      </c>
    </row>
    <row r="25" spans="1:10" x14ac:dyDescent="0.25">
      <c r="I25" s="5" t="s">
        <v>8112</v>
      </c>
      <c r="J25" s="3">
        <v>195494</v>
      </c>
    </row>
    <row r="29" spans="1:10" x14ac:dyDescent="0.25">
      <c r="I29" s="4" t="s">
        <v>8111</v>
      </c>
      <c r="J29" t="s">
        <v>8113</v>
      </c>
    </row>
    <row r="30" spans="1:10" x14ac:dyDescent="0.25">
      <c r="I30" s="5" t="s">
        <v>5444</v>
      </c>
      <c r="J30" s="3">
        <v>673977</v>
      </c>
    </row>
    <row r="31" spans="1:10" x14ac:dyDescent="0.25">
      <c r="I31" s="5" t="s">
        <v>6711</v>
      </c>
      <c r="J31" s="3">
        <v>191530</v>
      </c>
    </row>
    <row r="32" spans="1:10" x14ac:dyDescent="0.25">
      <c r="I32" s="5" t="s">
        <v>6845</v>
      </c>
      <c r="J32" s="3">
        <v>646543</v>
      </c>
    </row>
    <row r="33" spans="9:10" x14ac:dyDescent="0.25">
      <c r="I33" s="5" t="s">
        <v>5892</v>
      </c>
      <c r="J33" s="3">
        <v>2519151</v>
      </c>
    </row>
    <row r="34" spans="9:10" x14ac:dyDescent="0.25">
      <c r="I34" s="5" t="s">
        <v>8117</v>
      </c>
      <c r="J34" s="3">
        <v>2184585</v>
      </c>
    </row>
    <row r="35" spans="9:10" x14ac:dyDescent="0.25">
      <c r="I35" s="5" t="s">
        <v>8065</v>
      </c>
      <c r="J35" s="3">
        <v>591113</v>
      </c>
    </row>
    <row r="36" spans="9:10" x14ac:dyDescent="0.25">
      <c r="I36" s="5" t="s">
        <v>5060</v>
      </c>
      <c r="J36" s="3">
        <v>2455094</v>
      </c>
    </row>
    <row r="37" spans="9:10" x14ac:dyDescent="0.25">
      <c r="I37" s="5" t="s">
        <v>3871</v>
      </c>
      <c r="J37" s="3">
        <v>683397</v>
      </c>
    </row>
    <row r="38" spans="9:10" x14ac:dyDescent="0.25">
      <c r="I38" s="5" t="s">
        <v>1270</v>
      </c>
      <c r="J38" s="3">
        <v>4278047</v>
      </c>
    </row>
    <row r="39" spans="9:10" x14ac:dyDescent="0.25">
      <c r="I39" s="5" t="s">
        <v>4827</v>
      </c>
      <c r="J39" s="3">
        <v>731836</v>
      </c>
    </row>
    <row r="40" spans="9:10" x14ac:dyDescent="0.25">
      <c r="I40" s="5" t="s">
        <v>5754</v>
      </c>
      <c r="J40" s="3">
        <v>103772</v>
      </c>
    </row>
    <row r="41" spans="9:10" x14ac:dyDescent="0.25">
      <c r="I41" s="5" t="s">
        <v>8</v>
      </c>
      <c r="J41" s="3">
        <v>1732478</v>
      </c>
    </row>
    <row r="42" spans="9:10" x14ac:dyDescent="0.25">
      <c r="I42" s="5" t="s">
        <v>6448</v>
      </c>
      <c r="J42" s="3">
        <v>1663593</v>
      </c>
    </row>
    <row r="43" spans="9:10" x14ac:dyDescent="0.25">
      <c r="I43" s="5" t="s">
        <v>7655</v>
      </c>
      <c r="J43" s="3">
        <v>513682</v>
      </c>
    </row>
    <row r="44" spans="9:10" x14ac:dyDescent="0.25">
      <c r="I44" s="5" t="s">
        <v>7255</v>
      </c>
      <c r="J44" s="3">
        <v>1819544</v>
      </c>
    </row>
    <row r="45" spans="9:10" x14ac:dyDescent="0.25">
      <c r="I45" s="5" t="s">
        <v>4448</v>
      </c>
      <c r="J45" s="3">
        <v>1635903</v>
      </c>
    </row>
    <row r="46" spans="9:10" x14ac:dyDescent="0.25">
      <c r="I46" s="5" t="s">
        <v>8116</v>
      </c>
      <c r="J46" s="3">
        <v>550555</v>
      </c>
    </row>
    <row r="47" spans="9:10" x14ac:dyDescent="0.25">
      <c r="I47" s="5" t="s">
        <v>4732</v>
      </c>
      <c r="J47" s="3">
        <v>454789</v>
      </c>
    </row>
    <row r="48" spans="9:10" x14ac:dyDescent="0.25">
      <c r="I48" s="5" t="s">
        <v>8055</v>
      </c>
      <c r="J48" s="3">
        <v>51801</v>
      </c>
    </row>
    <row r="49" spans="9:10" x14ac:dyDescent="0.25">
      <c r="I49" s="5" t="s">
        <v>3080</v>
      </c>
      <c r="J49" s="3">
        <v>2808923</v>
      </c>
    </row>
    <row r="50" spans="9:10" x14ac:dyDescent="0.25">
      <c r="I50" s="5" t="s">
        <v>8112</v>
      </c>
      <c r="J50" s="3">
        <v>26290313</v>
      </c>
    </row>
  </sheetData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F154-336D-4B24-91FF-2E84166593DA}">
  <dimension ref="A1:P49"/>
  <sheetViews>
    <sheetView showGridLines="0" tabSelected="1" workbookViewId="0">
      <selection activeCell="R14" sqref="R14"/>
    </sheetView>
  </sheetViews>
  <sheetFormatPr defaultRowHeight="15" x14ac:dyDescent="0.25"/>
  <sheetData>
    <row r="1" spans="1:16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9496-31FD-49EE-B6BA-00BD90B03972}">
  <dimension ref="A1:J23"/>
  <sheetViews>
    <sheetView workbookViewId="0">
      <selection activeCell="K15" sqref="K15"/>
    </sheetView>
  </sheetViews>
  <sheetFormatPr defaultRowHeight="15" x14ac:dyDescent="0.25"/>
  <cols>
    <col min="1" max="9" width="11.42578125" customWidth="1"/>
    <col min="10" max="10" width="12.42578125" customWidth="1"/>
  </cols>
  <sheetData>
    <row r="1" spans="1:10" x14ac:dyDescent="0.25">
      <c r="A1" t="s">
        <v>8097</v>
      </c>
      <c r="B1" t="s">
        <v>8098</v>
      </c>
      <c r="C1" t="s">
        <v>8099</v>
      </c>
      <c r="D1" t="s">
        <v>8100</v>
      </c>
      <c r="E1" t="s">
        <v>8101</v>
      </c>
      <c r="F1" t="s">
        <v>8102</v>
      </c>
      <c r="G1" t="s">
        <v>8103</v>
      </c>
      <c r="H1" t="s">
        <v>8104</v>
      </c>
      <c r="I1" t="s">
        <v>8105</v>
      </c>
      <c r="J1" t="s">
        <v>8106</v>
      </c>
    </row>
    <row r="2" spans="1:10" x14ac:dyDescent="0.25">
      <c r="A2" t="s">
        <v>1</v>
      </c>
      <c r="B2" t="s">
        <v>8044</v>
      </c>
      <c r="C2" t="s">
        <v>8045</v>
      </c>
      <c r="D2" t="s">
        <v>8046</v>
      </c>
      <c r="E2" t="s">
        <v>8047</v>
      </c>
      <c r="F2" t="s">
        <v>8048</v>
      </c>
      <c r="G2" t="s">
        <v>8049</v>
      </c>
      <c r="H2" t="s">
        <v>8050</v>
      </c>
      <c r="I2" t="s">
        <v>8051</v>
      </c>
      <c r="J2" t="s">
        <v>8052</v>
      </c>
    </row>
    <row r="3" spans="1:10" x14ac:dyDescent="0.25">
      <c r="A3" t="s">
        <v>8</v>
      </c>
      <c r="B3" s="1">
        <v>1802445</v>
      </c>
      <c r="C3">
        <v>123</v>
      </c>
      <c r="D3" s="1">
        <v>1732478</v>
      </c>
      <c r="E3" s="1">
        <v>13916</v>
      </c>
      <c r="F3">
        <v>5</v>
      </c>
      <c r="G3" s="1">
        <v>4256350</v>
      </c>
      <c r="H3" t="s">
        <v>8053</v>
      </c>
      <c r="I3" t="s">
        <v>8054</v>
      </c>
      <c r="J3">
        <v>24</v>
      </c>
    </row>
    <row r="4" spans="1:10" x14ac:dyDescent="0.25">
      <c r="A4" t="s">
        <v>8055</v>
      </c>
      <c r="B4" s="1">
        <v>52428</v>
      </c>
      <c r="C4">
        <v>5</v>
      </c>
      <c r="D4" s="1">
        <v>51801</v>
      </c>
      <c r="E4">
        <v>587</v>
      </c>
      <c r="F4">
        <v>0</v>
      </c>
      <c r="G4" s="1">
        <v>123360</v>
      </c>
      <c r="H4" t="s">
        <v>8056</v>
      </c>
      <c r="I4" t="s">
        <v>8057</v>
      </c>
      <c r="J4">
        <v>26</v>
      </c>
    </row>
    <row r="5" spans="1:10" x14ac:dyDescent="0.25">
      <c r="A5" t="s">
        <v>1270</v>
      </c>
      <c r="B5" s="1">
        <v>4333745</v>
      </c>
      <c r="C5">
        <v>368</v>
      </c>
      <c r="D5" s="1">
        <v>4278047</v>
      </c>
      <c r="E5" s="1">
        <v>47549</v>
      </c>
      <c r="F5">
        <v>13</v>
      </c>
      <c r="G5" s="1">
        <v>9943004</v>
      </c>
      <c r="H5" t="s">
        <v>8058</v>
      </c>
      <c r="I5" t="s">
        <v>8059</v>
      </c>
      <c r="J5">
        <v>30</v>
      </c>
    </row>
    <row r="6" spans="1:10" x14ac:dyDescent="0.25">
      <c r="A6" t="s">
        <v>8060</v>
      </c>
      <c r="B6" s="1">
        <v>554087</v>
      </c>
      <c r="C6">
        <v>20</v>
      </c>
      <c r="D6" s="1">
        <v>550555</v>
      </c>
      <c r="E6" s="1">
        <v>3337</v>
      </c>
      <c r="F6">
        <v>1</v>
      </c>
      <c r="G6" s="1">
        <v>1073574</v>
      </c>
      <c r="H6" t="s">
        <v>8061</v>
      </c>
      <c r="I6" t="s">
        <v>8062</v>
      </c>
      <c r="J6">
        <v>17</v>
      </c>
    </row>
    <row r="7" spans="1:10" x14ac:dyDescent="0.25">
      <c r="A7" t="s">
        <v>3080</v>
      </c>
      <c r="B7" s="1">
        <v>2836928</v>
      </c>
      <c r="C7">
        <v>920</v>
      </c>
      <c r="D7" s="1">
        <v>2808923</v>
      </c>
      <c r="E7" s="1">
        <v>17364</v>
      </c>
      <c r="F7">
        <v>10</v>
      </c>
      <c r="G7" s="1">
        <v>4847745</v>
      </c>
      <c r="H7" t="s">
        <v>8063</v>
      </c>
      <c r="I7" t="s">
        <v>8064</v>
      </c>
      <c r="J7">
        <v>52</v>
      </c>
    </row>
    <row r="8" spans="1:10" x14ac:dyDescent="0.25">
      <c r="A8" t="s">
        <v>8065</v>
      </c>
      <c r="B8" s="1">
        <v>598156</v>
      </c>
      <c r="C8">
        <v>39</v>
      </c>
      <c r="D8" s="1">
        <v>591113</v>
      </c>
      <c r="E8" s="1">
        <v>6412</v>
      </c>
      <c r="F8">
        <v>4</v>
      </c>
      <c r="G8" s="1">
        <v>1198753</v>
      </c>
      <c r="H8" t="s">
        <v>8066</v>
      </c>
      <c r="I8" t="s">
        <v>8067</v>
      </c>
      <c r="J8">
        <v>28</v>
      </c>
    </row>
    <row r="9" spans="1:10" x14ac:dyDescent="0.25">
      <c r="A9" t="s">
        <v>3871</v>
      </c>
      <c r="B9" s="1">
        <v>689568</v>
      </c>
      <c r="C9">
        <v>63</v>
      </c>
      <c r="D9" s="1">
        <v>683397</v>
      </c>
      <c r="E9" s="1">
        <v>6013</v>
      </c>
      <c r="F9">
        <v>1</v>
      </c>
      <c r="G9" s="1">
        <v>1509227</v>
      </c>
      <c r="H9" t="s">
        <v>8068</v>
      </c>
      <c r="I9" t="s">
        <v>8069</v>
      </c>
      <c r="J9">
        <v>28</v>
      </c>
    </row>
    <row r="10" spans="1:10" x14ac:dyDescent="0.25">
      <c r="A10" t="s">
        <v>4110</v>
      </c>
      <c r="B10" s="1">
        <v>2208858</v>
      </c>
      <c r="C10">
        <v>85</v>
      </c>
      <c r="D10" s="1">
        <v>2184585</v>
      </c>
      <c r="E10" s="1">
        <v>19993</v>
      </c>
      <c r="F10">
        <v>6</v>
      </c>
      <c r="G10" s="1">
        <v>4425366</v>
      </c>
      <c r="H10" t="s">
        <v>8070</v>
      </c>
      <c r="I10" t="s">
        <v>8071</v>
      </c>
      <c r="J10">
        <v>21</v>
      </c>
    </row>
    <row r="11" spans="1:10" x14ac:dyDescent="0.25">
      <c r="A11" t="s">
        <v>4448</v>
      </c>
      <c r="B11" s="1">
        <v>1651894</v>
      </c>
      <c r="C11">
        <v>209</v>
      </c>
      <c r="D11" s="1">
        <v>1635903</v>
      </c>
      <c r="E11" s="1">
        <v>12435</v>
      </c>
      <c r="F11">
        <v>4</v>
      </c>
      <c r="G11" s="1">
        <v>3663191</v>
      </c>
      <c r="H11" t="s">
        <v>8072</v>
      </c>
      <c r="I11" t="s">
        <v>8073</v>
      </c>
      <c r="J11">
        <v>30</v>
      </c>
    </row>
    <row r="12" spans="1:10" x14ac:dyDescent="0.25">
      <c r="A12" t="s">
        <v>4732</v>
      </c>
      <c r="B12" s="1">
        <v>458703</v>
      </c>
      <c r="C12">
        <v>49</v>
      </c>
      <c r="D12" s="1">
        <v>454789</v>
      </c>
      <c r="E12" s="1">
        <v>2524</v>
      </c>
      <c r="F12">
        <v>0</v>
      </c>
      <c r="G12" s="1">
        <v>858812</v>
      </c>
      <c r="H12" t="s">
        <v>8074</v>
      </c>
      <c r="I12" t="s">
        <v>8075</v>
      </c>
      <c r="J12">
        <v>33</v>
      </c>
    </row>
    <row r="13" spans="1:10" x14ac:dyDescent="0.25">
      <c r="A13" t="s">
        <v>4827</v>
      </c>
      <c r="B13" s="1">
        <v>736497</v>
      </c>
      <c r="C13">
        <v>76</v>
      </c>
      <c r="D13" s="1">
        <v>731836</v>
      </c>
      <c r="E13" s="1">
        <v>4521</v>
      </c>
      <c r="F13">
        <v>1</v>
      </c>
      <c r="G13" s="1">
        <v>1487150</v>
      </c>
      <c r="H13" t="s">
        <v>8076</v>
      </c>
      <c r="I13" t="s">
        <v>8077</v>
      </c>
      <c r="J13">
        <v>28</v>
      </c>
    </row>
    <row r="14" spans="1:10" x14ac:dyDescent="0.25">
      <c r="A14" t="s">
        <v>5060</v>
      </c>
      <c r="B14" s="1">
        <v>2527075</v>
      </c>
      <c r="C14">
        <v>351</v>
      </c>
      <c r="D14" s="1">
        <v>2455094</v>
      </c>
      <c r="E14" s="1">
        <v>13213</v>
      </c>
      <c r="F14">
        <v>6</v>
      </c>
      <c r="G14" s="1">
        <v>5714882</v>
      </c>
      <c r="H14" t="s">
        <v>8078</v>
      </c>
      <c r="I14" t="s">
        <v>8079</v>
      </c>
      <c r="J14">
        <v>61</v>
      </c>
    </row>
    <row r="15" spans="1:10" x14ac:dyDescent="0.25">
      <c r="A15" t="s">
        <v>5444</v>
      </c>
      <c r="B15" s="1">
        <v>688231</v>
      </c>
      <c r="C15">
        <v>48</v>
      </c>
      <c r="D15" s="1">
        <v>673977</v>
      </c>
      <c r="E15" s="1">
        <v>4081</v>
      </c>
      <c r="F15">
        <v>0</v>
      </c>
      <c r="G15" s="1">
        <v>1275950</v>
      </c>
      <c r="H15" t="s">
        <v>8080</v>
      </c>
      <c r="I15" t="s">
        <v>8081</v>
      </c>
      <c r="J15">
        <v>52</v>
      </c>
    </row>
    <row r="16" spans="1:10" x14ac:dyDescent="0.25">
      <c r="A16" t="s">
        <v>5754</v>
      </c>
      <c r="B16" s="1">
        <v>105489</v>
      </c>
      <c r="C16">
        <v>15</v>
      </c>
      <c r="D16" s="1">
        <v>103772</v>
      </c>
      <c r="E16">
        <v>786</v>
      </c>
      <c r="F16">
        <v>1</v>
      </c>
      <c r="G16" s="1">
        <v>292150</v>
      </c>
      <c r="H16" t="s">
        <v>8082</v>
      </c>
      <c r="I16" t="s">
        <v>8083</v>
      </c>
      <c r="J16">
        <v>27</v>
      </c>
    </row>
    <row r="17" spans="1:10" x14ac:dyDescent="0.25">
      <c r="A17" t="s">
        <v>5892</v>
      </c>
      <c r="B17" s="1">
        <v>2545395</v>
      </c>
      <c r="C17">
        <v>342</v>
      </c>
      <c r="D17" s="1">
        <v>2519151</v>
      </c>
      <c r="E17" s="1">
        <v>12093</v>
      </c>
      <c r="F17">
        <v>3</v>
      </c>
      <c r="G17" s="1">
        <v>5624420</v>
      </c>
      <c r="H17" t="s">
        <v>8084</v>
      </c>
      <c r="I17" t="s">
        <v>8085</v>
      </c>
      <c r="J17">
        <v>54</v>
      </c>
    </row>
    <row r="18" spans="1:10" x14ac:dyDescent="0.25">
      <c r="A18" t="s">
        <v>6448</v>
      </c>
      <c r="B18" s="1">
        <v>1685407</v>
      </c>
      <c r="C18">
        <v>216</v>
      </c>
      <c r="D18" s="1">
        <v>1663593</v>
      </c>
      <c r="E18" s="1">
        <v>9992</v>
      </c>
      <c r="F18">
        <v>-1</v>
      </c>
      <c r="G18" s="1">
        <v>3922941</v>
      </c>
      <c r="H18" t="s">
        <v>8086</v>
      </c>
      <c r="I18" t="s">
        <v>8087</v>
      </c>
      <c r="J18">
        <v>58</v>
      </c>
    </row>
    <row r="19" spans="1:10" x14ac:dyDescent="0.25">
      <c r="A19" t="s">
        <v>6711</v>
      </c>
      <c r="B19" s="1">
        <v>202460</v>
      </c>
      <c r="C19">
        <v>6</v>
      </c>
      <c r="D19" s="1">
        <v>191530</v>
      </c>
      <c r="E19" s="1">
        <v>1053</v>
      </c>
      <c r="F19">
        <v>0</v>
      </c>
      <c r="G19" s="1">
        <v>541168</v>
      </c>
      <c r="H19" t="s">
        <v>8088</v>
      </c>
      <c r="I19" t="s">
        <v>8089</v>
      </c>
      <c r="J19">
        <v>14</v>
      </c>
    </row>
    <row r="20" spans="1:10" x14ac:dyDescent="0.25">
      <c r="A20" t="s">
        <v>6845</v>
      </c>
      <c r="B20" s="1">
        <v>654462</v>
      </c>
      <c r="C20">
        <v>86</v>
      </c>
      <c r="D20" s="1">
        <v>646543</v>
      </c>
      <c r="E20" s="1">
        <v>3643</v>
      </c>
      <c r="F20">
        <v>1</v>
      </c>
      <c r="G20" s="1">
        <v>1855454</v>
      </c>
      <c r="H20" t="s">
        <v>8090</v>
      </c>
      <c r="I20" t="s">
        <v>8091</v>
      </c>
      <c r="J20">
        <v>34</v>
      </c>
    </row>
    <row r="21" spans="1:10" x14ac:dyDescent="0.25">
      <c r="A21" t="s">
        <v>7255</v>
      </c>
      <c r="B21" s="1">
        <v>1834224</v>
      </c>
      <c r="C21">
        <v>44</v>
      </c>
      <c r="D21" s="1">
        <v>1819544</v>
      </c>
      <c r="E21" s="1">
        <v>13007</v>
      </c>
      <c r="F21">
        <v>0</v>
      </c>
      <c r="G21" s="1">
        <v>4833329</v>
      </c>
      <c r="H21" t="s">
        <v>8092</v>
      </c>
      <c r="I21" t="s">
        <v>8083</v>
      </c>
      <c r="J21">
        <v>5</v>
      </c>
    </row>
    <row r="22" spans="1:10" x14ac:dyDescent="0.25">
      <c r="A22" t="s">
        <v>7655</v>
      </c>
      <c r="B22" s="1">
        <v>526199</v>
      </c>
      <c r="C22">
        <v>24</v>
      </c>
      <c r="D22" s="1">
        <v>513682</v>
      </c>
      <c r="E22" s="1">
        <v>2975</v>
      </c>
      <c r="F22">
        <v>0</v>
      </c>
      <c r="G22" s="1">
        <v>1587413</v>
      </c>
      <c r="H22" t="s">
        <v>8093</v>
      </c>
      <c r="I22" t="s">
        <v>8094</v>
      </c>
      <c r="J22">
        <v>16</v>
      </c>
    </row>
    <row r="23" spans="1:10" x14ac:dyDescent="0.25">
      <c r="A23" t="s">
        <v>8044</v>
      </c>
      <c r="B23" s="1">
        <v>26692251</v>
      </c>
      <c r="C23" s="1">
        <v>3089</v>
      </c>
      <c r="D23" s="1">
        <v>26290313</v>
      </c>
      <c r="E23" s="1">
        <v>195494</v>
      </c>
      <c r="F23">
        <v>55</v>
      </c>
      <c r="G23" s="1">
        <v>59030133</v>
      </c>
      <c r="H23" t="s">
        <v>8095</v>
      </c>
      <c r="I23" t="s">
        <v>8096</v>
      </c>
      <c r="J23"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 C o l u m n s \ N u o v i  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 C o l u m n s \ N u o v i  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 C o l u m n s \ D e c e s s i   p e r   1 0 0 . 0 0 0 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 p e r   1 0 0 . 0 0 0   ( u l t i m i   7   g g . ) 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  3 0 0 K 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 C O V I D _ c o r r e t t o 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 C O V I D _ c o r r e t t o 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 C O V I D _ c o r r e t t o 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 R e g i o n e . 1 < / s t r i n g > < / k e y > < v a l u e > < i n t > 9 8 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 R e g i o n e . 1 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 M A G G I O R E   3 0 0 K < / s t r i n g > < / k e y > < v a l u e > < i n t > 1 3 6 < / i n t > < / v a l u e > < / i t e m > < i t e m > < k e y > < s t r i n g > P e r c e n t u a l e   d i < / s t r i n g > < / k e y > < v a l u e > < i n t > 1 2 6 < / i n t > < / v a l u e > < / i t e m > < i t e m > < k e y > < s t r i n g > R e g i o n e . 1 < / s t r i n g > < / k e y > < v a l u e > < i n t > 9 8 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 S i g l a   a u t o m o b i l i s t i c a < / s t r i n g > < / k e y > < v a l u e > < i n t > 1 < / i n t > < / v a l u e > < / i t e m > < i t e m > < k e y > < s t r i n g > P o p o l a z i o n e 2 0 1 1 < / s t r i n g > < / k e y > < v a l u e > < i n t > 2 < / i n t > < / v a l u e > < / i t e m > < i t e m > < k e y > < s t r i n g > M A G G I O R E   3 0 0 K < / s t r i n g > < / k e y > < v a l u e > < i n t > 3 < / i n t > < / v a l u e > < / i t e m > < i t e m > < k e y > < s t r i n g > P e r c e n t u a l e   d i < / s t r i n g > < / k e y > < v a l u e > < i n t > 4 < / i n t > < / v a l u e > < / i t e m > < i t e m > < k e y > < s t r i n g > R e g i o n e . 1 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s q m i d = " 2 c 1 1 2 1 c a - d e 6 0 - 4 2 7 f - 9 e 8 7 - 1 8 0 c e 8 d a 9 2 1 c "   x m l n s = " h t t p : / / s c h e m a s . m i c r o s o f t . c o m / D a t a M a s h u p " > A A A A A A g J A A B Q S w M E F A A C A A g A c W w z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H F s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b D N Y P Z / C E A E G A A C 1 H A A A E w A c A E Z v c m 1 1 b G F z L 1 N l Y 3 R p b 2 4 x L m 0 g o h g A K K A U A A A A A A A A A A A A A A A A A A A A A A A A A A A A x V h t b 9 s 2 E P 6 8 A P k P h I o B 9 q C o k e 2 0 2 w o P 8 G w 3 M 9 q 8 z H b b D 0 l Q M B J j E 6 F E g 6 L c p E H + + 4 6 S X y S T t J W 0 a w M E c U j q 7 r m 7 5 x 4 d n Z B A U h 6 j U f 7 X f 7 O / t 7 + X T L E g I e r y K I 0 p a i N G 5 P 4 e g p 8 z Q S c 0 J r D U v w s I 8 z 5 x c X v N + W 3 t L W X E 6 / J Y k l g m N a f 7 5 + W H h I j k M s I C M 3 L Z I 8 m t 5 L P L k 8 Z B 6 6 B x m R v 2 7 l h y 5 9 R d F K e M u U i K l N T d 3 E 9 + 4 P N o S o g E Z w u 3 D x c D S a K 2 k + 8 6 7 j s a h 2 0 n O + R c P V 7 0 s M R X C w M v n A F g S S T + C k F R h N l X L A k K K W J 0 T h j j D l g d 4 2 s A f S 5 4 x C X 5 h + A Q A N e K n l 1 0 s d j t M D Y K M M M i a S u Y V / W V m x M e 0 h s a Y M m R p L O C 3 b H A c X L D R d T l L I 3 i 8 f 2 M J L W d s N y H B y d / w H c g J f A Q k u R O P r p o u d 6 w r D e 1 9 S / k 5 g u x n D 5 a r u P 4 / v F x H c 6 Q R j x J C J o J G h E E a Z + S d U i j W z q r 6 S G 7 r + o V s + 5 b 0 2 7 2 / I w C + N 9 Y A T 8 r Q Y / E P K J x d s i W Q r 0 Q Q z I x n h / R C c M I p x J C u a a M J h L w a q f O + Y y z 3 G P j 0 F f l B 6 S v W p 7 C b S p R w B m P 4 0 J 5 h i T i c 5 K D S / Q 6 q c h W 0 D V 7 F B E h u K C b 5 o b 8 S / K J y m l f 7 R b r t H S v o J f T Z b X t V z S + w l J M a s k q k A P N U + A F E C W D U y A p Y S B l y r J m T + W U 4 G C K Y i 7 R e y i D N 0 j 6 0 U z e 1 7 J / c k w n W A Z T G k + U 1 C S 1 I Q m 4 C L 2 3 l L D w I 2 Y p M O h z X c F y c t l 6 r N f X u E A E p c B S 7 5 s y J B 3 8 A l Z R A V 8 4 Y 2 A p V E 7 w W J X Q S m t l c 8 O x Y v C a i 2 M g G D x E o y L h C t k c c e C j T C k 4 m 2 P G R Y l R M 4 Y D k g V e 0 x C 5 z v m g f 3 J 2 O u 6 r j x S y B 5 3 l u I u H x P J p 5 d 8 1 1 r G b U Q g D l e K Q K u 7 A q w L h y Y S m s c R r F J 0 w z E O t m c C 6 y D n p H B 8 P z o Z 9 1 D w 8 f L d M J r 0 B 8 S i 3 1 B X 6 q 6 3 O w A + S U x K v n 3 Q Q Y c B p V V F b O X 1 L P b c H Y a z s O R E B v C d T d R K U h 8 b w q q S 2 i D d R Q L z l 5 5 c + 9 G h f o q P X T b / h t 4 7 Q b 8 g / P F w Q I E 6 j a y K s C t r Y q a A 2 / I p 3 G r b F A p 4 Q T c l G a R j S O Q U T w S K J N E b X G A q B G Q o J o x F Y l S V G j m a M y l V u N O S Q n D X x s 7 M S i J h 9 U D T 8 + 7 4 P m e r l l o m o P T g v H d D e f 1 U z j u S 9 G m G S u Y t u M J C h X h A f z y 9 Y 9 k r q u Q G h u T N 5 1 Y M u t L G n T w N r N J a + L h O n Y a G v h t / I 2 A 3 R 1 4 T c J k U N x 3 0 w 5 6 1 8 r r l V v w t + j e g 0 U f C t E r b p 1 n X e D 4 4 / D A c d 9 Y l O U k H x L g W D W l j j a F n i M C A s R r K / R 2 O b w e J A r h I y w 0 J m O k M O J o R P B F b V c 8 x D O r D Z 6 / E g j a A B n z i i W x x 5 8 k 7 C y H 6 x 6 q G 2 8 w u E s q h / u + m i f h w A p e J J 2 2 8 c N Y q 9 1 S 6 0 2 S l Y v a o 6 N V q H x k W g P 2 1 M D 2 l A 0 F p v C u N a 1 q C F D K J C q a p M j f + j S P 5 8 j d w 9 o v 8 w j f y m W d o Y a / V p S h u k n Q P 4 R Z X k p y g Y u s e y Z H T P P g 5 6 B 7 3 O u G N R i f w q 3 0 2 F A G V Y 3 e j r D x e n O C J t B 8 A D 5 3 F T X b E X 8 n H 1 z L 5 a N m x + y V W F N d 5 y 1 c a q Z O q C W l h v W t Z b l v U j y / o r y / p r y / r v N q B / 2 D b 8 Q 8 s d + 5 l q Z + r k H 3 4 9 3 r h b l A M f c w l v E l 0 J T 1 M + h 1 b G C d X 3 j l M M s 6 N h o 0 c C E q a m n d x c a N 0 v z M H 6 Z h d Q o B k R a h 7 2 1 E W g 9 m t d C 0 T 5 T i q c 0 4 2 l T I I 4 o d d o M v H q 1 i v 8 9 9 b 0 T H o t k V V R + N p 2 h T d Z 9 q w + t 2 r / 7 s v F 0 7 T f C q 1 C 2 e 2 v h e o i r t 9 A H E i 6 Y x X x 3 Q k b 0 v y 7 F G l 8 K 8 U g y e u 3 k u E 2 v C 0 n 2 o 7 z L F L 6 N l Y a o I N T e z N V o S b a T k 2 L 8 T x c 2 + Y P u s A t v 0 q 0 I z R I n h l v V Z 7 a L z 7 6 P Q + 6 f g t R K + V O 8 9 + w + j f d g L a 3 S i U E O u X 8 J 7 R L Y 2 e F T J u l r t n I a 2 s n f U y I t 6 F o G L 5 D 2 a p o W 7 5 w e e 6 4 2 1 L j r v b a 1 e X E / k a w Z H J r k x q t b b 5 g i 8 P F N m Y 2 v / c c v m s K b x r H 8 I D D l C 3 z r 3 O f P o p n N j 5 n o / x 3 H c a f O t B Z h 7 a O I P o F 1 z 7 J W S e 1 c m 4 3 4 3 r z H 1 B L A Q I t A B Q A A g A I A H F s M 1 g t W x b w p Q A A A P Y A A A A S A A A A A A A A A A A A A A A A A A A A A A B D b 2 5 m a W c v U G F j a 2 F n Z S 5 4 b W x Q S w E C L Q A U A A I A C A B x b D N Y D 8 r p q 6 Q A A A D p A A A A E w A A A A A A A A A A A A A A A A D x A A A A W 0 N v b n R l b n R f V H l w Z X N d L n h t b F B L A Q I t A B Q A A g A I A H F s M 1 g 9 n 8 I Q A Q Y A A L U c A A A T A A A A A A A A A A A A A A A A A O I B A A B G b 3 J t d W x h c y 9 T Z W N 0 a W 9 u M S 5 t U E s F B g A A A A A D A A M A w g A A A D A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F A A A A A A A A A f 0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Y W Q w Z W Y 3 L W N h Z W U t N G R k N C 1 h N m Y 0 L W Q 4 N 2 N h O T l l Y W N m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4 x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y w m c X V v d D t T Z W N 0 a W 9 u M S 9 D b 2 1 1 b m k v Q X V 0 b 1 J l b W 9 2 Z W R D b 2 x 1 b W 5 z M S 5 7 T U F H R 0 l P U k U g M z A w S y w 0 f S Z x d W 9 0 O y w m c X V v d D t T Z W N 0 a W 9 u M S 9 D b 2 1 1 b m k v Q X V 0 b 1 J l b W 9 2 Z W R D b 2 x 1 b W 5 z M S 5 7 U G V y Y 2 V u d H V h b G U g Z G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u M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0 1 B R 0 d J T 1 J F I D M w M E s s N H 0 m c X V v d D s s J n F 1 b 3 Q 7 U 2 V j d G l v b j E v Q 2 9 t d W 5 p L 0 F 1 d G 9 S Z W 1 v d m V k Q 2 9 s d W 1 u c z E u e 1 B l c m N l b n R 1 Y W x l I G R p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1 J l Z 2 l v b m U u M S Z x d W 9 0 O y w m c X V v d D t T a W d s Y S B h d X R v b W 9 i a W x p c 3 R p Y 2 E m c X V v d D s s J n F 1 b 3 Q 7 U G 9 w b 2 x h e m l v b m U y M D E x J n F 1 b 3 Q 7 L C Z x d W 9 0 O 0 1 B R 0 d J T 1 J F I D M w M E s m c X V v d D s s J n F 1 b 3 Q 7 U G V y Y 2 V u d H V h b G U g Z G k m c X V v d D t d I i A v P j x F b n R y e S B U e X B l P S J G a W x s Q 2 9 s d W 1 u V H l w Z X M i I F Z h b H V l P S J z Q m d Z R 0 F 3 Q U U i I C 8 + P E V u d H J 5 I F R 5 c G U 9 I k Z p b G x M Y X N 0 V X B k Y X R l Z C I g V m F s d W U 9 I m Q y M D I 0 L T A x L T E 5 V D E y O j M w O j U w L j I y M T M 4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E 0 M G I 5 N D U t M j V k M y 0 0 O D R l L W I w O D I t O G N h M W N m Z T I z Z W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L j E m c X V v d D t d I i A v P j x F b n R y e S B U e X B l P S J G a W x s Q 2 9 s d W 1 u V H l w Z X M i I F Z h b H V l P S J z Q X d Z R y I g L z 4 8 R W 5 0 c n k g V H l w Z T 0 i R m l s b E x h c 3 R V c G R h d G V k I i B W Y W x 1 Z T 0 i Z D I w M j Q t M D E t M T l U M T I 6 M z A 6 N T A u M j A 2 M z c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k l M j B l c n J v c m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Z m E 0 O W R k L T I z O W U t N D I x N S 0 4 M T Y 0 L T Y 4 M m I 0 M j M 0 N T d l Y y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I 6 M z I 6 M T I u M D A 4 M D g w M V o i I C 8 + P E V u d H J 5 I F R 5 c G U 9 I k Z p b G x D b 2 x 1 b W 5 U e X B l c y I g V m F s d W U 9 I n N C Z 0 1 E Q X d N P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L C Z x d W 9 0 O 1 B v c G 9 s Y X p p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t R E F U Q S 9 B d X R v U m V t b 3 Z l Z E N v b H V t b n M x L n t S Z W d p b 2 5 l L D B 9 J n F 1 b 3 Q 7 L C Z x d W 9 0 O 1 N l Y 3 R p b 2 4 x L 0 N P V k l E L U R B V E E v Q X V 0 b 1 J l b W 9 2 Z W R D b 2 x 1 b W 5 z M S 5 7 V G 9 0 Y W x l L D F 9 J n F 1 b 3 Q 7 L C Z x d W 9 0 O 1 N l Y 3 R p b 2 4 x L 0 N P V k l E L U R B V E E v Q X V 0 b 1 J l b W 9 2 Z W R D b 2 x 1 b W 5 z M S 5 7 R 3 V h c m l 0 a S w y f S Z x d W 9 0 O y w m c X V v d D t T Z W N 0 a W 9 u M S 9 D T 1 Z J R C 1 E Q V R B L 0 F 1 d G 9 S Z W 1 v d m V k Q 2 9 s d W 1 u c z E u e 0 R l Y 2 V k d X R p L D N 9 J n F 1 b 3 Q 7 L C Z x d W 9 0 O 1 N l Y 3 R p b 2 4 x L 0 N P V k l E L U R B V E E v Q X V 0 b 1 J l b W 9 2 Z W R D b 2 x 1 b W 5 z M S 5 7 U G 9 w b 2 x h e m l v b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0 9 W S U Q t R E F U Q S 9 B d X R v U m V t b 3 Z l Z E N v b H V t b n M x L n t S Z W d p b 2 5 l L D B 9 J n F 1 b 3 Q 7 L C Z x d W 9 0 O 1 N l Y 3 R p b 2 4 x L 0 N P V k l E L U R B V E E v Q X V 0 b 1 J l b W 9 2 Z W R D b 2 x 1 b W 5 z M S 5 7 V G 9 0 Y W x l L D F 9 J n F 1 b 3 Q 7 L C Z x d W 9 0 O 1 N l Y 3 R p b 2 4 x L 0 N P V k l E L U R B V E E v Q X V 0 b 1 J l b W 9 2 Z W R D b 2 x 1 b W 5 z M S 5 7 R 3 V h c m l 0 a S w y f S Z x d W 9 0 O y w m c X V v d D t T Z W N 0 a W 9 u M S 9 D T 1 Z J R C 1 E Q V R B L 0 F 1 d G 9 S Z W 1 v d m V k Q 2 9 s d W 1 u c z E u e 0 R l Y 2 V k d X R p L D N 9 J n F 1 b 3 Q 7 L C Z x d W 9 0 O 1 N l Y 3 R p b 2 4 x L 0 N P V k l E L U R B V E E v Q X V 0 b 1 J l b W 9 2 Z W R D b 2 x 1 b W 5 z M S 5 7 U G 9 w b 2 x h e m l v b m U s N H 0 m c X V v d D t d L C Z x d W 9 0 O 1 J l b G F 0 a W 9 u c 2 h p c E l u Z m 8 m c X V v d D s 6 W 1 1 9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1 Z J R C 1 E Q V R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C 1 E Q V R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R E F U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C 1 E Q V R B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G V y Y 2 V u d H V h b G U l M j B k a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L U R B V E E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R E F U Q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C 1 E Q V R B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C 1 E Q V R B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R E F U Q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R E F U Q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C 1 E Q V R B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R E F U Q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L U R B V E E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R E F U Q S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G a W x 0 c m F 0 Z S U y M H J p Z 2 h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L U R B V E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R E F U Q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L W N v c n J l d H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0 N G R i Y T k t M j E 5 N S 0 0 Y m R m L T l l Z m I t Z j M 1 N m U z Y j E 1 N 2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0 9 W S U R f Y 2 9 y c m V 0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I 6 M z Q 6 M T k u N T Q 0 M T k y M V o i I C 8 + P E V u d H J 5 I F R 5 c G U 9 I k Z p b G x D b 2 x 1 b W 5 U e X B l c y I g V m F s d W U 9 I n N C Z 0 1 E Q m d N R C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F y Z W E m c X V v d D s s J n F 1 b 3 Q 7 R G V j Z W R 1 d G k m c X V v d D s s J n F 1 b 3 Q 7 U G 9 w b 2 x h e m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C 1 j b 3 J y Z X R 0 b y 9 B d X R v U m V t b 3 Z l Z E N v b H V t b n M x L n t S Z W d p b 2 5 l L D B 9 J n F 1 b 3 Q 7 L C Z x d W 9 0 O 1 N l Y 3 R p b 2 4 x L 0 N P V k l E L W N v c n J l d H R v L 0 F 1 d G 9 S Z W 1 v d m V k Q 2 9 s d W 1 u c z E u e 1 R v d G F s Z S w x f S Z x d W 9 0 O y w m c X V v d D t T Z W N 0 a W 9 u M S 9 D T 1 Z J R C 1 j b 3 J y Z X R 0 b y 9 B d X R v U m V t b 3 Z l Z E N v b H V t b n M x L n t H d W F y a X R p L D J 9 J n F 1 b 3 Q 7 L C Z x d W 9 0 O 1 N l Y 3 R p b 2 4 x L 0 N P V k l E L W N v c n J l d H R v L 0 F 1 d G 9 S Z W 1 v d m V k Q 2 9 s d W 1 u c z E u e 0 F y Z W E s M 3 0 m c X V v d D s s J n F 1 b 3 Q 7 U 2 V j d G l v b j E v Q 0 9 W S U Q t Y 2 9 y c m V 0 d G 8 v Q X V 0 b 1 J l b W 9 2 Z W R D b 2 x 1 b W 5 z M S 5 7 R G V j Z W R 1 d G k s N H 0 m c X V v d D s s J n F 1 b 3 Q 7 U 2 V j d G l v b j E v Q 0 9 W S U Q t Y 2 9 y c m V 0 d G 8 v Q X V 0 b 1 J l b W 9 2 Z W R D b 2 x 1 b W 5 z M S 5 7 U G 9 w b 2 x h e m l v b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9 W S U Q t Y 2 9 y c m V 0 d G 8 v Q X V 0 b 1 J l b W 9 2 Z W R D b 2 x 1 b W 5 z M S 5 7 U m V n a W 9 u Z S w w f S Z x d W 9 0 O y w m c X V v d D t T Z W N 0 a W 9 u M S 9 D T 1 Z J R C 1 j b 3 J y Z X R 0 b y 9 B d X R v U m V t b 3 Z l Z E N v b H V t b n M x L n t U b 3 R h b G U s M X 0 m c X V v d D s s J n F 1 b 3 Q 7 U 2 V j d G l v b j E v Q 0 9 W S U Q t Y 2 9 y c m V 0 d G 8 v Q X V 0 b 1 J l b W 9 2 Z W R D b 2 x 1 b W 5 z M S 5 7 R 3 V h c m l 0 a S w y f S Z x d W 9 0 O y w m c X V v d D t T Z W N 0 a W 9 u M S 9 D T 1 Z J R C 1 j b 3 J y Z X R 0 b y 9 B d X R v U m V t b 3 Z l Z E N v b H V t b n M x L n t B c m V h L D N 9 J n F 1 b 3 Q 7 L C Z x d W 9 0 O 1 N l Y 3 R p b 2 4 x L 0 N P V k l E L W N v c n J l d H R v L 0 F 1 d G 9 S Z W 1 v d m V k Q 2 9 s d W 1 u c z E u e 0 R l Y 2 V k d X R p L D R 9 J n F 1 b 3 Q 7 L C Z x d W 9 0 O 1 N l Y 3 R p b 2 4 x L 0 N P V k l E L W N v c n J l d H R v L 0 F 1 d G 9 S Z W 1 v d m V k Q 2 9 s d W 1 u c z E u e 1 B v c G 9 s Y X p p b 2 5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1 Z J R C 1 j b 3 J y Z X R 0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Y 2 9 y c m V 0 d G 8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O P G b f s x 5 E 6 R Z T j 2 4 l u A n A A A A A A C A A A A A A A D Z g A A w A A A A B A A A A C / l g H J 1 c L 9 A 1 H V M p b h E z u F A A A A A A S A A A C g A A A A E A A A A F N v c x K s j + z + H Z k v q v t u q 9 t Q A A A A m T J b + o s Z i F l / V j a 4 s d d L k a A R q A t Y y / Z o + M x k t S d j f 7 n J X s x G F B 3 Y 5 0 L g a W J u W z y b 3 J 4 y D W q U a J f c x E M w U V l 0 m J 6 W v 1 U w C m a 6 x K a M Z y K 3 H 2 8 U A A A A A R u b 9 Y z R Q 7 J e n v C 6 m z Z r C 3 F A l 4 M = < / D a t a M a s h u p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 C o l u m n s \ M A G G I O R E   3 0 0 K < / K e y > < / D i a g r a m O b j e c t K e y > < D i a g r a m O b j e c t K e y > < K e y > C o l u m n s \ P e r c e n t u a l e   d i 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  3 0 0 K 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 d i 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 C o l u m n s \ P o p o l a z i o n e < / K e y > < / D i a g r a m O b j e c t K e y > < D i a g r a m O b j e c t K e y > < K e y > C o l u m n s \ A r e a 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 C o d i c e   R e g i o n e < / K e y > < / D i a g r a m O b j e c t K e y > < D i a g r a m O b j e c t K e y > < K e y > M e a s u r e s \ S o m m a   d i   C o d i c e   R e g i o n e \ T a g I n f o \ F o r m u l a < / K e y > < / D i a g r a m O b j e c t K e y > < D i a g r a m O b j e c t K e y > < K e y > M e a s u r e s \ S o m m a   d i   C o d i c e   R e g i o n e \ T a g I n f o \ V a l o r e 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 L i n k s \ & l t ; C o l u m n s \ S o m m a   d i   C o d i c e   R e g i o n e & g t ; - & l t ; M e a s u r e s \ C o d i c e   R e g i o n e & g t ; < / K e y > < / D i a g r a m O b j e c t K e y > < D i a g r a m O b j e c t K e y > < K e y > L i n k s \ & l t ; C o l u m n s \ S o m m a   d i   C o d i c e   R e g i o n e & g t ; - & l t ; M e a s u r e s \ C o d i c e   R e g i o n e & g t ; \ C O L U M N < / K e y > < / D i a g r a m O b j e c t K e y > < D i a g r a m O b j e c t K e y > < K e y > L i n k s \ & l t ; C o l u m n s \ S o m m a   d i   C o d i c e   R e g i o n e & g t ; - & l t ; M e a s u r e s \ C o d i c e   R e g i o n e & g t ; \ M E A S U R E 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 C o d i c e   R e g i o n e 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 C o d i c e   R e g i o n e \ T a g I n f o \ F o r m u l a 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 C o d i c e   R e g i o n e \ T a g I n f o \ V a l o r e 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 C O V I D _ c o r r e t t o 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 C O V I D _ c o r r e t t o 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 C o l u m n s \ A r e a < / K e y > < / D i a g r a m O b j e c t K e y > < D i a g r a m O b j e c t K e y > < K e y > C o l u m n s \ D e c e d u t i < / K e y > < / D i a g r a m O b j e c t K e y > < D i a g r a m O b j e c t K e y > < K e y > C o l u m n s \ P o p o l a z i o n e 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 T a g s \ T a b l e s \ & l t ; T a b l e s \ C O V I D _ c o r r e t t o & g t ; 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 T a b l e s \ R i p a r t i z i o n e _ g e o g r a f i c a \ C o l u m n s \ R e g i o n e . 1 < / K e y > < / D i a g r a m O b j e c t K e y > < D i a g r a m O b j e c t K e y > < K e y > T a b l e s \ R i p a r t i z i o n e _ g e o g r a f i c a \ M e a s u r e s \ S o m m a   d i   C o d i c e   R e g i o n e < / K e y > < / D i a g r a m O b j e c t K e y > < D i a g r a m O b j e c t K e y > < K e y > T a b l e s \ R i p a r t i z i o n e _ g e o g r a f i c a \ S o m m a   d i   C o d i c e   R e g i o n e \ A d d i t i o n a l   I n f o \ M i s u r a   i m p l i c i t a 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 T a b l e s \ C o m u n i \ C o l u m n s \ R e g i o n e . 1 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 T a b l e s \ C o m u n i \ C o l u m n s \ M A G G I O R E   3 0 0 K < / K e y > < / D i a g r a m O b j e c t K e y > < D i a g r a m O b j e c t K e y > < K e y > T a b l e s \ C o m u n i \ C o l u m n s \ P e r c e n t u a l e   d i < / K e y > < / D i a g r a m O b j e c t K e y > < D i a g r a m O b j e c t K e y > < K e y > T a b l e s \ C O V I D _ c o r r e t t o < / K e y > < / D i a g r a m O b j e c t K e y > < D i a g r a m O b j e c t K e y > < K e y > T a b l e s \ C O V I D _ c o r r e t t o \ C o l u m n s \ R e g i o n e < / K e y > < / D i a g r a m O b j e c t K e y > < D i a g r a m O b j e c t K e y > < K e y > T a b l e s \ C O V I D _ c o r r e t t o \ C o l u m n s \ T o t a l e < / K e y > < / D i a g r a m O b j e c t K e y > < D i a g r a m O b j e c t K e y > < K e y > T a b l e s \ C O V I D _ c o r r e t t o \ C o l u m n s \ G u a r i t i < / K e y > < / D i a g r a m O b j e c t K e y > < D i a g r a m O b j e c t K e y > < K e y > T a b l e s \ C O V I D _ c o r r e t t o \ C o l u m n s \ A r e a < / K e y > < / D i a g r a m O b j e c t K e y > < D i a g r a m O b j e c t K e y > < K e y > T a b l e s \ C O V I D _ c o r r e t t o \ C o l u m n s \ D e c e d u t i < / K e y > < / D i a g r a m O b j e c t K e y > < D i a g r a m O b j e c t K e y > < K e y > T a b l e s \ C O V I D _ c o r r e t t o \ C o l u m n s \ P o p o l a z i o n e < / K e y > < / D i a g r a m O b j e c t K e y > < D i a g r a m O b j e c t K e y > < K e y > T a b l e s \ C O V I D _ c o r r e t t o \ M e a s u r e s \ S o m m a   d i   G u a r i t i < / K e y > < / D i a g r a m O b j e c t K e y > < D i a g r a m O b j e c t K e y > < K e y > T a b l e s \ C O V I D _ c o r r e t t o \ S o m m a   d i   G u a r i t i \ A d d i t i o n a l   I n f o \ M i s u r a   i m p l i c i t a < / K e y > < / D i a g r a m O b j e c t K e y > < D i a g r a m O b j e c t K e y > < K e y > T a b l e s \ C O V I D _ c o r r e t t o \ M e a s u r e s \ S o m m a   d i   D e c e d u t i < / K e y > < / D i a g r a m O b j e c t K e y > < D i a g r a m O b j e c t K e y > < K e y > T a b l e s \ C O V I D _ c o r r e t t o \ S o m m a   d i   D e c e d u t i \ A d d i t i o n a l   I n f o \ M i s u r a   i m p l i c i t a < / K e y > < / D i a g r a m O b j e c t K e y > < D i a g r a m O b j e c t K e y > < K e y > R e l a t i o n s h i p s \ & l t ; T a b l e s \ R i p a r t i z i o n e _ g e o g r a f i c a \ C o l u m n s \ R e g i o n e . 1 & g t ; - & l t ; T a b l e s \ C O V I D _ c o r r e t t o \ C o l u m n s \ R e g i o n e & g t ; < / K e y > < / D i a g r a m O b j e c t K e y > < D i a g r a m O b j e c t K e y > < K e y > R e l a t i o n s h i p s \ & l t ; T a b l e s \ R i p a r t i z i o n e _ g e o g r a f i c a \ C o l u m n s \ R e g i o n e . 1 & g t ; - & l t ; T a b l e s \ C O V I D _ c o r r e t t o \ C o l u m n s \ R e g i o n e & g t ; \ F K < / K e y > < / D i a g r a m O b j e c t K e y > < D i a g r a m O b j e c t K e y > < K e y > R e l a t i o n s h i p s \ & l t ; T a b l e s \ R i p a r t i z i o n e _ g e o g r a f i c a \ C o l u m n s \ R e g i o n e . 1 & g t ; - & l t ; T a b l e s \ C O V I D _ c o r r e t t o \ C o l u m n s \ R e g i o n e & g t ; \ P K < / K e y > < / D i a g r a m O b j e c t K e y > < D i a g r a m O b j e c t K e y > < K e y > R e l a t i o n s h i p s \ & l t ; T a b l e s \ R i p a r t i z i o n e _ g e o g r a f i c a \ C o l u m n s \ R e g i o n e . 1 & g t ; - & l t ; T a b l e s \ C O V I D _ c o r r e t t o \ C o l u m n s \ R e g i o n e & g t ; \ C r o s s F i l t e r < / K e y > < / D i a g r a m O b j e c t K e y > < D i a g r a m O b j e c t K e y > < K e y > R e l a t i o n s h i p s \ & l t ; T a b l e s \ C o m u n i \ C o l u m n s \ R e g i o n e . 1 & g t ; - & l t ; T a b l e s \ C O V I D _ c o r r e t t o \ C o l u m n s \ R e g i o n e & g t ; < / K e y > < / D i a g r a m O b j e c t K e y > < D i a g r a m O b j e c t K e y > < K e y > R e l a t i o n s h i p s \ & l t ; T a b l e s \ C o m u n i \ C o l u m n s \ R e g i o n e . 1 & g t ; - & l t ; T a b l e s \ C O V I D _ c o r r e t t o \ C o l u m n s \ R e g i o n e & g t ; \ F K < / K e y > < / D i a g r a m O b j e c t K e y > < D i a g r a m O b j e c t K e y > < K e y > R e l a t i o n s h i p s \ & l t ; T a b l e s \ C o m u n i \ C o l u m n s \ R e g i o n e . 1 & g t ; - & l t ; T a b l e s \ C O V I D _ c o r r e t t o \ C o l u m n s \ R e g i o n e & g t ; \ P K < / K e y > < / D i a g r a m O b j e c t K e y > < D i a g r a m O b j e c t K e y > < K e y > R e l a t i o n s h i p s \ & l t ; T a b l e s \ C o m u n i \ C o l u m n s \ R e g i o n e . 1 & g t ; - & l t ; T a b l e s \ C O V I D _ c o r r e t t o \ C o l u m n s \ R e g i o n e & g t ; \ C r o s s F i l t e r < / K e y > < / D i a g r a m O b j e c t K e y > < / A l l K e y s > < S e l e c t e d K e y s > < D i a g r a m O b j e c t K e y > < K e y > T a b l e s \ C o m u n i 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 T a g s \ T a b l e s \ & l t ; T a b l e s \ C O V I D _ c o r r e t t o & g t ; 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 T a b l e s \ R i p a r t i z i o n e _ g e o g r a f i c a \ M e a s u r e s \ S o m m a   d i  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 T a b l e s \ R i p a r t i z i o n e _ g e o g r a f i c a \ S o m m a   d i   C o d i c e 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 5 9 2 . 9 0 3 8 1 0 5 6 7 6 6 5 8 < / L e f t > < T a b I n d e x > 2 < / T a b I n d e x > < T o p >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  3 0 0 K 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 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 T a b l e s \ C O V I D _ c o r r e t t o 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 2 9 1 . 9 0 3 8 1 0 5 6 7 6 6 5 9 1 < / L e f t > < T a b I n d e x > 1 < / T a b I n d e x > < T o p > 5 0 . 5 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 T a b l e s \ C O V I D _ c o r r e t t o \ C o l u m n s \ R e g i o n e 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 T a b l e s \ C O V I D _ c o r r e t t o \ C o l u m n s \ T o t a l e 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 T a b l e s \ C O V I D _ c o r r e t t o \ C o l u m n s \ G u a r i t i 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 T a b l e s \ C O V I D _ c o r r e t t o \ C o l u m n s \ A r e a 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 T a b l e s \ C O V I D _ c o r r e t t o \ C o l u m n s \ D e c e d u t i 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 T a b l e s \ C O V I D _ c o r r e t t o \ C o l u m n s \ P o p o l a z i o n e 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 T a b l e s \ C O V I D _ c o r r e t t o \ M e a s u r e s \ S o m m a 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 T a b l e s \ C O V I D _ c o r r e t t o \ S o m m a 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 T a b l e s \ C O V I D _ c o r r e t t o \ M e a s u r e s \ S o m m a 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 T a b l e s \ C O V I D _ c o r r e t t o \ S o m m a 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 R e l a t i o n s h i p s \ & l t ; T a b l e s \ R i p a r t i z i o n e _ g e o g r a f i c a \ C o l u m n s \ R e g i o n e . 1 & g t ; - & l t ; T a b l e s \ C O V I D _ c o r r e t t o \ C o l u m n s \ R e g i o n e & g t ; < / K e y > < / a : K e y > < a : V a l u e   i : t y p e = " D i a g r a m D i s p l a y L i n k V i e w S t a t e " > < A u t o m a t i o n P r o p e r t y H e l p e r T e x t > E n d p o i n t   1 :   ( 2 1 6 , 7 5 ) .   E n d p o i n t   2 :   ( 2 7 5 , 9 0 3 8 1 0 5 6 7 6 6 6 , 1 2 5 , 5 ) 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 2 4 3 . 9 5 1 9 0 5 5 < / b : _ x > < b : _ y > 7 5 < / b : _ y > < / b : P o i n t > < b : P o i n t > < b : _ x > 2 4 5 . 9 5 1 9 0 5 5 < / b : _ x > < b : _ y > 7 7 < / b : _ y > < / b : P o i n t > < b : P o i n t > < b : _ x > 2 4 5 . 9 5 1 9 0 5 5 < / b : _ x > < b : _ y > 1 2 3 . 5 < / b : _ y > < / b : P o i n t > < b : P o i n t > < b : _ x > 2 4 7 . 9 5 1 9 0 5 5 < / b : _ x > < b : _ y > 1 2 5 . 5 < / b : _ y > < / b : P o i n t > < b : P o i n t > < b : _ x > 2 7 5 . 9 0 3 8 1 0 5 6 7 6 6 5 9 1 < / b : _ x > < b : _ y > 1 2 5 . 5 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 R e l a t i o n s h i p s \ & l t ; T a b l e s \ R i p a r t i z i o n e _ g e o g r a f i c a \ C o l u m n s \ R e g i o n e . 1 & g t ; - & l t ; T a b l e s \ C O V I D _ c o r r e t t o \ C o l u m n s \ R e g i o n e & g t ; \ F K 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 R e l a t i o n s h i p s \ & l t ; T a b l e s \ R i p a r t i z i o n e _ g e o g r a f i c a \ C o l u m n s \ R e g i o n e . 1 & g t ; - & l t ; T a b l e s \ C O V I D _ c o r r e t t o \ C o l u m n s \ R e g i o n e & g t ; \ P K 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 2 7 5 . 9 0 3 8 1 0 5 6 7 6 6 5 9 1 < / b : _ x > < b : _ y > 1 1 7 . 5 < / b : _ y > < / L a b e l L o c a t i o n > < L o c a t i o n   x m l n s : b = " h t t p : / / s c h e m a s . d a t a c o n t r a c t . o r g / 2 0 0 4 / 0 7 / S y s t e m . W i n d o w s " > < b : _ x > 2 9 1 . 9 0 3 8 1 0 5 6 7 6 6 5 9 1 < / b : _ x > < b : _ y > 1 2 5 . 5 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 R e l a t i o n s h i p s \ & l t ; T a b l e s \ R i p a r t i z i o n e _ g e o g r a f i c a \ C o l u m n s \ R e g i o n e . 1 & g t ; - & l t ; T a b l e s \ C O V I D _ c o r r e t t o \ C o l u m n s \ R e g i o n e & g t ; \ C r o s s F i l t e r 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 2 4 3 . 9 5 1 9 0 5 5 < / b : _ x > < b : _ y > 7 5 < / b : _ y > < / b : P o i n t > < b : P o i n t > < b : _ x > 2 4 5 . 9 5 1 9 0 5 5 < / b : _ x > < b : _ y > 7 7 < / b : _ y > < / b : P o i n t > < b : P o i n t > < b : _ x > 2 4 5 . 9 5 1 9 0 5 5 < / b : _ x > < b : _ y > 1 2 3 . 5 < / b : _ y > < / b : P o i n t > < b : P o i n t > < b : _ x > 2 4 7 . 9 5 1 9 0 5 5 < / b : _ x > < b : _ y > 1 2 5 . 5 < / b : _ y > < / b : P o i n t > < b : P o i n t > < b : _ x > 2 7 5 . 9 0 3 8 1 0 5 6 7 6 6 5 9 1 < / b : _ x > < b : _ y > 1 2 5 . 5 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 R e l a t i o n s h i p s \ & l t ; T a b l e s \ C o m u n i \ C o l u m n s \ R e g i o n e . 1 & g t ; - & l t ; T a b l e s \ C O V I D _ c o r r e t t o \ C o l u m n s \ R e g i o n e & g t ; < / K e y > < / a : K e y > < a : V a l u e   i : t y p e = " D i a g r a m D i s p l a y L i n k V i e w S t a t e " > < A u t o m a t i o n P r o p e r t y H e l p e r T e x t > E n d p o i n t   1 :   ( 5 7 6 , 9 0 3 8 1 0 5 6 7 6 6 6 , 1 1 4 , 2 5 ) .   E n d p o i n t   2 :   ( 5 0 7 , 9 0 3 8 1 0 5 6 7 6 6 6 , 1 3 4 , 2 5 ) 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 5 7 6 . 9 0 3 8 1 0 5 6 7 6 6 5 8 < / b : _ x > < b : _ y > 1 1 4 . 2 5 < / b : _ y > < / b : P o i n t > < b : P o i n t > < b : _ x > 5 4 4 . 4 0 3 8 1 1 < / b : _ x > < b : _ y > 1 1 4 . 2 5 < / b : _ y > < / b : P o i n t > < b : P o i n t > < b : _ x > 5 4 2 . 4 0 3 8 1 1 < / b : _ x > < b : _ y > 1 1 6 . 2 5 < / b : _ y > < / b : P o i n t > < b : P o i n t > < b : _ x > 5 4 2 . 4 0 3 8 1 1 < / b : _ x > < b : _ y > 1 3 2 . 2 5 < / b : _ y > < / b : P o i n t > < b : P o i n t > < b : _ x > 5 4 0 . 4 0 3 8 1 1 < / b : _ x > < b : _ y > 1 3 4 . 2 5 < / b : _ y > < / b : P o i n t > < b : P o i n t > < b : _ x > 5 0 7 . 9 0 3 8 1 0 5 6 7 6 6 5 9 1 < / b : _ x > < b : _ y > 1 3 4 . 2 5 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 R e l a t i o n s h i p s \ & l t ; T a b l e s \ C o m u n i \ C o l u m n s \ R e g i o n e . 1 & g t ; - & l t ; T a b l e s \ C O V I D _ c o r r e t t o \ C o l u m n s \ R e g i o n e & g t ; \ F K 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 5 7 6 . 9 0 3 8 1 0 5 6 7 6 6 5 8 < / b : _ x > < b : _ y > 1 0 6 . 2 5 < / b : _ y > < / L a b e l L o c a t i o n > < L o c a t i o n   x m l n s : b = " h t t p : / / s c h e m a s . d a t a c o n t r a c t . o r g / 2 0 0 4 / 0 7 / S y s t e m . W i n d o w s " > < b : _ x > 5 9 2 . 9 0 3 8 1 0 5 6 7 6 6 5 8 < / b : _ x > < b : _ y > 1 1 4 . 2 5 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 R e l a t i o n s h i p s \ & l t ; T a b l e s \ C o m u n i \ C o l u m n s \ R e g i o n e . 1 & g t ; - & l t ; T a b l e s \ C O V I D _ c o r r e t t o \ C o l u m n s \ R e g i o n e & g t ; \ P K 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 4 9 1 . 9 0 3 8 1 0 5 6 7 6 6 5 9 1 < / b : _ x > < b : _ y > 1 2 6 . 2 5 < / b : _ y > < / L a b e l L o c a t i o n > < L o c a t i o n   x m l n s : b = " h t t p : / / s c h e m a s . d a t a c o n t r a c t . o r g / 2 0 0 4 / 0 7 / S y s t e m . W i n d o w s " > < b : _ x > 4 9 1 . 9 0 3 8 1 0 5 6 7 6 6 5 9 1 < / b : _ x > < b : _ y > 1 3 4 . 2 5 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 R e l a t i o n s h i p s \ & l t ; T a b l e s \ C o m u n i \ C o l u m n s \ R e g i o n e . 1 & g t ; - & l t ; T a b l e s \ C O V I D _ c o r r e t t o \ C o l u m n s \ R e g i o n e & g t ; \ C r o s s F i l t e r 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 5 7 6 . 9 0 3 8 1 0 5 6 7 6 6 5 8 < / b : _ x > < b : _ y > 1 1 4 . 2 5 < / b : _ y > < / b : P o i n t > < b : P o i n t > < b : _ x > 5 4 4 . 4 0 3 8 1 1 < / b : _ x > < b : _ y > 1 1 4 . 2 5 < / b : _ y > < / b : P o i n t > < b : P o i n t > < b : _ x > 5 4 2 . 4 0 3 8 1 1 < / b : _ x > < b : _ y > 1 1 6 . 2 5 < / b : _ y > < / b : P o i n t > < b : P o i n t > < b : _ x > 5 4 2 . 4 0 3 8 1 1 < / b : _ x > < b : _ y > 1 3 2 . 2 5 < / b : _ y > < / b : P o i n t > < b : P o i n t > < b : _ x > 5 4 0 . 4 0 3 8 1 1 < / b : _ x > < b : _ y > 1 3 4 . 2 5 < / b : _ y > < / b : P o i n t > < b : P o i n t > < b : _ x > 5 0 7 . 9 0 3 8 1 0 5 6 7 6 6 5 9 1 < / b : _ x > < b : _ y > 1 3 4 . 2 5 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 2 0 2 4 - 0 1 - 1 9 T 1 4 : 1 8 : 0 7 . 3 6 7 7 8 4 9 + 0 1 : 0 0 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V I D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i t e m > < k e y > < s t r i n g > P o p o l a z i o n e < / s t r i n g > < / k e y > < v a l u e > < i n t > 1 1 3 < / i n t > < / v a l u e > < / i t e m > < i t e m > < k e y > < s t r i n g > A r e a < / s t r i n g > < / k e y > < v a l u e > < i n t > 1 5 8 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 P o p o l a z i o n e < / s t r i n g > < / k e y > < v a l u e > < i n t > 4 < / i n t > < / v a l u e > < / i t e m > < i t e m > < k e y > < s t r i n g > A r e a 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V I D _ c o r r e t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 A r e a < / s t r i n g > < / k e y > < v a l u e > < i n t > 6 5 < / i n t > < / v a l u e > < / i t e m > < i t e m > < k e y > < s t r i n g > D e c e d u t i < / s t r i n g > < / k e y > < v a l u e > < i n t > 9 1 < / i n t > < / v a l u e > < / i t e m > < i t e m > < k e y > < s t r i n g > P o p o l a z i o n e < / s t r i n g > < / k e y > < v a l u e > < i n t > 1 1 3 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 A r e a < / s t r i n g > < / k e y > < v a l u e > < i n t > 3 < / i n t > < / v a l u e > < / i t e m > < i t e m > < k e y > < s t r i n g > D e c e d u t i < / s t r i n g > < / k e y > < v a l u e > < i n t > 4 < / i n t > < / v a l u e > < / i t e m > < i t e m > < k e y > < s t r i n g > P o p o l a z i o n e 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O V I D _ c o r r e t t o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, C O V I D _ c o r r e t t o ] ] > < / C u s t o m C o n t e n t > < / G e m i n i > 
</file>

<file path=customXml/itemProps1.xml><?xml version="1.0" encoding="utf-8"?>
<ds:datastoreItem xmlns:ds="http://schemas.openxmlformats.org/officeDocument/2006/customXml" ds:itemID="{8F4FE30A-A4AA-4F8B-9526-3490F133DC93}">
  <ds:schemaRefs/>
</ds:datastoreItem>
</file>

<file path=customXml/itemProps10.xml><?xml version="1.0" encoding="utf-8"?>
<ds:datastoreItem xmlns:ds="http://schemas.openxmlformats.org/officeDocument/2006/customXml" ds:itemID="{D45FD899-E86B-4FED-B60F-2A9FE74F8187}">
  <ds:schemaRefs/>
</ds:datastoreItem>
</file>

<file path=customXml/itemProps11.xml><?xml version="1.0" encoding="utf-8"?>
<ds:datastoreItem xmlns:ds="http://schemas.openxmlformats.org/officeDocument/2006/customXml" ds:itemID="{760F5D53-2A9E-464D-8EF1-E1CCF5575729}">
  <ds:schemaRefs/>
</ds:datastoreItem>
</file>

<file path=customXml/itemProps12.xml><?xml version="1.0" encoding="utf-8"?>
<ds:datastoreItem xmlns:ds="http://schemas.openxmlformats.org/officeDocument/2006/customXml" ds:itemID="{5B2940DB-EF91-4A0F-AB33-B8B04FB995EB}">
  <ds:schemaRefs/>
</ds:datastoreItem>
</file>

<file path=customXml/itemProps13.xml><?xml version="1.0" encoding="utf-8"?>
<ds:datastoreItem xmlns:ds="http://schemas.openxmlformats.org/officeDocument/2006/customXml" ds:itemID="{03DB4CB9-2225-48CD-994D-B87CA6B03807}">
  <ds:schemaRefs/>
</ds:datastoreItem>
</file>

<file path=customXml/itemProps14.xml><?xml version="1.0" encoding="utf-8"?>
<ds:datastoreItem xmlns:ds="http://schemas.openxmlformats.org/officeDocument/2006/customXml" ds:itemID="{DC72736D-E4AC-4D49-A0C6-F42824159AA7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61C356F1-01BD-4F0A-96CF-85C70FE52C5A}">
  <ds:schemaRefs/>
</ds:datastoreItem>
</file>

<file path=customXml/itemProps16.xml><?xml version="1.0" encoding="utf-8"?>
<ds:datastoreItem xmlns:ds="http://schemas.openxmlformats.org/officeDocument/2006/customXml" ds:itemID="{C3E677DD-8AA8-4B3F-995B-656B51644C57}">
  <ds:schemaRefs/>
</ds:datastoreItem>
</file>

<file path=customXml/itemProps17.xml><?xml version="1.0" encoding="utf-8"?>
<ds:datastoreItem xmlns:ds="http://schemas.openxmlformats.org/officeDocument/2006/customXml" ds:itemID="{382F651D-54C3-4DE4-BA04-26CBE8395AF8}">
  <ds:schemaRefs/>
</ds:datastoreItem>
</file>

<file path=customXml/itemProps18.xml><?xml version="1.0" encoding="utf-8"?>
<ds:datastoreItem xmlns:ds="http://schemas.openxmlformats.org/officeDocument/2006/customXml" ds:itemID="{DD4B7A9E-2FFC-4E6F-A1DF-E02227F87FE2}">
  <ds:schemaRefs/>
</ds:datastoreItem>
</file>

<file path=customXml/itemProps19.xml><?xml version="1.0" encoding="utf-8"?>
<ds:datastoreItem xmlns:ds="http://schemas.openxmlformats.org/officeDocument/2006/customXml" ds:itemID="{7AEC3A71-1F99-4480-9E51-67C0A35192F7}">
  <ds:schemaRefs/>
</ds:datastoreItem>
</file>

<file path=customXml/itemProps2.xml><?xml version="1.0" encoding="utf-8"?>
<ds:datastoreItem xmlns:ds="http://schemas.openxmlformats.org/officeDocument/2006/customXml" ds:itemID="{E9075421-F796-4865-81CB-9A19083AEC07}">
  <ds:schemaRefs/>
</ds:datastoreItem>
</file>

<file path=customXml/itemProps20.xml><?xml version="1.0" encoding="utf-8"?>
<ds:datastoreItem xmlns:ds="http://schemas.openxmlformats.org/officeDocument/2006/customXml" ds:itemID="{959EC18A-E503-4067-A5E4-BD1729261A28}">
  <ds:schemaRefs/>
</ds:datastoreItem>
</file>

<file path=customXml/itemProps3.xml><?xml version="1.0" encoding="utf-8"?>
<ds:datastoreItem xmlns:ds="http://schemas.openxmlformats.org/officeDocument/2006/customXml" ds:itemID="{93A6E1BE-2393-4F8F-A5AF-0B685CB9D147}">
  <ds:schemaRefs/>
</ds:datastoreItem>
</file>

<file path=customXml/itemProps4.xml><?xml version="1.0" encoding="utf-8"?>
<ds:datastoreItem xmlns:ds="http://schemas.openxmlformats.org/officeDocument/2006/customXml" ds:itemID="{5E788FB6-E9A8-4328-8550-BEB68AB0E211}">
  <ds:schemaRefs/>
</ds:datastoreItem>
</file>

<file path=customXml/itemProps5.xml><?xml version="1.0" encoding="utf-8"?>
<ds:datastoreItem xmlns:ds="http://schemas.openxmlformats.org/officeDocument/2006/customXml" ds:itemID="{B5AE5FE9-AD76-4D11-9A5E-F606E7AFF3C8}">
  <ds:schemaRefs/>
</ds:datastoreItem>
</file>

<file path=customXml/itemProps6.xml><?xml version="1.0" encoding="utf-8"?>
<ds:datastoreItem xmlns:ds="http://schemas.openxmlformats.org/officeDocument/2006/customXml" ds:itemID="{546EC899-FF6E-489C-982D-58B05C6F5B77}">
  <ds:schemaRefs/>
</ds:datastoreItem>
</file>

<file path=customXml/itemProps7.xml><?xml version="1.0" encoding="utf-8"?>
<ds:datastoreItem xmlns:ds="http://schemas.openxmlformats.org/officeDocument/2006/customXml" ds:itemID="{A4BF2D6A-FFBC-4CBF-9F37-D5331ADBFB27}">
  <ds:schemaRefs/>
</ds:datastoreItem>
</file>

<file path=customXml/itemProps8.xml><?xml version="1.0" encoding="utf-8"?>
<ds:datastoreItem xmlns:ds="http://schemas.openxmlformats.org/officeDocument/2006/customXml" ds:itemID="{177D1142-E253-496A-A438-6900ADE6729F}">
  <ds:schemaRefs/>
</ds:datastoreItem>
</file>

<file path=customXml/itemProps9.xml><?xml version="1.0" encoding="utf-8"?>
<ds:datastoreItem xmlns:ds="http://schemas.openxmlformats.org/officeDocument/2006/customXml" ds:itemID="{84CA3D5C-D503-4F32-9EAE-578EECFBF6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Ripartizione-geografica</vt:lpstr>
      <vt:lpstr>Comuni</vt:lpstr>
      <vt:lpstr>COVID-corretto</vt:lpstr>
      <vt:lpstr>MISURE</vt:lpstr>
      <vt:lpstr>FOGLIO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Marchina</dc:creator>
  <cp:lastModifiedBy>Alessandro Marchina</cp:lastModifiedBy>
  <dcterms:created xsi:type="dcterms:W3CDTF">2024-01-17T12:44:54Z</dcterms:created>
  <dcterms:modified xsi:type="dcterms:W3CDTF">2024-01-19T13:18:07Z</dcterms:modified>
</cp:coreProperties>
</file>