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ULIAH\Semester 3\Metode Numerik\"/>
    </mc:Choice>
  </mc:AlternateContent>
  <xr:revisionPtr revIDLastSave="0" documentId="8_{8FEB7E98-E06E-411F-917A-F53C946BC238}" xr6:coauthVersionLast="47" xr6:coauthVersionMax="47" xr10:uidLastSave="{00000000-0000-0000-0000-000000000000}"/>
  <bookViews>
    <workbookView xWindow="-120" yWindow="-120" windowWidth="20730" windowHeight="11760" xr2:uid="{B9EBF5D3-4BD8-4FA0-9AF4-9C1388E0B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8" i="1"/>
  <c r="E7" i="1"/>
  <c r="E6" i="1"/>
  <c r="E5" i="1"/>
  <c r="D8" i="1"/>
  <c r="C8" i="1"/>
  <c r="B8" i="1"/>
  <c r="C7" i="1"/>
  <c r="B7" i="1"/>
  <c r="D6" i="1"/>
  <c r="C6" i="1"/>
  <c r="B6" i="1"/>
  <c r="D5" i="1"/>
  <c r="C5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<sst xmlns="http://schemas.openxmlformats.org/spreadsheetml/2006/main" count="11" uniqueCount="11">
  <si>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</si>
  <si>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</si>
  <si>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</si>
  <si>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</si>
  <si>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</si>
  <si>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</si>
  <si>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</si>
  <si>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</si>
  <si>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</si>
  <si>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</si>
  <si>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Determinan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</si>
</sst>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241B-8CF7-444C-8B89-FC2B70758AD2}">
  <dimension ref="A2:J10"/>
  <sheetViews>
    <sheetView tabSelected="1" workbookViewId="0">
      <selection activeCell="B2" sqref="B2"/>
    </sheetView>
  </sheetViews>
  <sheetFormatPr defaultRowHeight="15.75" x14ac:dyDescent="0.25"/>
  <cols>
    <col min="1" max="1" width="13.7109375" style="1" bestFit="1" customWidth="1"/>
    <col min="2" max="16384" width="9.140625" style="1"/>
  </cols>
  <sheetData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1">
        <v>3</v>
      </c>
      <c r="B3" s="1">
        <v>2</v>
      </c>
      <c r="C3" s="1">
        <v>0</v>
      </c>
      <c r="D3" s="1">
        <v>2</v>
      </c>
      <c r="E3" s="1">
        <v>3</v>
      </c>
      <c r="F3" s="1">
        <v>1</v>
      </c>
      <c r="G3" s="1">
        <v>6</v>
      </c>
      <c r="H3" s="1">
        <v>1</v>
      </c>
      <c r="I3" s="1">
        <v>0</v>
      </c>
      <c r="J3" s="1">
        <v>7</v>
      </c>
    </row>
    <row r="5" spans="1:10" x14ac:dyDescent="0.25">
      <c r="B5" s="1">
        <f>A3</f>
        <v>3</v>
      </c>
      <c r="C5" s="1">
        <f>B3</f>
        <v>2</v>
      </c>
      <c r="D5" s="1">
        <f>-D3</f>
        <v>-2</v>
      </c>
      <c r="E5" s="1">
        <f>A3</f>
        <v>3</v>
      </c>
      <c r="G5" s="1">
        <v>9</v>
      </c>
    </row>
    <row r="6" spans="1:10" x14ac:dyDescent="0.25">
      <c r="B6" s="1">
        <f>A3</f>
        <v>3</v>
      </c>
      <c r="C6" s="1">
        <f>J3</f>
        <v>7</v>
      </c>
      <c r="D6" s="1">
        <f>-G3</f>
        <v>-6</v>
      </c>
      <c r="E6" s="1">
        <f>A3</f>
        <v>3</v>
      </c>
      <c r="G6" s="1">
        <v>2</v>
      </c>
    </row>
    <row r="7" spans="1:10" x14ac:dyDescent="0.25">
      <c r="B7" s="1">
        <f>-A3</f>
        <v>-3</v>
      </c>
      <c r="C7" s="1">
        <f>C3</f>
        <v>0</v>
      </c>
      <c r="E7" s="1">
        <f>B3</f>
        <v>2</v>
      </c>
      <c r="G7" s="1">
        <v>4</v>
      </c>
    </row>
    <row r="8" spans="1:10" x14ac:dyDescent="0.25">
      <c r="B8" s="1">
        <f>-B3</f>
        <v>-2</v>
      </c>
      <c r="C8" s="1">
        <f>A3</f>
        <v>3</v>
      </c>
      <c r="D8" s="1">
        <f>E3</f>
        <v>3</v>
      </c>
      <c r="E8" s="1">
        <f>B3</f>
        <v>2</v>
      </c>
      <c r="G8" s="1">
        <v>7</v>
      </c>
    </row>
    <row r="10" spans="1:10" x14ac:dyDescent="0.25">
      <c r="A10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2024-12-04T01:00:22Z</dcterms:created>
  <dcterms:modified xsi:type="dcterms:W3CDTF">2024-12-04T01:44:43Z</dcterms:modified>
</cp:coreProperties>
</file>