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FA8C219B-5F2B-4930-B104-3DB04458949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<sst xmlns="http://schemas.openxmlformats.org/spreadsheetml/2006/main" count="44" uniqueCount="24">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</sst>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workbookViewId="0">
      <selection activeCell="C15" sqref="C15"/>
    </sheetView>
  </sheetViews>
  <sheetFormatPr defaultRowHeight="15" x14ac:dyDescent="0.25"/>
  <cols>
    <col min="1" max="1" width="33.140625" bestFit="1" customWidth="1"/>
    <col min="2" max="2" width="14.140625" bestFit="1" customWidth="1"/>
    <col min="3" max="3" width="16.7109375" bestFit="1" customWidth="1"/>
    <col min="4" max="4" width="13.140625" bestFit="1" customWidth="1"/>
    <col min="5" max="5" width="5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3</v>
      </c>
    </row>
    <row r="2" spans="1:8" x14ac:dyDescent="0.25">
      <c r="A2" s="3" t="s">
        <v>5</v>
      </c>
      <c r="B2" s="4">
        <v>359</v>
      </c>
      <c r="C2" s="4">
        <v>480</v>
      </c>
      <c r="D2" s="9">
        <v>55</v>
      </c>
      <c r="E2" s="13">
        <v>5</v>
      </c>
      <c r="F2" s="1"/>
      <c r="H2" s="1"/>
    </row>
    <row r="3" spans="1:8" x14ac:dyDescent="0.25">
      <c r="A3" s="3" t="s">
        <v>6</v>
      </c>
      <c r="B3" s="4">
        <v>280</v>
      </c>
      <c r="C3" s="4">
        <v>632</v>
      </c>
      <c r="D3" s="9">
        <v>25</v>
      </c>
      <c r="E3" s="13">
        <v>2.2727272727272729</v>
      </c>
      <c r="F3" s="1"/>
      <c r="H3" s="1"/>
    </row>
    <row r="4" spans="1:8" x14ac:dyDescent="0.25">
      <c r="A4" s="3" t="s">
        <v>7</v>
      </c>
      <c r="B4" s="4">
        <v>417</v>
      </c>
      <c r="C4" s="4">
        <v>501</v>
      </c>
      <c r="D4" s="9">
        <v>64</v>
      </c>
      <c r="E4" s="13">
        <v>5.8181818181818183</v>
      </c>
      <c r="F4" s="1"/>
      <c r="H4" s="1"/>
    </row>
    <row r="5" spans="1:8" x14ac:dyDescent="0.25">
      <c r="A5" s="3" t="s">
        <v>8</v>
      </c>
      <c r="B5" s="4">
        <v>340</v>
      </c>
      <c r="C5" s="4">
        <v>407</v>
      </c>
      <c r="D5" s="9">
        <v>32</v>
      </c>
      <c r="E5" s="13">
        <v>2.9090909090909092</v>
      </c>
      <c r="F5" s="1"/>
      <c r="H5" s="1"/>
    </row>
    <row r="6" spans="1:8" x14ac:dyDescent="0.25">
      <c r="A6" s="3" t="s">
        <v>9</v>
      </c>
      <c r="B6" s="4">
        <v>369</v>
      </c>
      <c r="C6" s="4">
        <v>700</v>
      </c>
      <c r="D6" s="9">
        <v>56</v>
      </c>
      <c r="E6" s="13">
        <v>5.0909090909090908</v>
      </c>
      <c r="F6" s="1"/>
      <c r="H6" s="1"/>
    </row>
    <row r="7" spans="1:8" x14ac:dyDescent="0.25">
      <c r="A7" s="3" t="s">
        <v>10</v>
      </c>
      <c r="B7" s="4">
        <v>435</v>
      </c>
      <c r="C7" s="4">
        <v>596</v>
      </c>
      <c r="D7" s="9">
        <v>70</v>
      </c>
      <c r="E7" s="13">
        <v>6.3636363636363633</v>
      </c>
      <c r="F7" s="1"/>
      <c r="H7" s="1"/>
    </row>
    <row r="8" spans="1:8" x14ac:dyDescent="0.25">
      <c r="A8" s="3" t="s">
        <v>11</v>
      </c>
      <c r="B8" s="4">
        <v>491</v>
      </c>
      <c r="C8" s="4">
        <v>600</v>
      </c>
      <c r="D8" s="9">
        <v>79</v>
      </c>
      <c r="E8" s="13">
        <v>7.1818181818181817</v>
      </c>
      <c r="F8" s="1"/>
      <c r="H8" s="1"/>
    </row>
    <row r="9" spans="1:8" x14ac:dyDescent="0.25">
      <c r="A9" s="3" t="s">
        <v>12</v>
      </c>
      <c r="B9" s="4">
        <v>405</v>
      </c>
      <c r="C9" s="4">
        <v>628</v>
      </c>
      <c r="D9" s="9">
        <v>58</v>
      </c>
      <c r="E9" s="13">
        <v>5.2727272727272725</v>
      </c>
      <c r="F9" s="1"/>
      <c r="H9" s="1"/>
    </row>
    <row r="10" spans="1:8" x14ac:dyDescent="0.25">
      <c r="A10" s="3" t="s">
        <v>13</v>
      </c>
      <c r="B10" s="4">
        <v>430</v>
      </c>
      <c r="C10" s="4">
        <v>568</v>
      </c>
      <c r="D10" s="9">
        <v>93</v>
      </c>
      <c r="E10" s="13">
        <v>8.454545454545455</v>
      </c>
      <c r="F10" s="1"/>
      <c r="H10" s="1"/>
    </row>
    <row r="11" spans="1:8" x14ac:dyDescent="0.25">
      <c r="A11" s="3" t="s">
        <v>14</v>
      </c>
      <c r="B11" s="4">
        <v>199</v>
      </c>
      <c r="C11" s="4">
        <v>575</v>
      </c>
      <c r="D11" s="9">
        <v>33</v>
      </c>
      <c r="E11" s="13">
        <v>3</v>
      </c>
      <c r="F11" s="1"/>
      <c r="H11" s="1"/>
    </row>
    <row r="12" spans="1:8" x14ac:dyDescent="0.25">
      <c r="A12" s="3" t="s">
        <v>15</v>
      </c>
      <c r="B12" s="4">
        <v>345</v>
      </c>
      <c r="C12" s="4">
        <v>555</v>
      </c>
      <c r="D12" s="9">
        <v>44</v>
      </c>
      <c r="E12" s="13">
        <v>4</v>
      </c>
      <c r="F12" s="1"/>
      <c r="H12" s="1"/>
    </row>
    <row r="13" spans="1:8" x14ac:dyDescent="0.25">
      <c r="A13" s="3" t="s">
        <v>16</v>
      </c>
      <c r="B13" s="4">
        <v>244</v>
      </c>
      <c r="C13" s="4">
        <v>596</v>
      </c>
      <c r="D13" s="9">
        <v>38</v>
      </c>
      <c r="E13" s="13">
        <v>3.4545454545454546</v>
      </c>
      <c r="F13" s="1"/>
      <c r="H13" s="1"/>
    </row>
    <row r="14" spans="1:8" x14ac:dyDescent="0.25">
      <c r="A14" s="3" t="s">
        <v>17</v>
      </c>
      <c r="B14" s="4">
        <v>340</v>
      </c>
      <c r="C14" s="4">
        <v>623</v>
      </c>
      <c r="D14" s="9">
        <v>38</v>
      </c>
      <c r="E14" s="13">
        <v>3.4545454545454546</v>
      </c>
      <c r="F14" s="1"/>
      <c r="H14" s="1"/>
    </row>
    <row r="15" spans="1:8" x14ac:dyDescent="0.25">
      <c r="A15" s="3" t="s">
        <v>18</v>
      </c>
      <c r="B15" s="4">
        <v>343</v>
      </c>
      <c r="C15" s="4">
        <v>315</v>
      </c>
      <c r="D15" s="9">
        <v>38</v>
      </c>
      <c r="E15" s="13">
        <v>3.4545454545454546</v>
      </c>
      <c r="F15" s="1"/>
      <c r="H15" s="1"/>
    </row>
    <row r="16" spans="1:8" x14ac:dyDescent="0.25">
      <c r="A16" s="3" t="s">
        <v>19</v>
      </c>
      <c r="B16" s="4">
        <v>314</v>
      </c>
      <c r="C16" s="4">
        <v>694</v>
      </c>
      <c r="D16" s="9">
        <v>41</v>
      </c>
      <c r="E16" s="13">
        <v>3.7272727272727271</v>
      </c>
      <c r="F16" s="1"/>
      <c r="H16" s="1"/>
    </row>
    <row r="17" spans="1:8" x14ac:dyDescent="0.25">
      <c r="A17" s="3" t="s">
        <v>20</v>
      </c>
      <c r="B17" s="4">
        <v>354</v>
      </c>
      <c r="C17" s="4">
        <v>709</v>
      </c>
      <c r="D17" s="9">
        <v>42</v>
      </c>
      <c r="E17" s="13">
        <v>3.8181818181818183</v>
      </c>
      <c r="F17" s="1"/>
      <c r="H17" s="1"/>
    </row>
    <row r="18" spans="1:8" x14ac:dyDescent="0.25">
      <c r="A18" s="3" t="s">
        <v>21</v>
      </c>
      <c r="B18" s="4">
        <v>371</v>
      </c>
      <c r="C18" s="4">
        <v>524</v>
      </c>
      <c r="D18" s="9">
        <v>49</v>
      </c>
      <c r="E18" s="13">
        <v>4.4545454545454541</v>
      </c>
      <c r="F18" s="1"/>
      <c r="H18" s="1"/>
    </row>
    <row r="19" spans="1:8" x14ac:dyDescent="0.25">
      <c r="A19" s="5" t="s">
        <v>23</v>
      </c>
      <c r="B19" s="6">
        <v>6036</v>
      </c>
      <c r="C19" s="6">
        <v>9703</v>
      </c>
      <c r="D19" s="10">
        <v>855</v>
      </c>
      <c r="E19" s="14">
        <v>4.572192513368984</v>
      </c>
      <c r="F19" s="1"/>
      <c r="H19" s="1"/>
    </row>
    <row r="22" spans="1:8" x14ac:dyDescent="0.25">
      <c r="F22" s="1"/>
    </row>
    <row r="23" spans="1:8" x14ac:dyDescent="0.25">
      <c r="F23" s="1"/>
    </row>
    <row r="24" spans="1:8" x14ac:dyDescent="0.25">
      <c r="F24" s="1"/>
    </row>
    <row r="25" spans="1:8" x14ac:dyDescent="0.25">
      <c r="F25" s="1"/>
    </row>
    <row r="26" spans="1:8" x14ac:dyDescent="0.25">
      <c r="F26" s="1"/>
    </row>
    <row r="27" spans="1:8" x14ac:dyDescent="0.25">
      <c r="F27" s="1"/>
    </row>
    <row r="28" spans="1:8" x14ac:dyDescent="0.25">
      <c r="F28" s="1"/>
    </row>
    <row r="29" spans="1:8" x14ac:dyDescent="0.25">
      <c r="F29" s="1"/>
    </row>
    <row r="30" spans="1:8" x14ac:dyDescent="0.25">
      <c r="F30" s="1"/>
    </row>
    <row r="31" spans="1:8" x14ac:dyDescent="0.25">
      <c r="F31" s="1"/>
    </row>
    <row r="32" spans="1: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4"/>
  <sheetViews>
    <sheetView showGridLines="0" tabSelected="1" workbookViewId="0"/>
  </sheetViews>
  <sheetFormatPr defaultRowHeight="15" x14ac:dyDescent="0.25"/>
  <cols>
    <col min="1" max="1" width="33.140625" bestFit="1" customWidth="1"/>
    <col min="2" max="2" width="6.42578125" bestFit="1" customWidth="1"/>
    <col min="3" max="11" width="7" bestFit="1" customWidth="1"/>
    <col min="12" max="31" width="7.42578125" bestFit="1" customWidth="1"/>
    <col min="32" max="32" width="11.140625" bestFit="1" customWidth="1"/>
  </cols>
  <sheetData>
    <row r="1" spans="1:32" x14ac:dyDescent="0.25">
      <c r="A1" s="11" t="s">
        <v>0</v>
      </c>
      <c r="B1" s="12">
        <v>46174</v>
      </c>
      <c r="C1" s="12">
        <v>46175</v>
      </c>
      <c r="D1" s="12">
        <v>46176</v>
      </c>
      <c r="E1" s="12">
        <v>46177</v>
      </c>
      <c r="F1" s="12">
        <v>46178</v>
      </c>
      <c r="G1" s="12">
        <v>46179</v>
      </c>
      <c r="H1" s="12">
        <v>46180</v>
      </c>
      <c r="I1" s="12">
        <v>46181</v>
      </c>
      <c r="J1" s="12">
        <v>46182</v>
      </c>
      <c r="K1" s="12">
        <v>46183</v>
      </c>
      <c r="L1" s="12">
        <v>46184</v>
      </c>
      <c r="M1" s="12">
        <v>46185</v>
      </c>
      <c r="N1" s="12">
        <v>46186</v>
      </c>
      <c r="O1" s="12">
        <v>46187</v>
      </c>
      <c r="P1" s="12">
        <v>46188</v>
      </c>
      <c r="Q1" s="12">
        <v>46189</v>
      </c>
      <c r="R1" s="12">
        <v>46190</v>
      </c>
      <c r="S1" s="12">
        <v>46191</v>
      </c>
      <c r="T1" s="12">
        <v>46192</v>
      </c>
      <c r="U1" s="12">
        <v>46193</v>
      </c>
      <c r="V1" s="12">
        <v>46194</v>
      </c>
      <c r="W1" s="12">
        <v>46195</v>
      </c>
      <c r="X1" s="12">
        <v>46196</v>
      </c>
      <c r="Y1" s="12">
        <v>46197</v>
      </c>
      <c r="Z1" s="12">
        <v>46198</v>
      </c>
      <c r="AA1" s="12">
        <v>46199</v>
      </c>
      <c r="AB1" s="12">
        <v>46200</v>
      </c>
      <c r="AC1" s="12">
        <v>46201</v>
      </c>
      <c r="AD1" s="12">
        <v>46202</v>
      </c>
      <c r="AE1" s="12">
        <v>46203</v>
      </c>
      <c r="AF1" s="12" t="s">
        <v>23</v>
      </c>
    </row>
    <row r="2" spans="1:32" x14ac:dyDescent="0.25">
      <c r="A2" s="3" t="s">
        <v>5</v>
      </c>
      <c r="B2" s="4">
        <v>0</v>
      </c>
      <c r="C2" s="4">
        <v>93</v>
      </c>
      <c r="D2" s="4">
        <v>97</v>
      </c>
      <c r="E2" s="4">
        <v>0</v>
      </c>
      <c r="F2" s="4">
        <v>79</v>
      </c>
      <c r="G2" s="4">
        <v>33</v>
      </c>
      <c r="H2" s="4">
        <v>0</v>
      </c>
      <c r="I2" s="4">
        <v>102</v>
      </c>
      <c r="J2" s="4">
        <v>106</v>
      </c>
      <c r="K2" s="4">
        <v>108</v>
      </c>
      <c r="L2" s="4">
        <v>0</v>
      </c>
      <c r="M2" s="4">
        <v>97</v>
      </c>
      <c r="N2" s="4">
        <v>27</v>
      </c>
      <c r="O2" s="4">
        <v>0</v>
      </c>
      <c r="P2" s="4">
        <v>0</v>
      </c>
      <c r="Q2" s="4">
        <v>97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9">
        <v>742</v>
      </c>
    </row>
    <row r="3" spans="1:32" x14ac:dyDescent="0.25">
      <c r="A3" s="3" t="s">
        <v>6</v>
      </c>
      <c r="B3" s="4">
        <v>0</v>
      </c>
      <c r="C3" s="4">
        <v>70</v>
      </c>
      <c r="D3" s="4">
        <v>69</v>
      </c>
      <c r="E3" s="4">
        <v>60</v>
      </c>
      <c r="F3" s="4">
        <v>42</v>
      </c>
      <c r="G3" s="4">
        <v>0</v>
      </c>
      <c r="H3" s="4">
        <v>0</v>
      </c>
      <c r="I3" s="4">
        <v>105</v>
      </c>
      <c r="J3" s="4">
        <v>121</v>
      </c>
      <c r="K3" s="4">
        <v>110</v>
      </c>
      <c r="L3" s="4">
        <v>116</v>
      </c>
      <c r="M3" s="4">
        <v>107</v>
      </c>
      <c r="N3" s="4">
        <v>0</v>
      </c>
      <c r="O3" s="4">
        <v>0</v>
      </c>
      <c r="P3" s="4">
        <v>112</v>
      </c>
      <c r="Q3" s="4">
        <v>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9">
        <v>800</v>
      </c>
    </row>
    <row r="4" spans="1:32" x14ac:dyDescent="0.25">
      <c r="A4" s="3" t="s">
        <v>7</v>
      </c>
      <c r="B4" s="4">
        <v>0</v>
      </c>
      <c r="C4" s="4">
        <v>108</v>
      </c>
      <c r="D4" s="4">
        <v>96</v>
      </c>
      <c r="E4" s="4">
        <v>0</v>
      </c>
      <c r="F4" s="4">
        <v>0</v>
      </c>
      <c r="G4" s="4">
        <v>0</v>
      </c>
      <c r="H4" s="4">
        <v>25</v>
      </c>
      <c r="I4" s="4">
        <v>110</v>
      </c>
      <c r="J4" s="4">
        <v>100</v>
      </c>
      <c r="K4" s="4">
        <v>109</v>
      </c>
      <c r="L4" s="4">
        <v>112</v>
      </c>
      <c r="M4" s="4">
        <v>0</v>
      </c>
      <c r="N4" s="4">
        <v>0</v>
      </c>
      <c r="O4" s="4">
        <v>42</v>
      </c>
      <c r="P4" s="4">
        <v>110</v>
      </c>
      <c r="Q4" s="4">
        <v>106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9">
        <v>702</v>
      </c>
    </row>
    <row r="5" spans="1:32" x14ac:dyDescent="0.25">
      <c r="A5" s="3" t="s">
        <v>8</v>
      </c>
      <c r="B5" s="4">
        <v>0</v>
      </c>
      <c r="C5" s="4">
        <v>0</v>
      </c>
      <c r="D5" s="4">
        <v>0</v>
      </c>
      <c r="E5" s="4">
        <v>101</v>
      </c>
      <c r="F5" s="4">
        <v>94</v>
      </c>
      <c r="G5" s="4">
        <v>22</v>
      </c>
      <c r="H5" s="4">
        <v>0</v>
      </c>
      <c r="I5" s="4">
        <v>101</v>
      </c>
      <c r="J5" s="4">
        <v>100</v>
      </c>
      <c r="K5" s="4">
        <v>0</v>
      </c>
      <c r="L5" s="4">
        <v>119</v>
      </c>
      <c r="M5" s="4">
        <v>101</v>
      </c>
      <c r="N5" s="4">
        <v>20</v>
      </c>
      <c r="O5" s="4">
        <v>0</v>
      </c>
      <c r="P5" s="4">
        <v>89</v>
      </c>
      <c r="Q5" s="4"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9">
        <v>658</v>
      </c>
    </row>
    <row r="6" spans="1:32" x14ac:dyDescent="0.25">
      <c r="A6" s="3" t="s">
        <v>9</v>
      </c>
      <c r="B6" s="4">
        <v>0</v>
      </c>
      <c r="C6" s="4">
        <v>95</v>
      </c>
      <c r="D6" s="4">
        <v>75</v>
      </c>
      <c r="E6" s="4">
        <v>104</v>
      </c>
      <c r="F6" s="4">
        <v>80</v>
      </c>
      <c r="G6" s="4">
        <v>0</v>
      </c>
      <c r="H6" s="4">
        <v>0</v>
      </c>
      <c r="I6" s="4">
        <v>120</v>
      </c>
      <c r="J6" s="4">
        <v>116</v>
      </c>
      <c r="K6" s="4">
        <v>112</v>
      </c>
      <c r="L6" s="4">
        <v>129</v>
      </c>
      <c r="M6" s="4">
        <v>118</v>
      </c>
      <c r="N6" s="4">
        <v>0</v>
      </c>
      <c r="O6" s="4">
        <v>0</v>
      </c>
      <c r="P6" s="4">
        <v>120</v>
      </c>
      <c r="Q6" s="4">
        <v>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9">
        <v>949</v>
      </c>
    </row>
    <row r="7" spans="1:32" x14ac:dyDescent="0.25">
      <c r="A7" s="3" t="s">
        <v>10</v>
      </c>
      <c r="B7" s="4">
        <v>0</v>
      </c>
      <c r="C7" s="4">
        <v>95</v>
      </c>
      <c r="D7" s="4">
        <v>80</v>
      </c>
      <c r="E7" s="4">
        <v>95</v>
      </c>
      <c r="F7" s="4">
        <v>67</v>
      </c>
      <c r="G7" s="4">
        <v>0</v>
      </c>
      <c r="H7" s="4">
        <v>0</v>
      </c>
      <c r="I7" s="4">
        <v>122</v>
      </c>
      <c r="J7" s="4">
        <v>125</v>
      </c>
      <c r="K7" s="4">
        <v>115</v>
      </c>
      <c r="L7" s="4">
        <v>115</v>
      </c>
      <c r="M7" s="4">
        <v>115</v>
      </c>
      <c r="N7" s="4">
        <v>0</v>
      </c>
      <c r="O7" s="4">
        <v>0</v>
      </c>
      <c r="P7" s="4">
        <v>0</v>
      </c>
      <c r="Q7" s="4">
        <v>102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9">
        <v>929</v>
      </c>
    </row>
    <row r="8" spans="1:32" x14ac:dyDescent="0.25">
      <c r="A8" s="3" t="s">
        <v>11</v>
      </c>
      <c r="B8" s="4">
        <v>0</v>
      </c>
      <c r="C8" s="4">
        <v>103</v>
      </c>
      <c r="D8" s="4">
        <v>73</v>
      </c>
      <c r="E8" s="4">
        <v>86</v>
      </c>
      <c r="F8" s="4">
        <v>61</v>
      </c>
      <c r="G8" s="4">
        <v>0</v>
      </c>
      <c r="H8" s="4">
        <v>0</v>
      </c>
      <c r="I8" s="4">
        <v>90</v>
      </c>
      <c r="J8" s="4">
        <v>117</v>
      </c>
      <c r="K8" s="4">
        <v>116</v>
      </c>
      <c r="L8" s="4">
        <v>101</v>
      </c>
      <c r="M8" s="4">
        <v>117</v>
      </c>
      <c r="N8" s="4">
        <v>0</v>
      </c>
      <c r="O8" s="4">
        <v>0</v>
      </c>
      <c r="P8" s="4">
        <v>115</v>
      </c>
      <c r="Q8" s="4">
        <v>112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9">
        <v>864</v>
      </c>
    </row>
    <row r="9" spans="1:32" x14ac:dyDescent="0.25">
      <c r="A9" s="3" t="s">
        <v>12</v>
      </c>
      <c r="B9" s="4">
        <v>0</v>
      </c>
      <c r="C9" s="4">
        <v>0</v>
      </c>
      <c r="D9" s="4">
        <v>79</v>
      </c>
      <c r="E9" s="4">
        <v>93</v>
      </c>
      <c r="F9" s="4">
        <v>81</v>
      </c>
      <c r="G9" s="4">
        <v>0</v>
      </c>
      <c r="H9" s="4">
        <v>0</v>
      </c>
      <c r="I9" s="4">
        <v>119</v>
      </c>
      <c r="J9" s="4">
        <v>119</v>
      </c>
      <c r="K9" s="4">
        <v>110</v>
      </c>
      <c r="L9" s="4">
        <v>123</v>
      </c>
      <c r="M9" s="4">
        <v>100</v>
      </c>
      <c r="N9" s="4">
        <v>0</v>
      </c>
      <c r="O9" s="4">
        <v>0</v>
      </c>
      <c r="P9" s="4">
        <v>102</v>
      </c>
      <c r="Q9" s="4">
        <v>107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9">
        <v>824</v>
      </c>
    </row>
    <row r="10" spans="1:32" x14ac:dyDescent="0.25">
      <c r="A10" s="3" t="s">
        <v>13</v>
      </c>
      <c r="B10" s="4">
        <v>0</v>
      </c>
      <c r="C10" s="4">
        <v>107</v>
      </c>
      <c r="D10" s="4">
        <v>98</v>
      </c>
      <c r="E10" s="4">
        <v>101</v>
      </c>
      <c r="F10" s="4">
        <v>0</v>
      </c>
      <c r="G10" s="4">
        <v>0</v>
      </c>
      <c r="H10" s="4">
        <v>13</v>
      </c>
      <c r="I10" s="4">
        <v>0</v>
      </c>
      <c r="J10" s="4">
        <v>114</v>
      </c>
      <c r="K10" s="4">
        <v>110</v>
      </c>
      <c r="L10" s="4">
        <v>117</v>
      </c>
      <c r="M10" s="4">
        <v>106</v>
      </c>
      <c r="N10" s="4">
        <v>0</v>
      </c>
      <c r="O10" s="4">
        <v>13</v>
      </c>
      <c r="P10" s="4">
        <v>113</v>
      </c>
      <c r="Q10" s="4">
        <v>106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9">
        <v>779</v>
      </c>
    </row>
    <row r="11" spans="1:32" x14ac:dyDescent="0.25">
      <c r="A11" s="3" t="s">
        <v>14</v>
      </c>
      <c r="B11" s="4">
        <v>0</v>
      </c>
      <c r="C11" s="4">
        <v>48</v>
      </c>
      <c r="D11" s="4">
        <v>36</v>
      </c>
      <c r="E11" s="4">
        <v>26</v>
      </c>
      <c r="F11" s="4">
        <v>0</v>
      </c>
      <c r="G11" s="4">
        <v>0</v>
      </c>
      <c r="H11" s="4">
        <v>0</v>
      </c>
      <c r="I11" s="4">
        <v>112</v>
      </c>
      <c r="J11" s="4">
        <v>112</v>
      </c>
      <c r="K11" s="4">
        <v>0</v>
      </c>
      <c r="L11" s="4">
        <v>110</v>
      </c>
      <c r="M11" s="4">
        <v>113</v>
      </c>
      <c r="N11" s="4">
        <v>0</v>
      </c>
      <c r="O11" s="4">
        <v>0</v>
      </c>
      <c r="P11" s="4">
        <v>106</v>
      </c>
      <c r="Q11" s="4">
        <v>111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9">
        <v>557</v>
      </c>
    </row>
    <row r="12" spans="1:32" x14ac:dyDescent="0.25">
      <c r="A12" s="3" t="s">
        <v>15</v>
      </c>
      <c r="B12" s="4">
        <v>0</v>
      </c>
      <c r="C12" s="4">
        <v>98</v>
      </c>
      <c r="D12" s="4">
        <v>84</v>
      </c>
      <c r="E12" s="4">
        <v>84</v>
      </c>
      <c r="F12" s="4">
        <v>74</v>
      </c>
      <c r="G12" s="4">
        <v>0</v>
      </c>
      <c r="H12" s="4">
        <v>0</v>
      </c>
      <c r="I12" s="4">
        <v>0</v>
      </c>
      <c r="J12" s="4">
        <v>119</v>
      </c>
      <c r="K12" s="4">
        <v>110</v>
      </c>
      <c r="L12" s="4">
        <v>113</v>
      </c>
      <c r="M12" s="4">
        <v>110</v>
      </c>
      <c r="N12" s="4">
        <v>0</v>
      </c>
      <c r="O12" s="4">
        <v>0</v>
      </c>
      <c r="P12" s="4">
        <v>108</v>
      </c>
      <c r="Q12" s="4"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9">
        <v>792</v>
      </c>
    </row>
    <row r="13" spans="1:32" x14ac:dyDescent="0.25">
      <c r="A13" s="3" t="s">
        <v>16</v>
      </c>
      <c r="B13" s="4">
        <v>0</v>
      </c>
      <c r="C13" s="4">
        <v>59</v>
      </c>
      <c r="D13" s="4">
        <v>41</v>
      </c>
      <c r="E13" s="4">
        <v>46</v>
      </c>
      <c r="F13" s="4">
        <v>41</v>
      </c>
      <c r="G13" s="4">
        <v>0</v>
      </c>
      <c r="H13" s="4">
        <v>0</v>
      </c>
      <c r="I13" s="4">
        <v>110</v>
      </c>
      <c r="J13" s="4">
        <v>112</v>
      </c>
      <c r="K13" s="4">
        <v>103</v>
      </c>
      <c r="L13" s="4">
        <v>111</v>
      </c>
      <c r="M13" s="4">
        <v>0</v>
      </c>
      <c r="N13" s="4">
        <v>0</v>
      </c>
      <c r="O13" s="4">
        <v>0</v>
      </c>
      <c r="P13" s="4">
        <v>105</v>
      </c>
      <c r="Q13" s="4">
        <v>112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9">
        <v>623</v>
      </c>
    </row>
    <row r="14" spans="1:32" x14ac:dyDescent="0.25">
      <c r="A14" s="3" t="s">
        <v>17</v>
      </c>
      <c r="B14" s="4">
        <v>0</v>
      </c>
      <c r="C14" s="4">
        <v>63</v>
      </c>
      <c r="D14" s="4">
        <v>63</v>
      </c>
      <c r="E14" s="4">
        <v>54</v>
      </c>
      <c r="F14" s="4">
        <v>46</v>
      </c>
      <c r="G14" s="4">
        <v>0</v>
      </c>
      <c r="H14" s="4">
        <v>0</v>
      </c>
      <c r="I14" s="4">
        <v>98</v>
      </c>
      <c r="J14" s="4">
        <v>89</v>
      </c>
      <c r="K14" s="4">
        <v>114</v>
      </c>
      <c r="L14" s="4">
        <v>102</v>
      </c>
      <c r="M14" s="4">
        <v>107</v>
      </c>
      <c r="N14" s="4">
        <v>0</v>
      </c>
      <c r="O14" s="4">
        <v>0</v>
      </c>
      <c r="P14" s="4">
        <v>112</v>
      </c>
      <c r="Q14" s="4">
        <v>115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9">
        <v>736</v>
      </c>
    </row>
    <row r="15" spans="1:32" x14ac:dyDescent="0.25">
      <c r="A15" s="3" t="s">
        <v>18</v>
      </c>
      <c r="B15" s="4">
        <v>0</v>
      </c>
      <c r="C15" s="4">
        <v>72</v>
      </c>
      <c r="D15" s="4">
        <v>54</v>
      </c>
      <c r="E15" s="4">
        <v>0</v>
      </c>
      <c r="F15" s="4">
        <v>50</v>
      </c>
      <c r="G15" s="4">
        <v>37</v>
      </c>
      <c r="H15" s="4">
        <v>0</v>
      </c>
      <c r="I15" s="4">
        <v>131</v>
      </c>
      <c r="J15" s="4">
        <v>23</v>
      </c>
      <c r="K15" s="4">
        <v>124</v>
      </c>
      <c r="L15" s="4">
        <v>0</v>
      </c>
      <c r="M15" s="4">
        <v>11</v>
      </c>
      <c r="N15" s="4">
        <v>0</v>
      </c>
      <c r="O15" s="4">
        <v>35</v>
      </c>
      <c r="P15" s="4">
        <v>121</v>
      </c>
      <c r="Q15" s="4">
        <v>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9">
        <v>537</v>
      </c>
    </row>
    <row r="16" spans="1:32" x14ac:dyDescent="0.25">
      <c r="A16" s="3" t="s">
        <v>19</v>
      </c>
      <c r="B16" s="4">
        <v>0</v>
      </c>
      <c r="C16" s="4">
        <v>100</v>
      </c>
      <c r="D16" s="4">
        <v>84</v>
      </c>
      <c r="E16" s="4">
        <v>100</v>
      </c>
      <c r="F16" s="4">
        <v>79</v>
      </c>
      <c r="G16" s="4">
        <v>0</v>
      </c>
      <c r="H16" s="4">
        <v>0</v>
      </c>
      <c r="I16" s="4">
        <v>111</v>
      </c>
      <c r="J16" s="4">
        <v>107</v>
      </c>
      <c r="K16" s="4">
        <v>102</v>
      </c>
      <c r="L16" s="4">
        <v>0</v>
      </c>
      <c r="M16" s="4">
        <v>103</v>
      </c>
      <c r="N16" s="4">
        <v>0</v>
      </c>
      <c r="O16" s="4">
        <v>0</v>
      </c>
      <c r="P16" s="4">
        <v>116</v>
      </c>
      <c r="Q16" s="4">
        <v>106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9">
        <v>786</v>
      </c>
    </row>
    <row r="17" spans="1:32" x14ac:dyDescent="0.25">
      <c r="A17" s="3" t="s">
        <v>20</v>
      </c>
      <c r="B17" s="4">
        <v>0</v>
      </c>
      <c r="C17" s="4">
        <v>75</v>
      </c>
      <c r="D17" s="4">
        <v>65</v>
      </c>
      <c r="E17" s="4">
        <v>69</v>
      </c>
      <c r="F17" s="4">
        <v>59</v>
      </c>
      <c r="G17" s="4">
        <v>0</v>
      </c>
      <c r="H17" s="4">
        <v>0</v>
      </c>
      <c r="I17" s="4">
        <v>125</v>
      </c>
      <c r="J17" s="4">
        <v>119</v>
      </c>
      <c r="K17" s="4">
        <v>113</v>
      </c>
      <c r="L17" s="4">
        <v>108</v>
      </c>
      <c r="M17" s="4">
        <v>106</v>
      </c>
      <c r="N17" s="4">
        <v>0</v>
      </c>
      <c r="O17" s="4">
        <v>0</v>
      </c>
      <c r="P17" s="4">
        <v>114</v>
      </c>
      <c r="Q17" s="4">
        <v>110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9">
        <v>839</v>
      </c>
    </row>
    <row r="18" spans="1:32" x14ac:dyDescent="0.25">
      <c r="A18" s="3" t="s">
        <v>21</v>
      </c>
      <c r="B18" s="4">
        <v>0</v>
      </c>
      <c r="C18" s="4">
        <v>90</v>
      </c>
      <c r="D18" s="4">
        <v>73</v>
      </c>
      <c r="E18" s="4">
        <v>73</v>
      </c>
      <c r="F18" s="4">
        <v>63</v>
      </c>
      <c r="G18" s="4">
        <v>0</v>
      </c>
      <c r="H18" s="4">
        <v>24</v>
      </c>
      <c r="I18" s="4">
        <v>0</v>
      </c>
      <c r="J18" s="4">
        <v>105</v>
      </c>
      <c r="K18" s="4">
        <v>103</v>
      </c>
      <c r="L18" s="4">
        <v>113</v>
      </c>
      <c r="M18" s="4">
        <v>0</v>
      </c>
      <c r="N18" s="4">
        <v>27</v>
      </c>
      <c r="O18" s="4">
        <v>0</v>
      </c>
      <c r="P18" s="4">
        <v>109</v>
      </c>
      <c r="Q18" s="4">
        <v>115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9">
        <v>671</v>
      </c>
    </row>
    <row r="19" spans="1:32" x14ac:dyDescent="0.25">
      <c r="A19" s="5" t="s">
        <v>23</v>
      </c>
      <c r="B19" s="6">
        <v>0</v>
      </c>
      <c r="C19" s="6">
        <v>1276</v>
      </c>
      <c r="D19" s="6">
        <v>1167</v>
      </c>
      <c r="E19" s="6">
        <v>1092</v>
      </c>
      <c r="F19" s="6">
        <v>916</v>
      </c>
      <c r="G19" s="6">
        <v>92</v>
      </c>
      <c r="H19" s="6">
        <v>62</v>
      </c>
      <c r="I19" s="6">
        <v>1556</v>
      </c>
      <c r="J19" s="6">
        <v>1804</v>
      </c>
      <c r="K19" s="6">
        <v>1659</v>
      </c>
      <c r="L19" s="6">
        <v>1589</v>
      </c>
      <c r="M19" s="6">
        <v>1411</v>
      </c>
      <c r="N19" s="6">
        <v>74</v>
      </c>
      <c r="O19" s="6">
        <v>90</v>
      </c>
      <c r="P19" s="6">
        <v>1652</v>
      </c>
      <c r="Q19" s="6">
        <v>1299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0">
        <v>12788</v>
      </c>
    </row>
    <row r="20" spans="1:32" x14ac:dyDescent="0.25">
      <c r="A20" s="8"/>
    </row>
    <row r="21" spans="1:32" x14ac:dyDescent="0.25">
      <c r="A21" s="8"/>
    </row>
    <row r="22" spans="1:32" x14ac:dyDescent="0.25">
      <c r="A22" s="8"/>
    </row>
    <row r="23" spans="1:32" x14ac:dyDescent="0.25">
      <c r="A23" s="8"/>
    </row>
    <row r="24" spans="1:32" x14ac:dyDescent="0.25">
      <c r="A24" s="8"/>
    </row>
    <row r="25" spans="1:32" x14ac:dyDescent="0.25">
      <c r="A25" s="8"/>
    </row>
    <row r="26" spans="1:32" x14ac:dyDescent="0.25">
      <c r="A26" s="8"/>
    </row>
    <row r="27" spans="1:32" x14ac:dyDescent="0.25">
      <c r="A27" s="8"/>
    </row>
    <row r="28" spans="1:32" x14ac:dyDescent="0.25">
      <c r="A28" s="8"/>
    </row>
    <row r="29" spans="1:32" x14ac:dyDescent="0.25">
      <c r="A29" s="8"/>
    </row>
    <row r="30" spans="1:32" x14ac:dyDescent="0.25">
      <c r="A30" s="8"/>
    </row>
    <row r="31" spans="1:32" x14ac:dyDescent="0.25">
      <c r="A31" s="8"/>
    </row>
    <row r="32" spans="1:32" x14ac:dyDescent="0.25">
      <c r="A32" s="8"/>
    </row>
    <row r="33" spans="3:3" x14ac:dyDescent="0.25">
      <c r="C33" s="7"/>
    </row>
    <row r="34" spans="3:3" x14ac:dyDescent="0.25">
      <c r="C34" s="7"/>
    </row>
  </sheetData>
  <conditionalFormatting sqref="B2:AD18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workbookViewId="0">
      <selection activeCell="A2" sqref="A2"/>
    </sheetView>
  </sheetViews>
  <sheetFormatPr defaultRowHeight="15" x14ac:dyDescent="0.25"/>
  <cols>
    <col min="1" max="1" width="15.5703125" bestFit="1" customWidth="1"/>
  </cols>
  <sheetData>
    <row r="1" spans="1:1" x14ac:dyDescent="0.25">
      <c r="A1" t="s">
        <v>4</v>
      </c>
    </row>
    <row r="2" spans="1:1" x14ac:dyDescent="0.25">
      <c r="A2" s="14">
        <v>4.572192513368984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2026-06-17T06:41:19Z</dcterms:modified>
</cp:coreProperties>
</file>