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tongli/Documents/学习/Python/Interested Project/Construction Invoice/"/>
    </mc:Choice>
  </mc:AlternateContent>
  <xr:revisionPtr revIDLastSave="0" documentId="13_ncr:1_{03F8A072-C737-D34F-83E3-72C313CB38C3}" xr6:coauthVersionLast="45" xr6:coauthVersionMax="45" xr10:uidLastSave="{00000000-0000-0000-0000-000000000000}"/>
  <bookViews>
    <workbookView xWindow="680" yWindow="560" windowWidth="27840" windowHeight="16940" xr2:uid="{F732FE4D-284C-BA4C-A5B7-806409DBF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C22" i="1" l="1" a="1"/>
  <c r="C22" i="1" s="1"/>
  <c r="C23" i="1" a="1"/>
  <c r="C23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C24" i="1" a="1"/>
  <c r="C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<sst xmlns="http://schemas.openxmlformats.org/spreadsheetml/2006/main" count="92" uniqueCount="36">
  <si>
    <t>date</t>
    <phoneticPr fontId="1" type="noConversion"/>
  </si>
  <si>
    <t>name</t>
    <phoneticPr fontId="1" type="noConversion"/>
  </si>
  <si>
    <t>job_web</t>
    <phoneticPr fontId="1" type="noConversion"/>
  </si>
  <si>
    <t>time_start</t>
    <phoneticPr fontId="1" type="noConversion"/>
  </si>
  <si>
    <t>time_end</t>
    <phoneticPr fontId="1" type="noConversion"/>
  </si>
  <si>
    <t>7/1</t>
    <phoneticPr fontId="1" type="noConversion"/>
  </si>
  <si>
    <t>David Bowie</t>
    <phoneticPr fontId="1" type="noConversion"/>
  </si>
  <si>
    <t>a</t>
    <phoneticPr fontId="1" type="noConversion"/>
  </si>
  <si>
    <t>Tom Hiddleston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</si>
  <si>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</si>
  <si>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</si>
  <si>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</si>
  <si>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</si>
  <si>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7/2</t>
    <phoneticPr fontId="1" type="noConversion"/>
  </si>
  <si>
    <t>7/2</t>
  </si>
  <si>
    <t>7/3</t>
    <phoneticPr fontId="1" type="noConversion"/>
  </si>
  <si>
    <t>7/3</t>
  </si>
  <si>
    <t>Eran</t>
  </si>
  <si>
    <t>Erda</t>
  </si>
  <si>
    <t>Erena</t>
  </si>
  <si>
    <t>Erica</t>
  </si>
  <si>
    <t>Ericha</t>
  </si>
  <si>
    <t>Ericka</t>
  </si>
  <si>
    <t>Erika</t>
  </si>
  <si>
    <t>Erin</t>
  </si>
  <si>
    <t>Erina</t>
  </si>
  <si>
    <t>Erinn</t>
  </si>
  <si>
    <t>Erinna</t>
  </si>
  <si>
    <t>Erma</t>
  </si>
  <si>
    <t>Ermengarde</t>
  </si>
  <si>
    <t>Ermentrude</t>
  </si>
  <si>
    <t>Ermina</t>
  </si>
  <si>
    <t>Erminia</t>
  </si>
  <si>
    <t>Erminie</t>
  </si>
  <si>
    <t>h</t>
    <phoneticPr fontId="1" type="noConversion"/>
  </si>
  <si>
    <t>hwage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</si>
</sst>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0479-3F1A-4F49-B98C-75DC606B9469}">
  <dimension ref="A1:F34"/>
  <sheetViews>
    <sheetView tabSelected="1" zoomScale="125" workbookViewId="0">
      <selection activeCell="H31" sqref="H30:H31"/>
    </sheetView>
  </sheetViews>
  <sheetFormatPr baseColWidth="10" defaultRowHeight="16"/>
  <cols>
    <col min="1" max="1" width="10.83203125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>
      <c r="A2" s="1" t="s">
        <v>5</v>
      </c>
      <c r="B2" s="2" t="s">
        <v>17</v>
      </c>
      <c r="C2" t="s">
        <v>7</v>
      </c>
      <c r="D2">
        <f t="shared" ref="D2:D21" ca="1" si="0">RANDBETWEEN(6,12)</f>
        <v>6</v>
      </c>
      <c r="E2">
        <f t="shared" ref="E2:E21" ca="1" si="1">RANDBETWEEN(12.5,18)</f>
        <v>14</v>
      </c>
      <c r="F2">
        <f ca="1">RANDBETWEEN(45,50)</f>
        <v>45</v>
      </c>
    </row>
    <row r="3" spans="1:6">
      <c r="A3" s="1" t="s">
        <v>5</v>
      </c>
      <c r="B3" s="2" t="s">
        <v>18</v>
      </c>
      <c r="C3" t="s">
        <v>9</v>
      </c>
      <c r="D3">
        <f t="shared" ca="1" si="0"/>
        <v>8</v>
      </c>
      <c r="E3">
        <f t="shared" ca="1" si="1"/>
        <v>17</v>
      </c>
      <c r="F3">
        <f t="shared" ref="F3:F34" ca="1" si="2">RANDBETWEEN(45,50)</f>
        <v>48</v>
      </c>
    </row>
    <row r="4" spans="1:6">
      <c r="A4" s="1" t="s">
        <v>5</v>
      </c>
      <c r="B4" s="2" t="s">
        <v>19</v>
      </c>
      <c r="C4" t="s">
        <v>12</v>
      </c>
      <c r="D4">
        <f t="shared" ca="1" si="0"/>
        <v>6</v>
      </c>
      <c r="E4">
        <f t="shared" ca="1" si="1"/>
        <v>13</v>
      </c>
      <c r="F4">
        <f t="shared" ca="1" si="2"/>
        <v>47</v>
      </c>
    </row>
    <row r="5" spans="1:6">
      <c r="A5" s="1" t="s">
        <v>5</v>
      </c>
      <c r="B5" s="2" t="s">
        <v>20</v>
      </c>
      <c r="C5" t="s">
        <v>11</v>
      </c>
      <c r="D5">
        <f t="shared" ca="1" si="0"/>
        <v>6</v>
      </c>
      <c r="E5">
        <f t="shared" ca="1" si="1"/>
        <v>15</v>
      </c>
      <c r="F5">
        <f t="shared" ca="1" si="2"/>
        <v>48</v>
      </c>
    </row>
    <row r="6" spans="1:6">
      <c r="A6" s="1" t="s">
        <v>5</v>
      </c>
      <c r="B6" s="2" t="s">
        <v>21</v>
      </c>
      <c r="C6" t="s">
        <v>11</v>
      </c>
      <c r="D6">
        <f t="shared" ca="1" si="0"/>
        <v>12</v>
      </c>
      <c r="E6">
        <f t="shared" ca="1" si="1"/>
        <v>13</v>
      </c>
      <c r="F6">
        <f t="shared" ca="1" si="2"/>
        <v>45</v>
      </c>
    </row>
    <row r="7" spans="1:6">
      <c r="A7" s="1" t="s">
        <v>5</v>
      </c>
      <c r="B7" s="2" t="s">
        <v>22</v>
      </c>
      <c r="C7" t="s">
        <v>34</v>
      </c>
      <c r="D7">
        <f t="shared" ca="1" si="0"/>
        <v>7</v>
      </c>
      <c r="E7">
        <f t="shared" ca="1" si="1"/>
        <v>16</v>
      </c>
      <c r="F7">
        <f t="shared" ca="1" si="2"/>
        <v>50</v>
      </c>
    </row>
    <row r="8" spans="1:6">
      <c r="A8" s="1" t="s">
        <v>5</v>
      </c>
      <c r="B8" s="2" t="s">
        <v>23</v>
      </c>
      <c r="C8" t="s">
        <v>11</v>
      </c>
      <c r="D8">
        <f t="shared" ca="1" si="0"/>
        <v>12</v>
      </c>
      <c r="E8">
        <f t="shared" ca="1" si="1"/>
        <v>17</v>
      </c>
      <c r="F8">
        <f t="shared" ca="1" si="2"/>
        <v>47</v>
      </c>
    </row>
    <row r="9" spans="1:6">
      <c r="A9" s="1" t="s">
        <v>5</v>
      </c>
      <c r="B9" s="2" t="s">
        <v>24</v>
      </c>
      <c r="C9" t="s">
        <v>11</v>
      </c>
      <c r="D9">
        <f t="shared" ca="1" si="0"/>
        <v>10</v>
      </c>
      <c r="E9">
        <f t="shared" ca="1" si="1"/>
        <v>13</v>
      </c>
      <c r="F9">
        <f t="shared" ca="1" si="2"/>
        <v>45</v>
      </c>
    </row>
    <row r="10" spans="1:6">
      <c r="A10" s="1" t="s">
        <v>5</v>
      </c>
      <c r="B10" s="2" t="s">
        <v>25</v>
      </c>
      <c r="C10" t="s">
        <v>9</v>
      </c>
      <c r="D10">
        <f t="shared" ca="1" si="0"/>
        <v>7</v>
      </c>
      <c r="E10">
        <f t="shared" ca="1" si="1"/>
        <v>16</v>
      </c>
      <c r="F10">
        <f t="shared" ca="1" si="2"/>
        <v>49</v>
      </c>
    </row>
    <row r="11" spans="1:6">
      <c r="A11" s="1" t="s">
        <v>5</v>
      </c>
      <c r="B11" s="2" t="s">
        <v>26</v>
      </c>
      <c r="C11" t="s">
        <v>12</v>
      </c>
      <c r="D11">
        <f t="shared" ca="1" si="0"/>
        <v>8</v>
      </c>
      <c r="E11">
        <f t="shared" ca="1" si="1"/>
        <v>18</v>
      </c>
      <c r="F11">
        <f t="shared" ca="1" si="2"/>
        <v>48</v>
      </c>
    </row>
    <row r="12" spans="1:6">
      <c r="A12" s="1" t="s">
        <v>5</v>
      </c>
      <c r="B12" s="2" t="s">
        <v>27</v>
      </c>
      <c r="C12" t="s">
        <v>34</v>
      </c>
      <c r="D12">
        <f t="shared" ca="1" si="0"/>
        <v>8</v>
      </c>
      <c r="E12">
        <f t="shared" ca="1" si="1"/>
        <v>18</v>
      </c>
      <c r="F12">
        <f t="shared" ca="1" si="2"/>
        <v>47</v>
      </c>
    </row>
    <row r="13" spans="1:6">
      <c r="A13" s="1" t="s">
        <v>5</v>
      </c>
      <c r="B13" s="2" t="s">
        <v>28</v>
      </c>
      <c r="C13" t="s">
        <v>34</v>
      </c>
      <c r="D13">
        <f t="shared" ca="1" si="0"/>
        <v>11</v>
      </c>
      <c r="E13">
        <f t="shared" ca="1" si="1"/>
        <v>15</v>
      </c>
      <c r="F13">
        <f t="shared" ca="1" si="2"/>
        <v>48</v>
      </c>
    </row>
    <row r="14" spans="1:6">
      <c r="A14" s="1" t="s">
        <v>5</v>
      </c>
      <c r="B14" s="2" t="s">
        <v>29</v>
      </c>
      <c r="C14" t="s">
        <v>7</v>
      </c>
      <c r="D14">
        <f t="shared" ca="1" si="0"/>
        <v>7</v>
      </c>
      <c r="E14">
        <f t="shared" ca="1" si="1"/>
        <v>17</v>
      </c>
      <c r="F14">
        <f t="shared" ca="1" si="2"/>
        <v>45</v>
      </c>
    </row>
    <row r="15" spans="1:6">
      <c r="A15" s="1" t="s">
        <v>5</v>
      </c>
      <c r="B15" s="2" t="s">
        <v>30</v>
      </c>
      <c r="C15" t="s">
        <v>11</v>
      </c>
      <c r="D15">
        <f t="shared" ca="1" si="0"/>
        <v>6</v>
      </c>
      <c r="E15">
        <f t="shared" ca="1" si="1"/>
        <v>16</v>
      </c>
      <c r="F15">
        <f t="shared" ca="1" si="2"/>
        <v>50</v>
      </c>
    </row>
    <row r="16" spans="1:6">
      <c r="A16" s="1" t="s">
        <v>5</v>
      </c>
      <c r="B16" s="2" t="s">
        <v>31</v>
      </c>
      <c r="C16" t="s">
        <v>10</v>
      </c>
      <c r="D16">
        <f t="shared" ca="1" si="0"/>
        <v>9</v>
      </c>
      <c r="E16">
        <f t="shared" ca="1" si="1"/>
        <v>14</v>
      </c>
      <c r="F16">
        <f t="shared" ca="1" si="2"/>
        <v>49</v>
      </c>
    </row>
    <row r="17" spans="1:6">
      <c r="A17" s="1" t="s">
        <v>5</v>
      </c>
      <c r="B17" s="2" t="s">
        <v>32</v>
      </c>
      <c r="C17" t="s">
        <v>12</v>
      </c>
      <c r="D17">
        <f t="shared" ca="1" si="0"/>
        <v>11</v>
      </c>
      <c r="E17">
        <f t="shared" ca="1" si="1"/>
        <v>18</v>
      </c>
      <c r="F17">
        <f t="shared" ca="1" si="2"/>
        <v>46</v>
      </c>
    </row>
    <row r="18" spans="1:6">
      <c r="A18" s="1" t="s">
        <v>5</v>
      </c>
      <c r="B18" s="2" t="s">
        <v>33</v>
      </c>
      <c r="C18" t="s">
        <v>7</v>
      </c>
      <c r="D18">
        <f t="shared" ca="1" si="0"/>
        <v>12</v>
      </c>
      <c r="E18">
        <f t="shared" ca="1" si="1"/>
        <v>16</v>
      </c>
      <c r="F18">
        <f t="shared" ca="1" si="2"/>
        <v>46</v>
      </c>
    </row>
    <row r="19" spans="1:6">
      <c r="A19" s="1" t="s">
        <v>14</v>
      </c>
      <c r="B19" s="2" t="s">
        <v>18</v>
      </c>
      <c r="C19" t="s">
        <v>9</v>
      </c>
      <c r="D19">
        <f t="shared" ca="1" si="0"/>
        <v>11</v>
      </c>
      <c r="E19">
        <f t="shared" ca="1" si="1"/>
        <v>17</v>
      </c>
      <c r="F19">
        <f t="shared" ca="1" si="2"/>
        <v>47</v>
      </c>
    </row>
    <row r="20" spans="1:6">
      <c r="A20" s="1" t="s">
        <v>14</v>
      </c>
      <c r="B20" s="2" t="s">
        <v>19</v>
      </c>
      <c r="C20" t="s">
        <v>12</v>
      </c>
      <c r="D20">
        <f t="shared" ca="1" si="0"/>
        <v>9</v>
      </c>
      <c r="E20">
        <f t="shared" ca="1" si="1"/>
        <v>15</v>
      </c>
      <c r="F20">
        <f t="shared" ca="1" si="2"/>
        <v>45</v>
      </c>
    </row>
    <row r="21" spans="1:6">
      <c r="A21" s="1" t="s">
        <v>14</v>
      </c>
      <c r="B21" s="2" t="s">
        <v>20</v>
      </c>
      <c r="C21" t="s">
        <v>12</v>
      </c>
      <c r="D21">
        <f t="shared" ca="1" si="0"/>
        <v>7</v>
      </c>
      <c r="E21">
        <f t="shared" ca="1" si="1"/>
        <v>13</v>
      </c>
      <c r="F21">
        <f t="shared" ca="1" si="2"/>
        <v>49</v>
      </c>
    </row>
    <row r="22" spans="1:6">
      <c r="A22" s="1" t="s">
        <v>13</v>
      </c>
      <c r="B22" s="2" t="s">
        <v>21</v>
      </c>
      <c r="C22" t="str" cm="1">
        <f t="array" aca="1" ref="C22" ca="1">INDEX($C$2:$C$21,RANDBETWEEN(1,ROWS($C$2:$C$21)),1)</f>
        <v>d</v>
      </c>
      <c r="D22">
        <f ca="1">RANDBETWEEN(6,12)</f>
        <v>7</v>
      </c>
      <c r="E22">
        <f ca="1">RANDBETWEEN(12.5,18)</f>
        <v>17</v>
      </c>
      <c r="F22">
        <f t="shared" ca="1" si="2"/>
        <v>46</v>
      </c>
    </row>
    <row r="23" spans="1:6">
      <c r="A23" s="1" t="s">
        <v>13</v>
      </c>
      <c r="B23" s="2" t="s">
        <v>22</v>
      </c>
      <c r="C23" t="str" cm="1">
        <f t="array" aca="1" ref="C23" ca="1">INDEX($C$2:$C$21,RANDBETWEEN(1,ROWS($C$2:$C$21)),1)</f>
        <v>h</v>
      </c>
      <c r="D23">
        <f t="shared" ref="D23:D34" ca="1" si="3">RANDBETWEEN(6,12)</f>
        <v>10</v>
      </c>
      <c r="E23">
        <f t="shared" ref="E23:E34" ca="1" si="4">RANDBETWEEN(12.5,18)</f>
        <v>17</v>
      </c>
      <c r="F23">
        <f t="shared" ca="1" si="2"/>
        <v>49</v>
      </c>
    </row>
    <row r="24" spans="1:6">
      <c r="A24" s="1" t="s">
        <v>14</v>
      </c>
      <c r="B24" s="2" t="s">
        <v>23</v>
      </c>
      <c r="C24" t="str" cm="1">
        <f t="array" aca="1" ref="C24" ca="1">INDEX($C$2:$C$21,RANDBETWEEN(1,ROWS($C$2:$C$21)),1)</f>
        <v>a</v>
      </c>
      <c r="D24">
        <f t="shared" ca="1" si="3"/>
        <v>9</v>
      </c>
      <c r="E24">
        <f t="shared" ca="1" si="4"/>
        <v>15</v>
      </c>
      <c r="F24">
        <f t="shared" ca="1" si="2"/>
        <v>49</v>
      </c>
    </row>
    <row r="25" spans="1:6">
      <c r="A25" s="1" t="s">
        <v>14</v>
      </c>
      <c r="B25" s="2" t="s">
        <v>24</v>
      </c>
      <c r="C25" t="str" cm="1">
        <f t="array" aca="1" ref="C25" ca="1">INDEX($C$2:$C$21,RANDBETWEEN(1,ROWS($C$2:$C$21)),1)</f>
        <v>c</v>
      </c>
      <c r="D25">
        <f t="shared" ca="1" si="3"/>
        <v>7</v>
      </c>
      <c r="E25">
        <f t="shared" ca="1" si="4"/>
        <v>16</v>
      </c>
      <c r="F25">
        <f t="shared" ca="1" si="2"/>
        <v>49</v>
      </c>
    </row>
    <row r="26" spans="1:6">
      <c r="A26" s="1" t="s">
        <v>15</v>
      </c>
      <c r="B26" t="s">
        <v>6</v>
      </c>
      <c r="C26" t="str" cm="1">
        <f t="array" aca="1" ref="C26" ca="1">INDEX($C$2:$C$21,RANDBETWEEN(1,ROWS($C$2:$C$21)),1)</f>
        <v>a</v>
      </c>
      <c r="D26">
        <f t="shared" ca="1" si="3"/>
        <v>8</v>
      </c>
      <c r="E26">
        <f t="shared" ca="1" si="4"/>
        <v>16</v>
      </c>
      <c r="F26">
        <f t="shared" ca="1" si="2"/>
        <v>45</v>
      </c>
    </row>
    <row r="27" spans="1:6">
      <c r="A27" s="1" t="s">
        <v>15</v>
      </c>
      <c r="B27" t="s">
        <v>8</v>
      </c>
      <c r="C27" t="str" cm="1">
        <f t="array" aca="1" ref="C27" ca="1">INDEX($C$2:$C$21,RANDBETWEEN(1,ROWS($C$2:$C$21)),1)</f>
        <v>d</v>
      </c>
      <c r="D27">
        <f t="shared" ca="1" si="3"/>
        <v>8</v>
      </c>
      <c r="E27">
        <f t="shared" ca="1" si="4"/>
        <v>18</v>
      </c>
      <c r="F27">
        <f t="shared" ca="1" si="2"/>
        <v>48</v>
      </c>
    </row>
    <row r="28" spans="1:6">
      <c r="A28" s="1" t="s">
        <v>16</v>
      </c>
      <c r="B28" s="2" t="s">
        <v>28</v>
      </c>
      <c r="C28" t="str" cm="1">
        <f t="array" aca="1" ref="C28" ca="1">INDEX($C$2:$C$21,RANDBETWEEN(1,ROWS($C$2:$C$21)),1)</f>
        <v>d</v>
      </c>
      <c r="D28">
        <f t="shared" ca="1" si="3"/>
        <v>12</v>
      </c>
      <c r="E28">
        <f t="shared" ca="1" si="4"/>
        <v>18</v>
      </c>
      <c r="F28">
        <f t="shared" ca="1" si="2"/>
        <v>45</v>
      </c>
    </row>
    <row r="29" spans="1:6">
      <c r="A29" s="1" t="s">
        <v>16</v>
      </c>
      <c r="B29" s="2" t="s">
        <v>29</v>
      </c>
      <c r="C29" t="str" cm="1">
        <f t="array" aca="1" ref="C29" ca="1">INDEX($C$2:$C$21,RANDBETWEEN(1,ROWS($C$2:$C$21)),1)</f>
        <v>a</v>
      </c>
      <c r="D29">
        <f t="shared" ca="1" si="3"/>
        <v>11</v>
      </c>
      <c r="E29">
        <f t="shared" ca="1" si="4"/>
        <v>15</v>
      </c>
      <c r="F29">
        <f t="shared" ca="1" si="2"/>
        <v>49</v>
      </c>
    </row>
    <row r="30" spans="1:6">
      <c r="A30" s="1" t="s">
        <v>16</v>
      </c>
      <c r="B30" s="2" t="s">
        <v>30</v>
      </c>
      <c r="C30" t="str" cm="1">
        <f t="array" aca="1" ref="C30" ca="1">INDEX($C$2:$C$21,RANDBETWEEN(1,ROWS($C$2:$C$21)),1)</f>
        <v>d</v>
      </c>
      <c r="D30">
        <f t="shared" ca="1" si="3"/>
        <v>6</v>
      </c>
      <c r="E30">
        <f t="shared" ca="1" si="4"/>
        <v>16</v>
      </c>
      <c r="F30">
        <f t="shared" ca="1" si="2"/>
        <v>46</v>
      </c>
    </row>
    <row r="31" spans="1:6">
      <c r="A31" s="1" t="s">
        <v>16</v>
      </c>
      <c r="B31" s="2" t="s">
        <v>31</v>
      </c>
      <c r="C31" t="str" cm="1">
        <f t="array" aca="1" ref="C31" ca="1">INDEX($C$2:$C$21,RANDBETWEEN(1,ROWS($C$2:$C$21)),1)</f>
        <v>a</v>
      </c>
      <c r="D31">
        <f t="shared" ca="1" si="3"/>
        <v>8</v>
      </c>
      <c r="E31">
        <f t="shared" ca="1" si="4"/>
        <v>13</v>
      </c>
      <c r="F31">
        <f t="shared" ca="1" si="2"/>
        <v>45</v>
      </c>
    </row>
    <row r="32" spans="1:6">
      <c r="A32" s="1" t="s">
        <v>16</v>
      </c>
      <c r="B32" s="2" t="s">
        <v>32</v>
      </c>
      <c r="C32" t="str" cm="1">
        <f t="array" aca="1" ref="C32" ca="1">INDEX($C$2:$C$21,RANDBETWEEN(1,ROWS($C$2:$C$21)),1)</f>
        <v>g</v>
      </c>
      <c r="D32">
        <f t="shared" ca="1" si="3"/>
        <v>6</v>
      </c>
      <c r="E32">
        <f t="shared" ca="1" si="4"/>
        <v>16</v>
      </c>
      <c r="F32">
        <f t="shared" ca="1" si="2"/>
        <v>48</v>
      </c>
    </row>
    <row r="33" spans="1:6">
      <c r="A33" s="1" t="s">
        <v>16</v>
      </c>
      <c r="B33" s="2" t="s">
        <v>33</v>
      </c>
      <c r="C33" t="str" cm="1">
        <f t="array" aca="1" ref="C33" ca="1">INDEX($C$2:$C$21,RANDBETWEEN(1,ROWS($C$2:$C$21)),1)</f>
        <v>g</v>
      </c>
      <c r="D33">
        <f t="shared" ca="1" si="3"/>
        <v>7</v>
      </c>
      <c r="E33">
        <f t="shared" ca="1" si="4"/>
        <v>14</v>
      </c>
      <c r="F33">
        <f t="shared" ca="1" si="2"/>
        <v>50</v>
      </c>
    </row>
    <row r="34" spans="1:6">
      <c r="A34" s="1" t="s">
        <v>16</v>
      </c>
      <c r="B34" s="2" t="s">
        <v>27</v>
      </c>
      <c r="C34" t="str" cm="1">
        <f t="array" aca="1" ref="C34" ca="1">INDEX($C$2:$C$21,RANDBETWEEN(1,ROWS($C$2:$C$21)),1)</f>
        <v>c</v>
      </c>
      <c r="D34">
        <f t="shared" ca="1" si="3"/>
        <v>11</v>
      </c>
      <c r="E34">
        <f t="shared" ca="1" si="4"/>
        <v>16</v>
      </c>
      <c r="F34">
        <f t="shared" ca="1" si="2"/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2020-07-07T09:57:26Z</dcterms:created>
  <dcterms:modified xsi:type="dcterms:W3CDTF">2020-07-21T01:28:06Z</dcterms:modified>
</cp:coreProperties>
</file>