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<sst xmlns="http://schemas.openxmlformats.org/spreadsheetml/2006/main" count="165" uniqueCount="82">
  <si>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</si>
  <si>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</si>
  <si>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</si>
  <si>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</si>
  <si>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</si>
  <si>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</si>
  <si>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</si>
  <si>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</si>
  <si>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</si>
  <si>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</si>
  <si>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</si>
  <si>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</si>
  <si>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</si>
  <si>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</si>
  <si>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</si>
  <si>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</si>
  <si>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</si>
  <si>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</si>
  <si>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</si>
  <si>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</si>
  <si>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</si>
  <si>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</si>
  <si>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</si>
  <si>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</si>
  <si>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</si>
  <si>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</si>
  <si>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</si>
  <si>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</si>
  <si>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</si>
  <si>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</si>
  <si>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</si>
  <si>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</si>
  <si>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</si>
  <si>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</si>
  <si>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</si>
  <si>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</si>
  <si>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</si>
  <si>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</si>
  <si>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</si>
  <si>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</si>
  <si>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</si>
  <si>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</si>
  <si>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</si>
  <si>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</si>
  <si>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</si>
  <si>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</si>
  <si>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</si>
  <si>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</si>
  <si>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</si>
  <si>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</si>
  <si>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</si>
  <si>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</si>
  <si>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</si>
  <si>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</si>
  <si>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</si>
  <si>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</si>
  <si>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</si>
  <si>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</si>
  <si>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</si>
  <si>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</si>
  <si>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</si>
  <si>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</si>
  <si>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</si>
  <si>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</si>
  <si>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</si>
  <si>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</si>
  <si>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</si>
  <si>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</si>
  <si>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10:19:08 pm</t>
  </si>
  <si>
    <t>Jan 01, 2024 10:18:50 pm</t>
  </si>
  <si>
    <t>Jan 01, 2024 10:19:05 pm</t>
  </si>
  <si>
    <t>14.344 s</t>
  </si>
  <si>
    <t>0%</t>
  </si>
  <si>
    <t>5%</t>
  </si>
  <si>
    <t>Register functionality</t>
  </si>
  <si>
    <t>User should navigate to "Enter Account Information" page ,able to fill in all details , navigate to</t>
  </si>
  <si>
    <t>User should not be able to register with existing email</t>
  </si>
  <si>
    <t>7.219 s</t>
  </si>
  <si>
    <t>6.193 s</t>
  </si>
  <si>
    <t>13.482 s</t>
  </si>
  <si>
    <t>Then I verify homepage Url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</si>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</sst>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navigate to "Enter Account Information" page ,able to fill in all details , navigate to</c:v>
                </c:pt>
                <c:pt idx="1">
                  <c:v>User should not be able to register with existing email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navigate to "Enter Account Information" page ,able to fill in all details , navigate to</c:v>
                </c:pt>
                <c:pt idx="1">
                  <c:v>User should not be able to register with existing email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34.0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navigate to "Enter Account Information" page ,able to fill in all details , navigate to</c:v>
                </c:pt>
                <c:pt idx="1">
                  <c:v>User should not be able to register with existing email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"Enter Account Information" page ,able to fill in all details , navigate to</c:v>
                </c:pt>
                <c:pt idx="1">
                  <c:v>User should not be able to register with existing email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"Enter Account Information" page ,able to fill in all details , navigate to</c:v>
                </c:pt>
                <c:pt idx="1">
                  <c:v>User should not be able to register with existing email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34.0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"Enter Account Information" page ,able to fill in all details , navigate to</c:v>
                </c:pt>
                <c:pt idx="1">
                  <c:v>User should not be able to register with existing email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84" t="s">
        <v>74</v>
      </c>
      <c r="C39" s="85"/>
      <c r="D39" s="86" t="s">
        <v>41</v>
      </c>
      <c r="E39" s="87" t="s">
        <v>75</v>
      </c>
      <c r="F39" s="88"/>
      <c r="G39" s="89" t="s">
        <v>41</v>
      </c>
    </row>
    <row r="40">
      <c r="B40" s="90"/>
      <c r="C40" s="91"/>
      <c r="D40" s="92"/>
      <c r="E40" s="93" t="s">
        <v>76</v>
      </c>
      <c r="F40" s="94"/>
      <c r="G40" s="95" t="s">
        <v>41</v>
      </c>
    </row>
  </sheetData>
  <sheetProtection sheet="true" password="EF6F" scenarios="true" objects="true"/>
  <mergeCells count="6">
    <mergeCell ref="B38:C38"/>
    <mergeCell ref="E38:F38"/>
    <mergeCell ref="B39:C40"/>
    <mergeCell ref="D39:D40"/>
    <mergeCell ref="E39:F39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96" t="s">
        <v>75</v>
      </c>
      <c r="C22" s="97" t="s">
        <v>41</v>
      </c>
      <c r="D22" s="98" t="s">
        <v>77</v>
      </c>
      <c r="E22" s="99" t="s">
        <v>74</v>
      </c>
      <c r="F22" s="100" t="s">
        <v>41</v>
      </c>
      <c r="G22" s="101" t="n">
        <v>36.0</v>
      </c>
      <c r="H22" s="102" t="n">
        <v>1.0</v>
      </c>
      <c r="I22" s="103" t="n">
        <v>1.0</v>
      </c>
      <c r="J22" s="104" t="n">
        <v>34.0</v>
      </c>
    </row>
    <row r="23">
      <c r="B23" s="105" t="s">
        <v>76</v>
      </c>
      <c r="C23" s="106" t="s">
        <v>41</v>
      </c>
      <c r="D23" s="107" t="s">
        <v>78</v>
      </c>
      <c r="E23" s="108" t="s">
        <v>74</v>
      </c>
      <c r="F23" s="109" t="s">
        <v>41</v>
      </c>
      <c r="G23" s="110" t="n">
        <v>8.0</v>
      </c>
      <c r="H23" s="111" t="n">
        <v>1.0</v>
      </c>
      <c r="I23" s="112" t="n">
        <v>1.0</v>
      </c>
      <c r="J23" s="113" t="n">
        <v>6.0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14" t="s">
        <v>74</v>
      </c>
      <c r="C22" s="115" t="s">
        <v>41</v>
      </c>
      <c r="D22" s="116" t="s">
        <v>79</v>
      </c>
      <c r="E22" s="117" t="n">
        <v>2.0</v>
      </c>
      <c r="F22" s="118"/>
      <c r="G22" s="119" t="n">
        <v>2.0</v>
      </c>
      <c r="H22" s="120"/>
      <c r="I22" s="121" t="s">
        <v>72</v>
      </c>
      <c r="J22" s="122" t="n">
        <v>44.0</v>
      </c>
      <c r="K22" s="123" t="n">
        <v>2.0</v>
      </c>
      <c r="L22" s="124" t="n">
        <v>2.0</v>
      </c>
      <c r="M22" s="125" t="n">
        <v>40.0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26" t="s">
        <v>74</v>
      </c>
      <c r="C3" s="127" t="s">
        <v>75</v>
      </c>
      <c r="D3" s="128" t="s">
        <v>80</v>
      </c>
      <c r="E3" s="129" t="s">
        <v>81</v>
      </c>
    </row>
    <row r="4">
      <c r="B4" s="130"/>
      <c r="C4" s="131" t="s">
        <v>76</v>
      </c>
      <c r="D4" s="132" t="s">
        <v>80</v>
      </c>
      <c r="E4" s="133" t="s">
        <v>81</v>
      </c>
    </row>
  </sheetData>
  <sheetProtection sheet="true" password="D621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40.0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2.0</v>
      </c>
      <c r="G5" t="s" s="0">
        <v>22</v>
      </c>
      <c r="H5" t="n" s="0">
        <f>SUM(H2:H4)</f>
        <v>44.0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2.0</v>
      </c>
      <c r="L20" s="73"/>
      <c r="P20" s="74" t="s">
        <v>75</v>
      </c>
      <c r="Q20" s="75" t="s">
        <v>41</v>
      </c>
      <c r="R20" s="76" t="n">
        <v>1.0</v>
      </c>
      <c r="S20" s="77" t="n">
        <v>1.0</v>
      </c>
      <c r="T20" s="78" t="n">
        <v>34.0</v>
      </c>
    </row>
    <row r="21">
      <c r="P21" s="79" t="s">
        <v>76</v>
      </c>
      <c r="Q21" s="80" t="s">
        <v>41</v>
      </c>
      <c r="R21" s="81" t="n">
        <v>1.0</v>
      </c>
      <c r="S21" s="82" t="n">
        <v>1.0</v>
      </c>
      <c r="T21" s="83" t="n">
        <v>6.0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