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<sst xmlns="http://schemas.openxmlformats.org/spreadsheetml/2006/main" count="9" uniqueCount="8">
  <si>
    <t xml:space="preserve">newnum</t>
  </si>
  <si>
    <t xml:space="preserve">spnum</t>
  </si>
  <si>
    <t xml:space="preserve">sgrp</t>
  </si>
  <si>
    <t xml:space="preserve">nnum1</t>
  </si>
  <si>
    <t xml:space="preserve">nnum2</t>
  </si>
  <si>
    <t xml:space="preserve">spls</t>
  </si>
  <si>
    <t xml:space="preserve">inpx</t>
  </si>
  <si>
    <t xml:space="preserve">inpy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</si>
</sst>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0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103" activeCellId="0" sqref="D10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942</v>
      </c>
      <c r="B2" s="2" t="n">
        <v>1</v>
      </c>
      <c r="C2" s="2" t="n">
        <v>1</v>
      </c>
      <c r="D2" s="2" t="n">
        <v>582</v>
      </c>
      <c r="E2" s="2" t="n">
        <v>576</v>
      </c>
      <c r="F2" s="3" t="n">
        <v>0.6</v>
      </c>
    </row>
    <row r="3" customFormat="false" ht="12.8" hidden="false" customHeight="false" outlineLevel="0" collapsed="false">
      <c r="A3" s="4" t="n">
        <f aca="false">A2+1</f>
        <v>943</v>
      </c>
      <c r="B3" s="5" t="n">
        <v>1</v>
      </c>
      <c r="C3" s="0" t="n">
        <v>1</v>
      </c>
      <c r="D3" s="0" t="n">
        <v>643</v>
      </c>
      <c r="E3" s="0" t="n">
        <v>688</v>
      </c>
      <c r="F3" s="6" t="n">
        <v>0.6</v>
      </c>
    </row>
    <row r="4" customFormat="false" ht="12.8" hidden="false" customHeight="false" outlineLevel="0" collapsed="false">
      <c r="A4" s="4" t="n">
        <f aca="false">A3+1</f>
        <v>944</v>
      </c>
      <c r="B4" s="5" t="n">
        <v>1</v>
      </c>
      <c r="C4" s="0" t="n">
        <v>1</v>
      </c>
      <c r="D4" s="0" t="n">
        <v>642</v>
      </c>
      <c r="E4" s="0" t="n">
        <v>687</v>
      </c>
      <c r="F4" s="6" t="n">
        <v>0.6</v>
      </c>
    </row>
    <row r="5" customFormat="false" ht="12.8" hidden="false" customHeight="false" outlineLevel="0" collapsed="false">
      <c r="A5" s="7" t="n">
        <f aca="false">A4+1</f>
        <v>945</v>
      </c>
      <c r="B5" s="8" t="n">
        <v>2</v>
      </c>
      <c r="C5" s="9" t="n">
        <v>1</v>
      </c>
      <c r="D5" s="9" t="n">
        <v>641</v>
      </c>
      <c r="E5" s="9" t="n">
        <v>687</v>
      </c>
      <c r="F5" s="10" t="n">
        <v>0.55</v>
      </c>
    </row>
    <row r="6" customFormat="false" ht="12.8" hidden="false" customHeight="false" outlineLevel="0" collapsed="false">
      <c r="A6" s="7" t="n">
        <f aca="false">A5+1</f>
        <v>946</v>
      </c>
      <c r="B6" s="8" t="n">
        <v>2</v>
      </c>
      <c r="C6" s="9" t="n">
        <v>1</v>
      </c>
      <c r="D6" s="9" t="n">
        <v>686</v>
      </c>
      <c r="E6" s="9" t="n">
        <v>687</v>
      </c>
      <c r="F6" s="10" t="n">
        <v>0.5</v>
      </c>
    </row>
    <row r="7" customFormat="false" ht="12.8" hidden="false" customHeight="false" outlineLevel="0" collapsed="false">
      <c r="A7" s="7" t="n">
        <f aca="false">A6+1</f>
        <v>947</v>
      </c>
      <c r="B7" s="8" t="n">
        <v>2</v>
      </c>
      <c r="C7" s="9" t="n">
        <v>1</v>
      </c>
      <c r="D7" s="9" t="n">
        <v>683</v>
      </c>
      <c r="E7" s="9" t="n">
        <v>687</v>
      </c>
      <c r="F7" s="10" t="n">
        <v>0.5</v>
      </c>
    </row>
    <row r="8" customFormat="false" ht="12.8" hidden="false" customHeight="false" outlineLevel="0" collapsed="false">
      <c r="A8" s="4" t="n">
        <f aca="false">A7+1</f>
        <v>948</v>
      </c>
      <c r="B8" s="5" t="n">
        <v>3</v>
      </c>
      <c r="C8" s="0" t="n">
        <v>1</v>
      </c>
      <c r="D8" s="0" t="n">
        <v>684</v>
      </c>
      <c r="E8" s="0" t="n">
        <v>687</v>
      </c>
      <c r="F8" s="6" t="n">
        <v>0.5</v>
      </c>
    </row>
    <row r="9" customFormat="false" ht="12.8" hidden="false" customHeight="false" outlineLevel="0" collapsed="false">
      <c r="A9" s="4" t="n">
        <f aca="false">A8+1</f>
        <v>949</v>
      </c>
      <c r="B9" s="5" t="n">
        <v>3</v>
      </c>
      <c r="C9" s="0" t="n">
        <v>1</v>
      </c>
      <c r="D9" s="0" t="n">
        <v>685</v>
      </c>
      <c r="E9" s="0" t="n">
        <v>688</v>
      </c>
      <c r="F9" s="6" t="n">
        <v>0.5</v>
      </c>
    </row>
    <row r="10" customFormat="false" ht="12.8" hidden="false" customHeight="false" outlineLevel="0" collapsed="false">
      <c r="A10" s="11" t="n">
        <f aca="false">A9+1</f>
        <v>950</v>
      </c>
      <c r="B10" s="12" t="n">
        <v>3</v>
      </c>
      <c r="C10" s="12" t="n">
        <v>1</v>
      </c>
      <c r="D10" s="12" t="n">
        <v>579</v>
      </c>
      <c r="E10" s="12" t="n">
        <v>576</v>
      </c>
      <c r="F10" s="13" t="n">
        <v>0.5</v>
      </c>
    </row>
    <row r="11" customFormat="false" ht="12.8" hidden="false" customHeight="false" outlineLevel="0" collapsed="false">
      <c r="A11" s="1" t="n">
        <f aca="false">A10+1</f>
        <v>951</v>
      </c>
      <c r="B11" s="2" t="n">
        <v>4</v>
      </c>
      <c r="C11" s="2" t="n">
        <v>2</v>
      </c>
      <c r="D11" s="2" t="n">
        <v>579</v>
      </c>
      <c r="E11" s="2" t="n">
        <v>578</v>
      </c>
      <c r="F11" s="3" t="n">
        <v>0.5</v>
      </c>
    </row>
    <row r="12" customFormat="false" ht="12.8" hidden="false" customHeight="false" outlineLevel="0" collapsed="false">
      <c r="A12" s="4" t="n">
        <f aca="false">A11+1</f>
        <v>952</v>
      </c>
      <c r="B12" s="0" t="n">
        <v>4</v>
      </c>
      <c r="C12" s="0" t="n">
        <v>2</v>
      </c>
      <c r="D12" s="0" t="n">
        <v>685</v>
      </c>
      <c r="E12" s="0" t="n">
        <v>682</v>
      </c>
      <c r="F12" s="6" t="n">
        <v>0.5</v>
      </c>
    </row>
    <row r="13" customFormat="false" ht="12.8" hidden="false" customHeight="false" outlineLevel="0" collapsed="false">
      <c r="A13" s="4" t="n">
        <f aca="false">A12+1</f>
        <v>953</v>
      </c>
      <c r="B13" s="0" t="n">
        <v>4</v>
      </c>
      <c r="C13" s="0" t="n">
        <v>2</v>
      </c>
      <c r="D13" s="0" t="n">
        <v>684</v>
      </c>
      <c r="E13" s="0" t="n">
        <v>681</v>
      </c>
      <c r="F13" s="6" t="n">
        <v>0.5</v>
      </c>
    </row>
    <row r="14" customFormat="false" ht="12.8" hidden="false" customHeight="false" outlineLevel="0" collapsed="false">
      <c r="A14" s="7" t="n">
        <f aca="false">A13+1</f>
        <v>954</v>
      </c>
      <c r="B14" s="9" t="n">
        <v>5</v>
      </c>
      <c r="C14" s="9" t="n">
        <v>2</v>
      </c>
      <c r="D14" s="9" t="n">
        <v>683</v>
      </c>
      <c r="E14" s="9" t="n">
        <v>681</v>
      </c>
      <c r="F14" s="10" t="n">
        <v>0.5</v>
      </c>
    </row>
    <row r="15" customFormat="false" ht="12.8" hidden="false" customHeight="false" outlineLevel="0" collapsed="false">
      <c r="A15" s="7" t="n">
        <f aca="false">A14+1</f>
        <v>955</v>
      </c>
      <c r="B15" s="9" t="n">
        <v>5</v>
      </c>
      <c r="C15" s="9" t="n">
        <v>2</v>
      </c>
      <c r="D15" s="9" t="n">
        <v>680</v>
      </c>
      <c r="E15" s="9" t="n">
        <v>681</v>
      </c>
      <c r="F15" s="10" t="n">
        <v>0.5</v>
      </c>
    </row>
    <row r="16" customFormat="false" ht="12.8" hidden="false" customHeight="false" outlineLevel="0" collapsed="false">
      <c r="A16" s="7" t="n">
        <f aca="false">A15+1</f>
        <v>956</v>
      </c>
      <c r="B16" s="9" t="n">
        <v>5</v>
      </c>
      <c r="C16" s="9" t="n">
        <v>2</v>
      </c>
      <c r="D16" s="9" t="n">
        <v>677</v>
      </c>
      <c r="E16" s="9" t="n">
        <v>681</v>
      </c>
      <c r="F16" s="10" t="n">
        <v>0.5</v>
      </c>
    </row>
    <row r="17" customFormat="false" ht="12.8" hidden="false" customHeight="false" outlineLevel="0" collapsed="false">
      <c r="A17" s="4" t="n">
        <f aca="false">A16+1</f>
        <v>957</v>
      </c>
      <c r="B17" s="0" t="n">
        <v>6</v>
      </c>
      <c r="C17" s="0" t="n">
        <v>2</v>
      </c>
      <c r="D17" s="5" t="n">
        <v>678</v>
      </c>
      <c r="E17" s="5" t="n">
        <v>681</v>
      </c>
      <c r="F17" s="6" t="n">
        <v>0.5</v>
      </c>
    </row>
    <row r="18" customFormat="false" ht="12.8" hidden="false" customHeight="false" outlineLevel="0" collapsed="false">
      <c r="A18" s="4" t="n">
        <f aca="false">A17+1</f>
        <v>958</v>
      </c>
      <c r="B18" s="0" t="n">
        <v>6</v>
      </c>
      <c r="C18" s="0" t="n">
        <v>2</v>
      </c>
      <c r="D18" s="0" t="n">
        <v>679</v>
      </c>
      <c r="E18" s="0" t="n">
        <v>682</v>
      </c>
      <c r="F18" s="6" t="n">
        <v>0.5</v>
      </c>
    </row>
    <row r="19" customFormat="false" ht="12.8" hidden="false" customHeight="false" outlineLevel="0" collapsed="false">
      <c r="A19" s="11" t="n">
        <f aca="false">A18+1</f>
        <v>959</v>
      </c>
      <c r="B19" s="12" t="n">
        <v>6</v>
      </c>
      <c r="C19" s="12" t="n">
        <v>2</v>
      </c>
      <c r="D19" s="12" t="n">
        <v>577</v>
      </c>
      <c r="E19" s="12" t="n">
        <v>578</v>
      </c>
      <c r="F19" s="13" t="n">
        <v>0.5</v>
      </c>
    </row>
    <row r="20" customFormat="false" ht="12.8" hidden="false" customHeight="false" outlineLevel="0" collapsed="false">
      <c r="A20" s="1" t="n">
        <f aca="false">A19+1</f>
        <v>960</v>
      </c>
      <c r="B20" s="2" t="n">
        <v>7</v>
      </c>
      <c r="C20" s="2" t="n">
        <v>3</v>
      </c>
      <c r="D20" s="2" t="n">
        <v>577</v>
      </c>
      <c r="E20" s="2" t="n">
        <v>2</v>
      </c>
      <c r="F20" s="3" t="n">
        <v>0.5</v>
      </c>
    </row>
    <row r="21" customFormat="false" ht="12.8" hidden="false" customHeight="false" outlineLevel="0" collapsed="false">
      <c r="A21" s="4" t="n">
        <f aca="false">A20+1</f>
        <v>961</v>
      </c>
      <c r="B21" s="0" t="n">
        <v>7</v>
      </c>
      <c r="C21" s="0" t="n">
        <v>3</v>
      </c>
      <c r="D21" s="0" t="n">
        <v>679</v>
      </c>
      <c r="E21" s="0" t="n">
        <v>67</v>
      </c>
      <c r="F21" s="6" t="n">
        <v>0.5</v>
      </c>
    </row>
    <row r="22" customFormat="false" ht="12.8" hidden="false" customHeight="false" outlineLevel="0" collapsed="false">
      <c r="A22" s="4" t="n">
        <f aca="false">A21+1</f>
        <v>962</v>
      </c>
      <c r="B22" s="0" t="n">
        <v>7</v>
      </c>
      <c r="C22" s="0" t="n">
        <v>3</v>
      </c>
      <c r="D22" s="0" t="n">
        <v>678</v>
      </c>
      <c r="E22" s="0" t="n">
        <v>68</v>
      </c>
      <c r="F22" s="6" t="n">
        <v>0.5</v>
      </c>
    </row>
    <row r="23" customFormat="false" ht="12.8" hidden="false" customHeight="false" outlineLevel="0" collapsed="false">
      <c r="A23" s="7" t="n">
        <f aca="false">A22+1</f>
        <v>963</v>
      </c>
      <c r="B23" s="9" t="n">
        <v>8</v>
      </c>
      <c r="C23" s="9" t="n">
        <v>3</v>
      </c>
      <c r="D23" s="9" t="n">
        <v>677</v>
      </c>
      <c r="E23" s="9" t="n">
        <v>68</v>
      </c>
      <c r="F23" s="10" t="n">
        <v>0.5</v>
      </c>
    </row>
    <row r="24" customFormat="false" ht="12.8" hidden="false" customHeight="false" outlineLevel="0" collapsed="false">
      <c r="A24" s="7" t="n">
        <f aca="false">A23+1</f>
        <v>964</v>
      </c>
      <c r="B24" s="9" t="n">
        <v>8</v>
      </c>
      <c r="C24" s="9" t="n">
        <v>3</v>
      </c>
      <c r="D24" s="9" t="n">
        <v>69</v>
      </c>
      <c r="E24" s="9" t="n">
        <v>68</v>
      </c>
      <c r="F24" s="10" t="n">
        <v>0.5</v>
      </c>
    </row>
    <row r="25" customFormat="false" ht="12.8" hidden="false" customHeight="false" outlineLevel="0" collapsed="false">
      <c r="A25" s="7" t="n">
        <f aca="false">A24+1</f>
        <v>965</v>
      </c>
      <c r="B25" s="9" t="n">
        <v>8</v>
      </c>
      <c r="C25" s="9" t="n">
        <v>3</v>
      </c>
      <c r="D25" s="9" t="n">
        <v>177</v>
      </c>
      <c r="E25" s="9" t="n">
        <v>68</v>
      </c>
      <c r="F25" s="10" t="n">
        <v>0.5</v>
      </c>
    </row>
    <row r="26" customFormat="false" ht="12.8" hidden="false" customHeight="false" outlineLevel="0" collapsed="false">
      <c r="A26" s="4" t="n">
        <f aca="false">A25+1</f>
        <v>966</v>
      </c>
      <c r="B26" s="0" t="n">
        <v>9</v>
      </c>
      <c r="C26" s="0" t="n">
        <v>3</v>
      </c>
      <c r="D26" s="0" t="n">
        <v>92</v>
      </c>
      <c r="E26" s="0" t="n">
        <v>68</v>
      </c>
      <c r="F26" s="6" t="n">
        <v>0.5</v>
      </c>
    </row>
    <row r="27" customFormat="false" ht="12.8" hidden="false" customHeight="false" outlineLevel="0" collapsed="false">
      <c r="A27" s="4" t="n">
        <f aca="false">A26+1</f>
        <v>967</v>
      </c>
      <c r="B27" s="0" t="n">
        <v>9</v>
      </c>
      <c r="C27" s="0" t="n">
        <v>3</v>
      </c>
      <c r="D27" s="0" t="n">
        <v>91</v>
      </c>
      <c r="E27" s="0" t="n">
        <v>67</v>
      </c>
      <c r="F27" s="6" t="n">
        <v>0.5</v>
      </c>
    </row>
    <row r="28" customFormat="false" ht="12.8" hidden="false" customHeight="false" outlineLevel="0" collapsed="false">
      <c r="A28" s="11" t="n">
        <f aca="false">A27+1</f>
        <v>968</v>
      </c>
      <c r="B28" s="12" t="n">
        <v>9</v>
      </c>
      <c r="C28" s="12" t="n">
        <v>3</v>
      </c>
      <c r="D28" s="12" t="n">
        <v>66</v>
      </c>
      <c r="E28" s="12" t="n">
        <v>2</v>
      </c>
      <c r="F28" s="13" t="n">
        <v>0.5</v>
      </c>
    </row>
    <row r="29" customFormat="false" ht="12.8" hidden="false" customHeight="false" outlineLevel="0" collapsed="false">
      <c r="A29" s="1" t="n">
        <f aca="false">A28+1</f>
        <v>969</v>
      </c>
      <c r="B29" s="2" t="n">
        <v>10</v>
      </c>
      <c r="C29" s="2" t="n">
        <v>4</v>
      </c>
      <c r="D29" s="2" t="n">
        <v>66</v>
      </c>
      <c r="E29" s="2" t="n">
        <v>65</v>
      </c>
      <c r="F29" s="3" t="n">
        <v>0.5</v>
      </c>
    </row>
    <row r="30" customFormat="false" ht="12.8" hidden="false" customHeight="false" outlineLevel="0" collapsed="false">
      <c r="A30" s="4" t="n">
        <f aca="false">A29+1</f>
        <v>970</v>
      </c>
      <c r="B30" s="0" t="n">
        <v>10</v>
      </c>
      <c r="C30" s="0" t="n">
        <v>4</v>
      </c>
      <c r="D30" s="0" t="n">
        <v>91</v>
      </c>
      <c r="E30" s="0" t="n">
        <v>89</v>
      </c>
      <c r="F30" s="6" t="n">
        <v>0.5</v>
      </c>
    </row>
    <row r="31" customFormat="false" ht="12.8" hidden="false" customHeight="false" outlineLevel="0" collapsed="false">
      <c r="A31" s="4" t="n">
        <f aca="false">A30+1</f>
        <v>971</v>
      </c>
      <c r="B31" s="0" t="n">
        <v>10</v>
      </c>
      <c r="C31" s="0" t="n">
        <v>4</v>
      </c>
      <c r="D31" s="0" t="n">
        <v>92</v>
      </c>
      <c r="E31" s="0" t="n">
        <v>90</v>
      </c>
      <c r="F31" s="6" t="n">
        <v>0.5</v>
      </c>
    </row>
    <row r="32" customFormat="false" ht="12.8" hidden="false" customHeight="false" outlineLevel="0" collapsed="false">
      <c r="A32" s="7" t="n">
        <f aca="false">A31+1</f>
        <v>972</v>
      </c>
      <c r="B32" s="9" t="n">
        <v>11</v>
      </c>
      <c r="C32" s="9" t="n">
        <v>4</v>
      </c>
      <c r="D32" s="9" t="n">
        <v>177</v>
      </c>
      <c r="E32" s="9" t="n">
        <v>90</v>
      </c>
      <c r="F32" s="10" t="n">
        <v>0.5</v>
      </c>
    </row>
    <row r="33" customFormat="false" ht="12.8" hidden="false" customHeight="false" outlineLevel="0" collapsed="false">
      <c r="A33" s="7" t="n">
        <f aca="false">A32+1</f>
        <v>973</v>
      </c>
      <c r="B33" s="9" t="n">
        <v>11</v>
      </c>
      <c r="C33" s="9" t="n">
        <v>4</v>
      </c>
      <c r="D33" s="9" t="n">
        <v>176</v>
      </c>
      <c r="E33" s="9" t="n">
        <v>90</v>
      </c>
      <c r="F33" s="10" t="n">
        <v>0.5</v>
      </c>
    </row>
    <row r="34" customFormat="false" ht="12.8" hidden="false" customHeight="false" outlineLevel="0" collapsed="false">
      <c r="A34" s="7" t="n">
        <f aca="false">A33+1</f>
        <v>974</v>
      </c>
      <c r="B34" s="9" t="n">
        <v>11</v>
      </c>
      <c r="C34" s="9" t="n">
        <v>4</v>
      </c>
      <c r="D34" s="9" t="n">
        <v>175</v>
      </c>
      <c r="E34" s="9" t="n">
        <v>90</v>
      </c>
      <c r="F34" s="10" t="n">
        <v>0.5</v>
      </c>
    </row>
    <row r="35" customFormat="false" ht="12.8" hidden="false" customHeight="false" outlineLevel="0" collapsed="false">
      <c r="A35" s="4" t="n">
        <f aca="false">A34+1</f>
        <v>975</v>
      </c>
      <c r="B35" s="0" t="n">
        <v>12</v>
      </c>
      <c r="C35" s="0" t="n">
        <v>4</v>
      </c>
      <c r="D35" s="0" t="n">
        <v>88</v>
      </c>
      <c r="E35" s="0" t="n">
        <v>90</v>
      </c>
      <c r="F35" s="6" t="n">
        <v>0.5</v>
      </c>
    </row>
    <row r="36" customFormat="false" ht="12.8" hidden="false" customHeight="false" outlineLevel="0" collapsed="false">
      <c r="A36" s="4" t="n">
        <f aca="false">A35+1</f>
        <v>976</v>
      </c>
      <c r="B36" s="0" t="n">
        <v>12</v>
      </c>
      <c r="C36" s="0" t="n">
        <v>4</v>
      </c>
      <c r="D36" s="0" t="n">
        <v>87</v>
      </c>
      <c r="E36" s="0" t="n">
        <v>89</v>
      </c>
      <c r="F36" s="6" t="n">
        <v>0.5</v>
      </c>
    </row>
    <row r="37" customFormat="false" ht="12.8" hidden="false" customHeight="false" outlineLevel="0" collapsed="false">
      <c r="A37" s="11" t="n">
        <f aca="false">A36+1</f>
        <v>977</v>
      </c>
      <c r="B37" s="12" t="n">
        <v>12</v>
      </c>
      <c r="C37" s="12" t="n">
        <v>4</v>
      </c>
      <c r="D37" s="12" t="n">
        <v>64</v>
      </c>
      <c r="E37" s="12" t="n">
        <v>65</v>
      </c>
      <c r="F37" s="13" t="n">
        <v>0.5</v>
      </c>
    </row>
    <row r="38" customFormat="false" ht="12.8" hidden="false" customHeight="false" outlineLevel="0" collapsed="false">
      <c r="A38" s="1" t="n">
        <f aca="false">A37+1</f>
        <v>978</v>
      </c>
      <c r="B38" s="2" t="n">
        <v>13</v>
      </c>
      <c r="C38" s="2" t="n">
        <v>5</v>
      </c>
      <c r="D38" s="2" t="n">
        <v>64</v>
      </c>
      <c r="E38" s="2" t="n">
        <v>38</v>
      </c>
      <c r="F38" s="3" t="n">
        <v>0.5</v>
      </c>
    </row>
    <row r="39" customFormat="false" ht="12.8" hidden="false" customHeight="false" outlineLevel="0" collapsed="false">
      <c r="A39" s="4" t="n">
        <f aca="false">A38+1</f>
        <v>979</v>
      </c>
      <c r="B39" s="0" t="n">
        <v>13</v>
      </c>
      <c r="C39" s="0" t="n">
        <v>5</v>
      </c>
      <c r="D39" s="0" t="n">
        <v>87</v>
      </c>
      <c r="E39" s="0" t="n">
        <v>85</v>
      </c>
      <c r="F39" s="6" t="n">
        <v>0.5</v>
      </c>
    </row>
    <row r="40" customFormat="false" ht="12.8" hidden="false" customHeight="false" outlineLevel="0" collapsed="false">
      <c r="A40" s="4" t="n">
        <f aca="false">A39+1</f>
        <v>980</v>
      </c>
      <c r="B40" s="0" t="n">
        <v>13</v>
      </c>
      <c r="C40" s="0" t="n">
        <v>5</v>
      </c>
      <c r="D40" s="0" t="n">
        <v>88</v>
      </c>
      <c r="E40" s="0" t="n">
        <v>86</v>
      </c>
      <c r="F40" s="6" t="n">
        <v>0.5</v>
      </c>
    </row>
    <row r="41" customFormat="false" ht="12.8" hidden="false" customHeight="false" outlineLevel="0" collapsed="false">
      <c r="A41" s="7" t="n">
        <f aca="false">A40+1</f>
        <v>981</v>
      </c>
      <c r="B41" s="9" t="n">
        <v>14</v>
      </c>
      <c r="C41" s="9" t="n">
        <v>5</v>
      </c>
      <c r="D41" s="9" t="n">
        <v>175</v>
      </c>
      <c r="E41" s="9" t="n">
        <v>86</v>
      </c>
      <c r="F41" s="10" t="n">
        <v>0.5</v>
      </c>
    </row>
    <row r="42" customFormat="false" ht="12.8" hidden="false" customHeight="false" outlineLevel="0" collapsed="false">
      <c r="A42" s="7" t="n">
        <f aca="false">A41+1</f>
        <v>982</v>
      </c>
      <c r="B42" s="9" t="n">
        <v>14</v>
      </c>
      <c r="C42" s="9" t="n">
        <v>5</v>
      </c>
      <c r="D42" s="9" t="n">
        <v>96</v>
      </c>
      <c r="E42" s="9" t="n">
        <v>86</v>
      </c>
      <c r="F42" s="10" t="n">
        <v>0.5</v>
      </c>
    </row>
    <row r="43" customFormat="false" ht="12.8" hidden="false" customHeight="false" outlineLevel="0" collapsed="false">
      <c r="A43" s="7" t="n">
        <f aca="false">A42+1</f>
        <v>983</v>
      </c>
      <c r="B43" s="9" t="n">
        <v>14</v>
      </c>
      <c r="C43" s="9" t="n">
        <v>5</v>
      </c>
      <c r="D43" s="9" t="n">
        <v>171</v>
      </c>
      <c r="E43" s="9" t="n">
        <v>86</v>
      </c>
      <c r="F43" s="10" t="n">
        <v>0.5</v>
      </c>
    </row>
    <row r="44" customFormat="false" ht="12.8" hidden="false" customHeight="false" outlineLevel="0" collapsed="false">
      <c r="A44" s="4" t="n">
        <f aca="false">A43+1</f>
        <v>984</v>
      </c>
      <c r="B44" s="0" t="n">
        <v>15</v>
      </c>
      <c r="C44" s="0" t="n">
        <v>5</v>
      </c>
      <c r="D44" s="0" t="n">
        <v>170</v>
      </c>
      <c r="E44" s="0" t="n">
        <v>86</v>
      </c>
      <c r="F44" s="6" t="n">
        <v>0.6</v>
      </c>
    </row>
    <row r="45" customFormat="false" ht="12.8" hidden="false" customHeight="false" outlineLevel="0" collapsed="false">
      <c r="A45" s="4" t="n">
        <f aca="false">A44+1</f>
        <v>985</v>
      </c>
      <c r="B45" s="0" t="n">
        <v>15</v>
      </c>
      <c r="C45" s="0" t="n">
        <v>5</v>
      </c>
      <c r="D45" s="0" t="n">
        <v>169</v>
      </c>
      <c r="E45" s="0" t="n">
        <v>85</v>
      </c>
      <c r="F45" s="6" t="n">
        <v>0.6</v>
      </c>
    </row>
    <row r="46" customFormat="false" ht="12.8" hidden="false" customHeight="false" outlineLevel="0" collapsed="false">
      <c r="A46" s="11" t="n">
        <f aca="false">A45+1</f>
        <v>986</v>
      </c>
      <c r="B46" s="12" t="n">
        <v>15</v>
      </c>
      <c r="C46" s="12" t="n">
        <v>5</v>
      </c>
      <c r="D46" s="12" t="n">
        <v>63</v>
      </c>
      <c r="E46" s="12" t="n">
        <v>38</v>
      </c>
      <c r="F46" s="13" t="n">
        <v>0.6</v>
      </c>
    </row>
    <row r="47" customFormat="false" ht="12.8" hidden="false" customHeight="false" outlineLevel="0" collapsed="false">
      <c r="A47" s="1" t="n">
        <f aca="false">A46+1</f>
        <v>987</v>
      </c>
      <c r="B47" s="2" t="n">
        <v>16</v>
      </c>
      <c r="C47" s="2" t="n">
        <v>6</v>
      </c>
      <c r="D47" s="2" t="n">
        <v>40</v>
      </c>
      <c r="E47" s="2" t="n">
        <v>39</v>
      </c>
      <c r="F47" s="3" t="n">
        <v>0.6</v>
      </c>
    </row>
    <row r="48" customFormat="false" ht="12.8" hidden="false" customHeight="false" outlineLevel="0" collapsed="false">
      <c r="A48" s="4" t="n">
        <f aca="false">A47+1</f>
        <v>988</v>
      </c>
      <c r="B48" s="0" t="n">
        <v>16</v>
      </c>
      <c r="C48" s="0" t="n">
        <v>6</v>
      </c>
      <c r="D48" s="0" t="n">
        <v>100</v>
      </c>
      <c r="E48" s="0" t="n">
        <v>97</v>
      </c>
      <c r="F48" s="6" t="n">
        <v>0.6</v>
      </c>
    </row>
    <row r="49" customFormat="false" ht="12.8" hidden="false" customHeight="false" outlineLevel="0" collapsed="false">
      <c r="A49" s="4" t="n">
        <f aca="false">A48+1</f>
        <v>989</v>
      </c>
      <c r="B49" s="0" t="n">
        <v>16</v>
      </c>
      <c r="C49" s="0" t="n">
        <v>6</v>
      </c>
      <c r="D49" s="0" t="n">
        <v>101</v>
      </c>
      <c r="E49" s="0" t="n">
        <v>98</v>
      </c>
      <c r="F49" s="6" t="n">
        <v>0.6</v>
      </c>
    </row>
    <row r="50" customFormat="false" ht="12.8" hidden="false" customHeight="false" outlineLevel="0" collapsed="false">
      <c r="A50" s="7" t="n">
        <f aca="false">A49+1</f>
        <v>990</v>
      </c>
      <c r="B50" s="9" t="n">
        <v>17</v>
      </c>
      <c r="C50" s="9" t="n">
        <v>6</v>
      </c>
      <c r="D50" s="9" t="n">
        <v>102</v>
      </c>
      <c r="E50" s="9" t="n">
        <v>98</v>
      </c>
      <c r="F50" s="10" t="n">
        <v>0.55</v>
      </c>
    </row>
    <row r="51" customFormat="false" ht="12.8" hidden="false" customHeight="false" outlineLevel="0" collapsed="false">
      <c r="A51" s="7" t="n">
        <f aca="false">A50+1</f>
        <v>991</v>
      </c>
      <c r="B51" s="9" t="n">
        <v>17</v>
      </c>
      <c r="C51" s="9" t="n">
        <v>6</v>
      </c>
      <c r="D51" s="9" t="n">
        <v>99</v>
      </c>
      <c r="E51" s="9" t="n">
        <v>98</v>
      </c>
      <c r="F51" s="10" t="n">
        <v>0.5</v>
      </c>
    </row>
    <row r="52" customFormat="false" ht="12.8" hidden="false" customHeight="false" outlineLevel="0" collapsed="false">
      <c r="A52" s="7" t="n">
        <f aca="false">A51+1</f>
        <v>992</v>
      </c>
      <c r="B52" s="9" t="n">
        <v>17</v>
      </c>
      <c r="C52" s="9" t="n">
        <v>6</v>
      </c>
      <c r="D52" s="9" t="n">
        <v>95</v>
      </c>
      <c r="E52" s="9" t="n">
        <v>98</v>
      </c>
      <c r="F52" s="10" t="n">
        <v>0.5</v>
      </c>
    </row>
    <row r="53" customFormat="false" ht="12.8" hidden="false" customHeight="false" outlineLevel="0" collapsed="false">
      <c r="A53" s="4" t="n">
        <f aca="false">A52+1</f>
        <v>993</v>
      </c>
      <c r="B53" s="0" t="n">
        <v>18</v>
      </c>
      <c r="C53" s="0" t="n">
        <v>6</v>
      </c>
      <c r="D53" s="0" t="n">
        <v>94</v>
      </c>
      <c r="E53" s="0" t="n">
        <v>98</v>
      </c>
      <c r="F53" s="6" t="n">
        <v>0.5</v>
      </c>
    </row>
    <row r="54" customFormat="false" ht="12.8" hidden="false" customHeight="false" outlineLevel="0" collapsed="false">
      <c r="A54" s="4" t="n">
        <f aca="false">A53+1</f>
        <v>994</v>
      </c>
      <c r="B54" s="0" t="n">
        <v>18</v>
      </c>
      <c r="C54" s="0" t="n">
        <v>6</v>
      </c>
      <c r="D54" s="0" t="n">
        <v>93</v>
      </c>
      <c r="E54" s="0" t="n">
        <v>97</v>
      </c>
      <c r="F54" s="6" t="n">
        <v>0.5</v>
      </c>
    </row>
    <row r="55" customFormat="false" ht="12.8" hidden="false" customHeight="false" outlineLevel="0" collapsed="false">
      <c r="A55" s="11" t="n">
        <f aca="false">A54+1</f>
        <v>995</v>
      </c>
      <c r="B55" s="12" t="n">
        <v>18</v>
      </c>
      <c r="C55" s="12" t="n">
        <v>6</v>
      </c>
      <c r="D55" s="12" t="n">
        <v>36</v>
      </c>
      <c r="E55" s="12" t="n">
        <v>39</v>
      </c>
      <c r="F55" s="13" t="n">
        <v>0.5</v>
      </c>
    </row>
    <row r="56" customFormat="false" ht="12.8" hidden="false" customHeight="false" outlineLevel="0" collapsed="false">
      <c r="A56" s="1" t="n">
        <f aca="false">A55+1</f>
        <v>996</v>
      </c>
      <c r="B56" s="2" t="n">
        <v>19</v>
      </c>
      <c r="C56" s="2" t="n">
        <v>7</v>
      </c>
      <c r="D56" s="2" t="n">
        <v>36</v>
      </c>
      <c r="E56" s="2" t="n">
        <v>37</v>
      </c>
      <c r="F56" s="3" t="n">
        <v>0.33</v>
      </c>
    </row>
    <row r="57" customFormat="false" ht="12.8" hidden="false" customHeight="false" outlineLevel="0" collapsed="false">
      <c r="A57" s="4" t="n">
        <f aca="false">A56+1</f>
        <v>997</v>
      </c>
      <c r="B57" s="0" t="n">
        <v>19</v>
      </c>
      <c r="C57" s="0" t="n">
        <v>7</v>
      </c>
      <c r="D57" s="0" t="n">
        <v>93</v>
      </c>
      <c r="E57" s="0" t="n">
        <v>172</v>
      </c>
      <c r="F57" s="6" t="n">
        <v>0.33</v>
      </c>
    </row>
    <row r="58" customFormat="false" ht="12.8" hidden="false" customHeight="false" outlineLevel="0" collapsed="false">
      <c r="A58" s="4" t="n">
        <f aca="false">A57+1</f>
        <v>998</v>
      </c>
      <c r="B58" s="0" t="n">
        <v>19</v>
      </c>
      <c r="C58" s="0" t="n">
        <v>7</v>
      </c>
      <c r="D58" s="0" t="n">
        <v>94</v>
      </c>
      <c r="E58" s="0" t="n">
        <v>173</v>
      </c>
      <c r="F58" s="6" t="n">
        <v>0.33</v>
      </c>
    </row>
    <row r="59" customFormat="false" ht="12.8" hidden="false" customHeight="false" outlineLevel="0" collapsed="false">
      <c r="A59" s="7" t="n">
        <f aca="false">A58+1</f>
        <v>999</v>
      </c>
      <c r="B59" s="9" t="n">
        <v>20</v>
      </c>
      <c r="C59" s="9" t="n">
        <v>7</v>
      </c>
      <c r="D59" s="9" t="n">
        <v>95</v>
      </c>
      <c r="E59" s="9" t="n">
        <v>173</v>
      </c>
      <c r="F59" s="10" t="n">
        <v>0.3</v>
      </c>
    </row>
    <row r="60" customFormat="false" ht="12.8" hidden="false" customHeight="false" outlineLevel="0" collapsed="false">
      <c r="A60" s="7" t="n">
        <f aca="false">A59+1</f>
        <v>1000</v>
      </c>
      <c r="B60" s="9" t="n">
        <v>20</v>
      </c>
      <c r="C60" s="9" t="n">
        <v>7</v>
      </c>
      <c r="D60" s="9" t="n">
        <v>174</v>
      </c>
      <c r="E60" s="9" t="n">
        <v>94</v>
      </c>
      <c r="F60" s="10" t="n">
        <v>0.3</v>
      </c>
    </row>
    <row r="61" customFormat="false" ht="12.8" hidden="false" customHeight="false" outlineLevel="0" collapsed="false">
      <c r="A61" s="4" t="n">
        <f aca="false">A60+1</f>
        <v>1001</v>
      </c>
      <c r="B61" s="0" t="n">
        <v>21</v>
      </c>
      <c r="C61" s="0" t="n">
        <v>7</v>
      </c>
      <c r="D61" s="0" t="n">
        <v>173</v>
      </c>
      <c r="E61" s="0" t="n">
        <v>94</v>
      </c>
      <c r="F61" s="6" t="n">
        <v>0.33</v>
      </c>
    </row>
    <row r="62" customFormat="false" ht="12.8" hidden="false" customHeight="false" outlineLevel="0" collapsed="false">
      <c r="A62" s="4" t="n">
        <f aca="false">A61+1</f>
        <v>1002</v>
      </c>
      <c r="B62" s="0" t="n">
        <v>21</v>
      </c>
      <c r="C62" s="0" t="n">
        <v>7</v>
      </c>
      <c r="D62" s="0" t="n">
        <v>172</v>
      </c>
      <c r="E62" s="0" t="n">
        <v>93</v>
      </c>
      <c r="F62" s="6" t="n">
        <v>0.33</v>
      </c>
    </row>
    <row r="63" customFormat="false" ht="12.8" hidden="false" customHeight="false" outlineLevel="0" collapsed="false">
      <c r="A63" s="11" t="n">
        <f aca="false">A62+1</f>
        <v>1003</v>
      </c>
      <c r="B63" s="12" t="n">
        <v>21</v>
      </c>
      <c r="C63" s="12" t="n">
        <v>7</v>
      </c>
      <c r="D63" s="12" t="n">
        <v>37</v>
      </c>
      <c r="E63" s="12" t="n">
        <v>36</v>
      </c>
      <c r="F63" s="13" t="n">
        <v>0.33</v>
      </c>
    </row>
    <row r="64" customFormat="false" ht="12.8" hidden="false" customHeight="false" outlineLevel="0" collapsed="false">
      <c r="A64" s="1" t="n">
        <f aca="false">A63+1</f>
        <v>1004</v>
      </c>
      <c r="B64" s="2" t="n">
        <v>22</v>
      </c>
      <c r="C64" s="2" t="n">
        <v>8</v>
      </c>
      <c r="D64" s="2" t="n">
        <v>37</v>
      </c>
      <c r="E64" s="2" t="n">
        <v>1</v>
      </c>
      <c r="F64" s="3" t="n">
        <v>0.33</v>
      </c>
    </row>
    <row r="65" customFormat="false" ht="12.8" hidden="false" customHeight="false" outlineLevel="0" collapsed="false">
      <c r="A65" s="4" t="n">
        <f aca="false">A64+1</f>
        <v>1005</v>
      </c>
      <c r="B65" s="0" t="n">
        <v>22</v>
      </c>
      <c r="C65" s="0" t="n">
        <v>8</v>
      </c>
      <c r="D65" s="0" t="n">
        <v>172</v>
      </c>
      <c r="E65" s="0" t="n">
        <v>78</v>
      </c>
      <c r="F65" s="6" t="n">
        <v>0.33</v>
      </c>
    </row>
    <row r="66" customFormat="false" ht="12.8" hidden="false" customHeight="false" outlineLevel="0" collapsed="false">
      <c r="A66" s="4" t="n">
        <f aca="false">A65+1</f>
        <v>1006</v>
      </c>
      <c r="B66" s="0" t="n">
        <v>22</v>
      </c>
      <c r="C66" s="0" t="n">
        <v>8</v>
      </c>
      <c r="D66" s="0" t="n">
        <v>173</v>
      </c>
      <c r="E66" s="0" t="n">
        <v>79</v>
      </c>
      <c r="F66" s="6" t="n">
        <v>0.33</v>
      </c>
    </row>
    <row r="67" customFormat="false" ht="12.8" hidden="false" customHeight="false" outlineLevel="0" collapsed="false">
      <c r="A67" s="7" t="n">
        <f aca="false">A66+1</f>
        <v>1007</v>
      </c>
      <c r="B67" s="9" t="n">
        <v>23</v>
      </c>
      <c r="C67" s="9" t="n">
        <v>8</v>
      </c>
      <c r="D67" s="9" t="n">
        <v>174</v>
      </c>
      <c r="E67" s="9" t="n">
        <v>79</v>
      </c>
      <c r="F67" s="10" t="n">
        <v>0.3</v>
      </c>
    </row>
    <row r="68" customFormat="false" ht="12.8" hidden="false" customHeight="false" outlineLevel="0" collapsed="false">
      <c r="A68" s="7" t="n">
        <f aca="false">A67+1</f>
        <v>1008</v>
      </c>
      <c r="B68" s="9" t="n">
        <v>23</v>
      </c>
      <c r="C68" s="9" t="n">
        <v>8</v>
      </c>
      <c r="D68" s="9" t="n">
        <v>80</v>
      </c>
      <c r="E68" s="9" t="n">
        <v>173</v>
      </c>
      <c r="F68" s="10" t="n">
        <v>0.4</v>
      </c>
    </row>
    <row r="69" customFormat="false" ht="12.8" hidden="false" customHeight="false" outlineLevel="0" collapsed="false">
      <c r="A69" s="4" t="n">
        <f aca="false">A68+1</f>
        <v>1009</v>
      </c>
      <c r="B69" s="0" t="n">
        <v>24</v>
      </c>
      <c r="C69" s="0" t="n">
        <v>8</v>
      </c>
      <c r="D69" s="0" t="n">
        <v>79</v>
      </c>
      <c r="E69" s="0" t="n">
        <v>173</v>
      </c>
      <c r="F69" s="6" t="n">
        <v>0.33</v>
      </c>
    </row>
    <row r="70" customFormat="false" ht="12.8" hidden="false" customHeight="false" outlineLevel="0" collapsed="false">
      <c r="A70" s="4" t="n">
        <f aca="false">A69+1</f>
        <v>1010</v>
      </c>
      <c r="B70" s="0" t="n">
        <v>24</v>
      </c>
      <c r="C70" s="0" t="n">
        <v>8</v>
      </c>
      <c r="D70" s="0" t="n">
        <v>78</v>
      </c>
      <c r="E70" s="0" t="n">
        <v>172</v>
      </c>
      <c r="F70" s="6" t="n">
        <v>0.33</v>
      </c>
    </row>
    <row r="71" customFormat="false" ht="12.8" hidden="false" customHeight="false" outlineLevel="0" collapsed="false">
      <c r="A71" s="11" t="n">
        <f aca="false">A70+1</f>
        <v>1011</v>
      </c>
      <c r="B71" s="12" t="n">
        <v>24</v>
      </c>
      <c r="C71" s="12" t="n">
        <v>8</v>
      </c>
      <c r="D71" s="12" t="n">
        <v>1</v>
      </c>
      <c r="E71" s="12" t="n">
        <v>37</v>
      </c>
      <c r="F71" s="13" t="n">
        <v>0.33</v>
      </c>
    </row>
    <row r="72" customFormat="false" ht="12.8" hidden="false" customHeight="false" outlineLevel="0" collapsed="false">
      <c r="A72" s="1" t="n">
        <f aca="false">A71+1</f>
        <v>1012</v>
      </c>
      <c r="B72" s="2" t="n">
        <v>25</v>
      </c>
      <c r="C72" s="2" t="n">
        <v>9</v>
      </c>
      <c r="D72" s="2" t="n">
        <v>1</v>
      </c>
      <c r="E72" s="2" t="n">
        <v>394</v>
      </c>
      <c r="F72" s="3" t="n">
        <v>0.25</v>
      </c>
    </row>
    <row r="73" customFormat="false" ht="12.8" hidden="false" customHeight="false" outlineLevel="0" collapsed="false">
      <c r="A73" s="4" t="n">
        <f aca="false">A72+1</f>
        <v>1013</v>
      </c>
      <c r="B73" s="0" t="n">
        <v>25</v>
      </c>
      <c r="C73" s="0" t="n">
        <v>9</v>
      </c>
      <c r="D73" s="0" t="n">
        <v>78</v>
      </c>
      <c r="E73" s="0" t="n">
        <v>405</v>
      </c>
      <c r="F73" s="6" t="n">
        <v>0.25</v>
      </c>
    </row>
    <row r="74" customFormat="false" ht="12.8" hidden="false" customHeight="false" outlineLevel="0" collapsed="false">
      <c r="A74" s="4" t="n">
        <f aca="false">A73+1</f>
        <v>1014</v>
      </c>
      <c r="B74" s="0" t="n">
        <v>25</v>
      </c>
      <c r="C74" s="0" t="n">
        <v>9</v>
      </c>
      <c r="D74" s="0" t="n">
        <v>79</v>
      </c>
      <c r="E74" s="0" t="n">
        <v>416</v>
      </c>
      <c r="F74" s="6" t="n">
        <v>0.25</v>
      </c>
    </row>
    <row r="75" customFormat="false" ht="12.8" hidden="false" customHeight="false" outlineLevel="0" collapsed="false">
      <c r="A75" s="7" t="n">
        <f aca="false">A74+1</f>
        <v>1015</v>
      </c>
      <c r="B75" s="9" t="n">
        <v>26</v>
      </c>
      <c r="C75" s="9" t="n">
        <v>9</v>
      </c>
      <c r="D75" s="9" t="n">
        <v>80</v>
      </c>
      <c r="E75" s="9" t="n">
        <v>416</v>
      </c>
      <c r="F75" s="10" t="n">
        <v>0.35</v>
      </c>
    </row>
    <row r="76" customFormat="false" ht="12.8" hidden="false" customHeight="false" outlineLevel="0" collapsed="false">
      <c r="A76" s="7" t="n">
        <f aca="false">A75+1</f>
        <v>1016</v>
      </c>
      <c r="B76" s="9" t="n">
        <v>26</v>
      </c>
      <c r="C76" s="9" t="n">
        <v>9</v>
      </c>
      <c r="D76" s="9" t="n">
        <v>427</v>
      </c>
      <c r="E76" s="9" t="n">
        <v>79</v>
      </c>
      <c r="F76" s="10" t="n">
        <v>0.4</v>
      </c>
    </row>
    <row r="77" customFormat="false" ht="12.8" hidden="false" customHeight="false" outlineLevel="0" collapsed="false">
      <c r="A77" s="4" t="n">
        <f aca="false">A76+1</f>
        <v>1017</v>
      </c>
      <c r="B77" s="0" t="n">
        <v>27</v>
      </c>
      <c r="C77" s="0" t="n">
        <v>9</v>
      </c>
      <c r="D77" s="0" t="n">
        <v>416</v>
      </c>
      <c r="E77" s="0" t="n">
        <v>79</v>
      </c>
      <c r="F77" s="6" t="n">
        <v>0.42</v>
      </c>
    </row>
    <row r="78" customFormat="false" ht="12.8" hidden="false" customHeight="false" outlineLevel="0" collapsed="false">
      <c r="A78" s="4" t="n">
        <f aca="false">A77+1</f>
        <v>1018</v>
      </c>
      <c r="B78" s="0" t="n">
        <v>27</v>
      </c>
      <c r="C78" s="0" t="n">
        <v>9</v>
      </c>
      <c r="D78" s="0" t="n">
        <v>405</v>
      </c>
      <c r="E78" s="0" t="n">
        <v>78</v>
      </c>
      <c r="F78" s="6" t="n">
        <v>0.42</v>
      </c>
    </row>
    <row r="79" customFormat="false" ht="12.8" hidden="false" customHeight="false" outlineLevel="0" collapsed="false">
      <c r="A79" s="11" t="n">
        <f aca="false">A78+1</f>
        <v>1019</v>
      </c>
      <c r="B79" s="12" t="n">
        <v>27</v>
      </c>
      <c r="C79" s="12" t="n">
        <v>9</v>
      </c>
      <c r="D79" s="12" t="n">
        <v>394</v>
      </c>
      <c r="E79" s="12" t="n">
        <v>1</v>
      </c>
      <c r="F79" s="13" t="n">
        <v>0.42</v>
      </c>
    </row>
    <row r="80" customFormat="false" ht="12.8" hidden="false" customHeight="false" outlineLevel="0" collapsed="false">
      <c r="A80" s="1" t="n">
        <f aca="false">A79+1</f>
        <v>1020</v>
      </c>
      <c r="B80" s="2" t="n">
        <v>28</v>
      </c>
      <c r="C80" s="2" t="n">
        <v>10</v>
      </c>
      <c r="D80" s="2" t="n">
        <v>383</v>
      </c>
      <c r="E80" s="2" t="n">
        <v>75</v>
      </c>
      <c r="F80" s="3" t="n">
        <v>0.42</v>
      </c>
    </row>
    <row r="81" customFormat="false" ht="12.8" hidden="false" customHeight="false" outlineLevel="0" collapsed="false">
      <c r="A81" s="4" t="n">
        <f aca="false">A80+1</f>
        <v>1021</v>
      </c>
      <c r="B81" s="0" t="n">
        <v>28</v>
      </c>
      <c r="C81" s="0" t="n">
        <v>10</v>
      </c>
      <c r="D81" s="0" t="n">
        <v>372</v>
      </c>
      <c r="E81" s="0" t="n">
        <v>76</v>
      </c>
      <c r="F81" s="6" t="n">
        <v>0.42</v>
      </c>
    </row>
    <row r="82" customFormat="false" ht="12.8" hidden="false" customHeight="false" outlineLevel="0" collapsed="false">
      <c r="A82" s="7" t="n">
        <f aca="false">A81+1</f>
        <v>1022</v>
      </c>
      <c r="B82" s="9" t="n">
        <v>29</v>
      </c>
      <c r="C82" s="9" t="n">
        <v>10</v>
      </c>
      <c r="D82" s="9" t="n">
        <v>361</v>
      </c>
      <c r="E82" s="9" t="n">
        <v>76</v>
      </c>
      <c r="F82" s="10" t="n">
        <v>0.4</v>
      </c>
    </row>
    <row r="83" customFormat="false" ht="12.8" hidden="false" customHeight="false" outlineLevel="0" collapsed="false">
      <c r="A83" s="7" t="n">
        <f aca="false">A82+1</f>
        <v>1023</v>
      </c>
      <c r="B83" s="9" t="n">
        <v>29</v>
      </c>
      <c r="C83" s="9" t="n">
        <v>10</v>
      </c>
      <c r="D83" s="9" t="n">
        <v>77</v>
      </c>
      <c r="E83" s="9" t="n">
        <v>372</v>
      </c>
      <c r="F83" s="10" t="n">
        <v>0.35</v>
      </c>
    </row>
    <row r="84" customFormat="false" ht="12.8" hidden="false" customHeight="false" outlineLevel="0" collapsed="false">
      <c r="A84" s="4" t="n">
        <f aca="false">A83+1</f>
        <v>1024</v>
      </c>
      <c r="B84" s="0" t="n">
        <v>30</v>
      </c>
      <c r="C84" s="0" t="n">
        <v>10</v>
      </c>
      <c r="D84" s="0" t="n">
        <v>76</v>
      </c>
      <c r="E84" s="0" t="n">
        <v>372</v>
      </c>
      <c r="F84" s="6" t="n">
        <v>0.25</v>
      </c>
    </row>
    <row r="85" customFormat="false" ht="12.8" hidden="false" customHeight="false" outlineLevel="0" collapsed="false">
      <c r="A85" s="11" t="n">
        <f aca="false">A84+1</f>
        <v>1025</v>
      </c>
      <c r="B85" s="12" t="n">
        <v>30</v>
      </c>
      <c r="C85" s="12" t="n">
        <v>10</v>
      </c>
      <c r="D85" s="12" t="n">
        <v>75</v>
      </c>
      <c r="E85" s="12" t="n">
        <v>383</v>
      </c>
      <c r="F85" s="13" t="n">
        <v>0.25</v>
      </c>
    </row>
    <row r="86" customFormat="false" ht="12.8" hidden="false" customHeight="false" outlineLevel="0" collapsed="false">
      <c r="A86" s="1" t="n">
        <f aca="false">A85+1</f>
        <v>1026</v>
      </c>
      <c r="B86" s="2" t="n">
        <v>31</v>
      </c>
      <c r="C86" s="2" t="n">
        <v>11</v>
      </c>
      <c r="D86" s="2" t="n">
        <v>1</v>
      </c>
      <c r="E86" s="2" t="n">
        <v>581</v>
      </c>
      <c r="F86" s="3" t="n">
        <v>0.33</v>
      </c>
    </row>
    <row r="87" customFormat="false" ht="12.8" hidden="false" customHeight="false" outlineLevel="0" collapsed="false">
      <c r="A87" s="4" t="n">
        <f aca="false">A86+1</f>
        <v>1027</v>
      </c>
      <c r="B87" s="0" t="n">
        <v>31</v>
      </c>
      <c r="C87" s="0" t="n">
        <v>11</v>
      </c>
      <c r="D87" s="0" t="n">
        <v>75</v>
      </c>
      <c r="E87" s="0" t="n">
        <v>640</v>
      </c>
      <c r="F87" s="6" t="n">
        <v>0.33</v>
      </c>
    </row>
    <row r="88" customFormat="false" ht="12.8" hidden="false" customHeight="false" outlineLevel="0" collapsed="false">
      <c r="A88" s="4" t="n">
        <f aca="false">A87+1</f>
        <v>1028</v>
      </c>
      <c r="B88" s="0" t="n">
        <v>31</v>
      </c>
      <c r="C88" s="0" t="n">
        <v>11</v>
      </c>
      <c r="D88" s="0" t="n">
        <v>76</v>
      </c>
      <c r="E88" s="0" t="n">
        <v>639</v>
      </c>
      <c r="F88" s="6" t="n">
        <v>0.33</v>
      </c>
    </row>
    <row r="89" customFormat="false" ht="12.8" hidden="false" customHeight="false" outlineLevel="0" collapsed="false">
      <c r="A89" s="7" t="n">
        <f aca="false">A88+1</f>
        <v>1029</v>
      </c>
      <c r="B89" s="9" t="n">
        <v>32</v>
      </c>
      <c r="C89" s="9" t="n">
        <v>11</v>
      </c>
      <c r="D89" s="9" t="n">
        <v>77</v>
      </c>
      <c r="E89" s="9" t="n">
        <v>639</v>
      </c>
      <c r="F89" s="10" t="n">
        <v>0.3</v>
      </c>
    </row>
    <row r="90" customFormat="false" ht="12.8" hidden="false" customHeight="false" outlineLevel="0" collapsed="false">
      <c r="A90" s="7" t="n">
        <f aca="false">A89+1</f>
        <v>1030</v>
      </c>
      <c r="B90" s="9" t="n">
        <v>32</v>
      </c>
      <c r="C90" s="9" t="n">
        <v>11</v>
      </c>
      <c r="D90" s="9" t="n">
        <v>638</v>
      </c>
      <c r="E90" s="9" t="n">
        <v>76</v>
      </c>
      <c r="F90" s="10" t="n">
        <v>0.35</v>
      </c>
    </row>
    <row r="91" customFormat="false" ht="12.8" hidden="false" customHeight="false" outlineLevel="0" collapsed="false">
      <c r="A91" s="4" t="n">
        <f aca="false">A90+1</f>
        <v>1031</v>
      </c>
      <c r="B91" s="0" t="n">
        <v>33</v>
      </c>
      <c r="C91" s="0" t="n">
        <v>11</v>
      </c>
      <c r="D91" s="0" t="n">
        <v>639</v>
      </c>
      <c r="E91" s="0" t="n">
        <v>76</v>
      </c>
      <c r="F91" s="6" t="n">
        <v>0.33</v>
      </c>
    </row>
    <row r="92" customFormat="false" ht="12.8" hidden="false" customHeight="false" outlineLevel="0" collapsed="false">
      <c r="A92" s="4" t="n">
        <f aca="false">A91+1</f>
        <v>1032</v>
      </c>
      <c r="B92" s="0" t="n">
        <v>33</v>
      </c>
      <c r="C92" s="0" t="n">
        <v>11</v>
      </c>
      <c r="D92" s="0" t="n">
        <v>640</v>
      </c>
      <c r="E92" s="0" t="n">
        <v>75</v>
      </c>
      <c r="F92" s="6" t="n">
        <v>0.33</v>
      </c>
    </row>
    <row r="93" customFormat="false" ht="12.8" hidden="false" customHeight="false" outlineLevel="0" collapsed="false">
      <c r="A93" s="11" t="n">
        <f aca="false">A92+1</f>
        <v>1033</v>
      </c>
      <c r="B93" s="12" t="n">
        <v>33</v>
      </c>
      <c r="C93" s="12" t="n">
        <v>11</v>
      </c>
      <c r="D93" s="12" t="n">
        <v>581</v>
      </c>
      <c r="E93" s="12" t="n">
        <v>1</v>
      </c>
      <c r="F93" s="13" t="n">
        <v>0.33</v>
      </c>
    </row>
    <row r="94" customFormat="false" ht="12.8" hidden="false" customHeight="false" outlineLevel="0" collapsed="false">
      <c r="A94" s="1" t="n">
        <f aca="false">A93+1</f>
        <v>1034</v>
      </c>
      <c r="B94" s="2" t="n">
        <v>34</v>
      </c>
      <c r="C94" s="2" t="n">
        <v>12</v>
      </c>
      <c r="D94" s="2" t="n">
        <v>581</v>
      </c>
      <c r="E94" s="2" t="n">
        <v>580</v>
      </c>
      <c r="F94" s="3" t="n">
        <v>0.33</v>
      </c>
    </row>
    <row r="95" customFormat="false" ht="12.8" hidden="false" customHeight="false" outlineLevel="0" collapsed="false">
      <c r="A95" s="4" t="n">
        <f aca="false">A94+1</f>
        <v>1035</v>
      </c>
      <c r="B95" s="0" t="n">
        <v>34</v>
      </c>
      <c r="C95" s="0" t="n">
        <v>12</v>
      </c>
      <c r="D95" s="0" t="n">
        <v>640</v>
      </c>
      <c r="E95" s="0" t="n">
        <v>676</v>
      </c>
      <c r="F95" s="6" t="n">
        <v>0.33</v>
      </c>
    </row>
    <row r="96" customFormat="false" ht="12.8" hidden="false" customHeight="false" outlineLevel="0" collapsed="false">
      <c r="A96" s="4" t="n">
        <f aca="false">A95+1</f>
        <v>1036</v>
      </c>
      <c r="B96" s="0" t="n">
        <v>34</v>
      </c>
      <c r="C96" s="0" t="n">
        <v>12</v>
      </c>
      <c r="D96" s="0" t="n">
        <v>639</v>
      </c>
      <c r="E96" s="0" t="n">
        <v>675</v>
      </c>
      <c r="F96" s="6" t="n">
        <v>0.33</v>
      </c>
    </row>
    <row r="97" customFormat="false" ht="12.8" hidden="false" customHeight="false" outlineLevel="0" collapsed="false">
      <c r="A97" s="7" t="n">
        <f aca="false">A96+1</f>
        <v>1037</v>
      </c>
      <c r="B97" s="9" t="n">
        <v>35</v>
      </c>
      <c r="C97" s="9" t="n">
        <v>12</v>
      </c>
      <c r="D97" s="9" t="n">
        <v>638</v>
      </c>
      <c r="E97" s="9" t="n">
        <v>675</v>
      </c>
      <c r="F97" s="10" t="n">
        <v>0.3</v>
      </c>
    </row>
    <row r="98" customFormat="false" ht="12.8" hidden="false" customHeight="false" outlineLevel="0" collapsed="false">
      <c r="A98" s="7" t="n">
        <f aca="false">A97+1</f>
        <v>1038</v>
      </c>
      <c r="B98" s="9" t="n">
        <v>35</v>
      </c>
      <c r="C98" s="9" t="n">
        <v>12</v>
      </c>
      <c r="D98" s="9" t="n">
        <v>674</v>
      </c>
      <c r="E98" s="9" t="n">
        <v>639</v>
      </c>
      <c r="F98" s="10" t="n">
        <v>0.35</v>
      </c>
    </row>
    <row r="99" customFormat="false" ht="12.8" hidden="false" customHeight="false" outlineLevel="0" collapsed="false">
      <c r="A99" s="4" t="n">
        <f aca="false">A98+1</f>
        <v>1039</v>
      </c>
      <c r="B99" s="0" t="n">
        <v>36</v>
      </c>
      <c r="C99" s="0" t="n">
        <v>12</v>
      </c>
      <c r="D99" s="0" t="n">
        <v>675</v>
      </c>
      <c r="E99" s="0" t="n">
        <v>639</v>
      </c>
      <c r="F99" s="6" t="n">
        <v>0.33</v>
      </c>
    </row>
    <row r="100" customFormat="false" ht="12.8" hidden="false" customHeight="false" outlineLevel="0" collapsed="false">
      <c r="A100" s="4" t="n">
        <f aca="false">A99+1</f>
        <v>1040</v>
      </c>
      <c r="B100" s="0" t="n">
        <v>36</v>
      </c>
      <c r="C100" s="0" t="n">
        <v>12</v>
      </c>
      <c r="D100" s="0" t="n">
        <v>676</v>
      </c>
      <c r="E100" s="0" t="n">
        <v>640</v>
      </c>
      <c r="F100" s="6" t="n">
        <v>0.33</v>
      </c>
    </row>
    <row r="101" customFormat="false" ht="12.8" hidden="false" customHeight="false" outlineLevel="0" collapsed="false">
      <c r="A101" s="11" t="n">
        <f aca="false">A100+1</f>
        <v>1041</v>
      </c>
      <c r="B101" s="12" t="n">
        <v>36</v>
      </c>
      <c r="C101" s="12" t="n">
        <v>12</v>
      </c>
      <c r="D101" s="12" t="n">
        <v>580</v>
      </c>
      <c r="E101" s="12" t="n">
        <v>581</v>
      </c>
      <c r="F101" s="13" t="n">
        <v>0.33</v>
      </c>
    </row>
    <row r="102" customFormat="false" ht="12.8" hidden="false" customHeight="false" outlineLevel="0" collapsed="false">
      <c r="A102" s="1" t="n">
        <f aca="false">A101+1</f>
        <v>1042</v>
      </c>
      <c r="B102" s="2" t="n">
        <v>37</v>
      </c>
      <c r="C102" s="2" t="n">
        <v>13</v>
      </c>
      <c r="D102" s="2" t="n">
        <v>580</v>
      </c>
      <c r="E102" s="2" t="n">
        <v>592</v>
      </c>
      <c r="F102" s="3" t="n">
        <v>0.5</v>
      </c>
    </row>
    <row r="103" customFormat="false" ht="12.8" hidden="false" customHeight="false" outlineLevel="0" collapsed="false">
      <c r="A103" s="4" t="n">
        <f aca="false">A102+1</f>
        <v>1043</v>
      </c>
      <c r="B103" s="0" t="n">
        <v>37</v>
      </c>
      <c r="C103" s="0" t="n">
        <v>13</v>
      </c>
      <c r="D103" s="0" t="n">
        <v>676</v>
      </c>
      <c r="E103" s="0" t="n">
        <v>673</v>
      </c>
      <c r="F103" s="6" t="n">
        <v>0.5</v>
      </c>
    </row>
    <row r="104" customFormat="false" ht="12.8" hidden="false" customHeight="false" outlineLevel="0" collapsed="false">
      <c r="A104" s="4" t="n">
        <f aca="false">A103+1</f>
        <v>1044</v>
      </c>
      <c r="B104" s="0" t="n">
        <v>37</v>
      </c>
      <c r="C104" s="0" t="n">
        <v>13</v>
      </c>
      <c r="D104" s="0" t="n">
        <v>675</v>
      </c>
      <c r="E104" s="0" t="n">
        <v>672</v>
      </c>
      <c r="F104" s="6" t="n">
        <v>0.5</v>
      </c>
    </row>
    <row r="105" customFormat="false" ht="12.8" hidden="false" customHeight="false" outlineLevel="0" collapsed="false">
      <c r="A105" s="7" t="n">
        <f aca="false">A104+1</f>
        <v>1045</v>
      </c>
      <c r="B105" s="9" t="n">
        <v>38</v>
      </c>
      <c r="C105" s="9" t="n">
        <v>13</v>
      </c>
      <c r="D105" s="9" t="n">
        <v>674</v>
      </c>
      <c r="E105" s="9" t="n">
        <v>672</v>
      </c>
      <c r="F105" s="10" t="n">
        <v>0.5</v>
      </c>
    </row>
    <row r="106" customFormat="false" ht="12.8" hidden="false" customHeight="false" outlineLevel="0" collapsed="false">
      <c r="A106" s="7" t="n">
        <f aca="false">A105+1</f>
        <v>1046</v>
      </c>
      <c r="B106" s="9" t="n">
        <v>38</v>
      </c>
      <c r="C106" s="9" t="n">
        <v>13</v>
      </c>
      <c r="D106" s="9" t="n">
        <v>671</v>
      </c>
      <c r="E106" s="9" t="n">
        <v>672</v>
      </c>
      <c r="F106" s="10" t="n">
        <v>0.5</v>
      </c>
    </row>
    <row r="107" customFormat="false" ht="12.8" hidden="false" customHeight="false" outlineLevel="0" collapsed="false">
      <c r="A107" s="7" t="n">
        <f aca="false">A106+1</f>
        <v>1047</v>
      </c>
      <c r="B107" s="9" t="n">
        <v>38</v>
      </c>
      <c r="C107" s="9" t="n">
        <v>13</v>
      </c>
      <c r="D107" s="9" t="n">
        <v>668</v>
      </c>
      <c r="E107" s="9" t="n">
        <v>672</v>
      </c>
      <c r="F107" s="10" t="n">
        <v>0.55</v>
      </c>
    </row>
    <row r="108" customFormat="false" ht="12.8" hidden="false" customHeight="false" outlineLevel="0" collapsed="false">
      <c r="A108" s="4" t="n">
        <f aca="false">A107+1</f>
        <v>1048</v>
      </c>
      <c r="B108" s="0" t="n">
        <v>39</v>
      </c>
      <c r="C108" s="0" t="n">
        <v>13</v>
      </c>
      <c r="D108" s="0" t="n">
        <v>669</v>
      </c>
      <c r="E108" s="0" t="n">
        <v>672</v>
      </c>
      <c r="F108" s="6" t="n">
        <v>0.6</v>
      </c>
    </row>
    <row r="109" customFormat="false" ht="12.8" hidden="false" customHeight="false" outlineLevel="0" collapsed="false">
      <c r="A109" s="4" t="n">
        <f aca="false">A108+1</f>
        <v>1049</v>
      </c>
      <c r="B109" s="0" t="n">
        <v>39</v>
      </c>
      <c r="C109" s="0" t="n">
        <v>13</v>
      </c>
      <c r="D109" s="0" t="n">
        <v>670</v>
      </c>
      <c r="E109" s="0" t="n">
        <v>673</v>
      </c>
      <c r="F109" s="6" t="n">
        <v>0.6</v>
      </c>
    </row>
    <row r="110" customFormat="false" ht="12.8" hidden="false" customHeight="false" outlineLevel="0" collapsed="false">
      <c r="A110" s="11" t="n">
        <f aca="false">A109+1</f>
        <v>1050</v>
      </c>
      <c r="B110" s="12" t="n">
        <v>39</v>
      </c>
      <c r="C110" s="12" t="n">
        <v>13</v>
      </c>
      <c r="D110" s="12" t="n">
        <v>591</v>
      </c>
      <c r="E110" s="12" t="n">
        <v>592</v>
      </c>
      <c r="F110" s="1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1.3418367346939"/>
    <col collapsed="false" hidden="false" max="3" min="2" style="0" width="13.3826530612245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7</v>
      </c>
    </row>
    <row r="2" customFormat="false" ht="12.8" hidden="false" customHeight="false" outlineLevel="0" collapsed="false">
      <c r="A2" s="0" t="n">
        <v>942</v>
      </c>
      <c r="B2" s="0" t="n">
        <v>-0.296109805381739</v>
      </c>
      <c r="C2" s="0" t="n">
        <v>-0.0383759080361699</v>
      </c>
    </row>
    <row r="3" customFormat="false" ht="12.8" hidden="false" customHeight="false" outlineLevel="0" collapsed="false">
      <c r="A3" s="0" t="n">
        <v>943</v>
      </c>
      <c r="B3" s="0" t="n">
        <v>-0.299033475301739</v>
      </c>
      <c r="C3" s="0" t="n">
        <v>-0.0505398486121699</v>
      </c>
    </row>
    <row r="4" customFormat="false" ht="12.8" hidden="false" customHeight="false" outlineLevel="0" collapsed="false">
      <c r="A4" s="0" t="n">
        <v>944</v>
      </c>
      <c r="B4" s="0" t="n">
        <v>-0.304081954543739</v>
      </c>
      <c r="C4" s="0" t="n">
        <v>-0.0672896484681699</v>
      </c>
    </row>
    <row r="5" customFormat="false" ht="12.8" hidden="false" customHeight="false" outlineLevel="0" collapsed="false">
      <c r="A5" s="0" t="n">
        <v>945</v>
      </c>
      <c r="B5" s="0" t="n">
        <v>-0.304233974385739</v>
      </c>
      <c r="C5" s="0" t="n">
        <v>-0.0786765640736199</v>
      </c>
    </row>
    <row r="6" customFormat="false" ht="12.8" hidden="false" customHeight="false" outlineLevel="0" collapsed="false">
      <c r="A6" s="0" t="n">
        <v>946</v>
      </c>
      <c r="B6" s="0" t="n">
        <v>-0.329201143155</v>
      </c>
      <c r="C6" s="0" t="n">
        <v>-0.072394571302</v>
      </c>
    </row>
    <row r="7" customFormat="false" ht="12.8" hidden="false" customHeight="false" outlineLevel="0" collapsed="false">
      <c r="A7" s="0" t="n">
        <v>947</v>
      </c>
      <c r="B7" s="0" t="n">
        <v>-0.348477412400955</v>
      </c>
      <c r="C7" s="0" t="n">
        <v>-0.0645342850889721</v>
      </c>
    </row>
    <row r="8" customFormat="false" ht="12.8" hidden="false" customHeight="false" outlineLevel="0" collapsed="false">
      <c r="A8" s="0" t="n">
        <v>948</v>
      </c>
      <c r="B8" s="0" t="n">
        <v>-0.341458251330955</v>
      </c>
      <c r="C8" s="0" t="n">
        <v>-0.0544946696639721</v>
      </c>
    </row>
    <row r="9" customFormat="false" ht="12.8" hidden="false" customHeight="false" outlineLevel="0" collapsed="false">
      <c r="A9" s="0" t="n">
        <v>949</v>
      </c>
      <c r="B9" s="0" t="n">
        <v>-0.333755636640955</v>
      </c>
      <c r="C9" s="0" t="n">
        <v>-0.0389918890469721</v>
      </c>
    </row>
    <row r="10" customFormat="false" ht="12.8" hidden="false" customHeight="false" outlineLevel="0" collapsed="false">
      <c r="A10" s="0" t="n">
        <v>950</v>
      </c>
      <c r="B10" s="0" t="n">
        <v>-0.328954634965955</v>
      </c>
      <c r="C10" s="0" t="n">
        <v>-0.0276433057564721</v>
      </c>
    </row>
    <row r="11" customFormat="false" ht="12.8" hidden="false" customHeight="false" outlineLevel="0" collapsed="false">
      <c r="A11" s="0" t="n">
        <v>951</v>
      </c>
      <c r="B11" s="0" t="n">
        <v>-0.352539769469462</v>
      </c>
      <c r="C11" s="0" t="n">
        <v>-0.0173678219503656</v>
      </c>
    </row>
    <row r="12" customFormat="false" ht="12.8" hidden="false" customHeight="false" outlineLevel="0" collapsed="false">
      <c r="A12" s="0" t="n">
        <v>952</v>
      </c>
      <c r="B12" s="0" t="n">
        <v>-0.360384585799462</v>
      </c>
      <c r="C12" s="0" t="n">
        <v>-0.0266647887003656</v>
      </c>
    </row>
    <row r="13" customFormat="false" ht="12.8" hidden="false" customHeight="false" outlineLevel="0" collapsed="false">
      <c r="A13" s="0" t="n">
        <v>953</v>
      </c>
      <c r="B13" s="0" t="n">
        <v>-0.372370304684462</v>
      </c>
      <c r="C13" s="0" t="n">
        <v>-0.0391146225178656</v>
      </c>
    </row>
    <row r="14" customFormat="false" ht="12.8" hidden="false" customHeight="false" outlineLevel="0" collapsed="false">
      <c r="A14" s="0" t="n">
        <v>954</v>
      </c>
      <c r="B14" s="0" t="n">
        <v>-0.379389465754462</v>
      </c>
      <c r="C14" s="0" t="n">
        <v>-0.0491542379428656</v>
      </c>
    </row>
    <row r="15" customFormat="false" ht="12.8" hidden="false" customHeight="false" outlineLevel="0" collapsed="false">
      <c r="A15" s="0" t="n">
        <v>955</v>
      </c>
      <c r="B15" s="0" t="n">
        <v>-0.39686416979</v>
      </c>
      <c r="C15" s="0" t="n">
        <v>-0.037004731882</v>
      </c>
    </row>
    <row r="16" customFormat="false" ht="12.8" hidden="false" customHeight="false" outlineLevel="0" collapsed="false">
      <c r="A16" s="0" t="n">
        <v>956</v>
      </c>
      <c r="B16" s="0" t="n">
        <v>-0.404701113804925</v>
      </c>
      <c r="C16" s="0" t="n">
        <v>-0.0192288490898164</v>
      </c>
    </row>
    <row r="17" customFormat="false" ht="12.8" hidden="false" customHeight="false" outlineLevel="0" collapsed="false">
      <c r="A17" s="0" t="n">
        <v>957</v>
      </c>
      <c r="B17" s="0" t="n">
        <v>-0.394895965689924</v>
      </c>
      <c r="C17" s="0" t="n">
        <v>-0.0162815134291664</v>
      </c>
    </row>
    <row r="18" customFormat="false" ht="12.8" hidden="false" customHeight="false" outlineLevel="0" collapsed="false">
      <c r="A18" s="0" t="n">
        <v>958</v>
      </c>
      <c r="B18" s="0" t="n">
        <v>-0.382707190494924</v>
      </c>
      <c r="C18" s="0" t="n">
        <v>-0.00939134069246642</v>
      </c>
    </row>
    <row r="19" customFormat="false" ht="12.8" hidden="false" customHeight="false" outlineLevel="0" collapsed="false">
      <c r="A19" s="0" t="n">
        <v>959</v>
      </c>
      <c r="B19" s="0" t="n">
        <v>-0.374373992334924</v>
      </c>
      <c r="C19" s="0" t="n">
        <v>-0.00389090213156642</v>
      </c>
    </row>
    <row r="20" customFormat="false" ht="12.8" hidden="false" customHeight="false" outlineLevel="0" collapsed="false">
      <c r="A20" s="0" t="n">
        <v>960</v>
      </c>
      <c r="B20" s="0" t="n">
        <v>-0.390603041873616</v>
      </c>
      <c r="C20" s="0" t="n">
        <v>0.0152585230459265</v>
      </c>
    </row>
    <row r="21" customFormat="false" ht="12.8" hidden="false" customHeight="false" outlineLevel="0" collapsed="false">
      <c r="A21" s="0" t="n">
        <v>961</v>
      </c>
      <c r="B21" s="0" t="n">
        <v>-0.397419052423616</v>
      </c>
      <c r="C21" s="0" t="n">
        <v>0.0140310474195265</v>
      </c>
    </row>
    <row r="22" customFormat="false" ht="12.8" hidden="false" customHeight="false" outlineLevel="0" collapsed="false">
      <c r="A22" s="0" t="n">
        <v>962</v>
      </c>
      <c r="B22" s="0" t="n">
        <v>-0.406358848428616</v>
      </c>
      <c r="C22" s="0" t="n">
        <v>0.0127279237853265</v>
      </c>
    </row>
    <row r="23" customFormat="false" ht="12.8" hidden="false" customHeight="false" outlineLevel="0" collapsed="false">
      <c r="A23" s="0" t="n">
        <v>963</v>
      </c>
      <c r="B23" s="0" t="n">
        <v>-0.416163996543616</v>
      </c>
      <c r="C23" s="0" t="n">
        <v>0.00978058812467645</v>
      </c>
    </row>
    <row r="24" customFormat="false" ht="12.8" hidden="false" customHeight="false" outlineLevel="0" collapsed="false">
      <c r="A24" s="0" t="n">
        <v>964</v>
      </c>
      <c r="B24" s="0" t="n">
        <v>-0.416923491295</v>
      </c>
      <c r="C24" s="0" t="n">
        <v>0.029520792115</v>
      </c>
    </row>
    <row r="25" customFormat="false" ht="12.8" hidden="false" customHeight="false" outlineLevel="0" collapsed="false">
      <c r="A25" s="0" t="n">
        <v>965</v>
      </c>
      <c r="B25" s="0" t="n">
        <v>-0.406294150774353</v>
      </c>
      <c r="C25" s="0" t="n">
        <v>0.0501016103903732</v>
      </c>
    </row>
    <row r="26" customFormat="false" ht="12.8" hidden="false" customHeight="false" outlineLevel="0" collapsed="false">
      <c r="A26" s="0" t="n">
        <v>966</v>
      </c>
      <c r="B26" s="0" t="n">
        <v>-0.399734661499353</v>
      </c>
      <c r="C26" s="0" t="n">
        <v>0.0458308485718732</v>
      </c>
    </row>
    <row r="27" customFormat="false" ht="12.8" hidden="false" customHeight="false" outlineLevel="0" collapsed="false">
      <c r="A27" s="0" t="n">
        <v>967</v>
      </c>
      <c r="B27" s="0" t="n">
        <v>-0.392683663294353</v>
      </c>
      <c r="C27" s="0" t="n">
        <v>0.0437635079348732</v>
      </c>
    </row>
    <row r="28" customFormat="false" ht="12.8" hidden="false" customHeight="false" outlineLevel="0" collapsed="false">
      <c r="A28" s="0" t="n">
        <v>968</v>
      </c>
      <c r="B28" s="0" t="n">
        <v>-0.387239302349353</v>
      </c>
      <c r="C28" s="0" t="n">
        <v>0.0417514568338732</v>
      </c>
    </row>
    <row r="29" customFormat="false" ht="12.8" hidden="false" customHeight="false" outlineLevel="0" collapsed="false">
      <c r="A29" s="0" t="n">
        <v>969</v>
      </c>
      <c r="B29" s="0" t="n">
        <v>-0.361985094001436</v>
      </c>
      <c r="C29" s="0" t="n">
        <v>0.0601998902046072</v>
      </c>
    </row>
    <row r="30" customFormat="false" ht="12.8" hidden="false" customHeight="false" outlineLevel="0" collapsed="false">
      <c r="A30" s="0" t="n">
        <v>970</v>
      </c>
      <c r="B30" s="0" t="n">
        <v>-0.365876121506436</v>
      </c>
      <c r="C30" s="0" t="n">
        <v>0.0644490184356072</v>
      </c>
    </row>
    <row r="31" customFormat="false" ht="12.8" hidden="false" customHeight="false" outlineLevel="0" collapsed="false">
      <c r="A31" s="0" t="n">
        <v>971</v>
      </c>
      <c r="B31" s="0" t="n">
        <v>-0.371689248401436</v>
      </c>
      <c r="C31" s="0" t="n">
        <v>0.0689948978781072</v>
      </c>
    </row>
    <row r="32" customFormat="false" ht="12.8" hidden="false" customHeight="false" outlineLevel="0" collapsed="false">
      <c r="A32" s="0" t="n">
        <v>972</v>
      </c>
      <c r="B32" s="0" t="n">
        <v>-0.378248737676436</v>
      </c>
      <c r="C32" s="0" t="n">
        <v>0.0732656596966072</v>
      </c>
    </row>
    <row r="33" customFormat="false" ht="12.8" hidden="false" customHeight="false" outlineLevel="0" collapsed="false">
      <c r="A33" s="0" t="n">
        <v>973</v>
      </c>
      <c r="B33" s="0" t="n">
        <v>-0.35987168472</v>
      </c>
      <c r="C33" s="0" t="n">
        <v>0.0834932731315</v>
      </c>
    </row>
    <row r="34" customFormat="false" ht="12.8" hidden="false" customHeight="false" outlineLevel="0" collapsed="false">
      <c r="A34" s="0" t="n">
        <v>974</v>
      </c>
      <c r="B34" s="0" t="n">
        <v>-0.340947318966576</v>
      </c>
      <c r="C34" s="0" t="n">
        <v>0.0903823762232011</v>
      </c>
    </row>
    <row r="35" customFormat="false" ht="12.8" hidden="false" customHeight="false" outlineLevel="0" collapsed="false">
      <c r="A35" s="0" t="n">
        <v>975</v>
      </c>
      <c r="B35" s="0" t="n">
        <v>-0.338145895546576</v>
      </c>
      <c r="C35" s="0" t="n">
        <v>0.0827423245217011</v>
      </c>
    </row>
    <row r="36" customFormat="false" ht="12.8" hidden="false" customHeight="false" outlineLevel="0" collapsed="false">
      <c r="A36" s="0" t="n">
        <v>976</v>
      </c>
      <c r="B36" s="0" t="n">
        <v>-0.334049932406576</v>
      </c>
      <c r="C36" s="0" t="n">
        <v>0.0763612935562011</v>
      </c>
    </row>
    <row r="37" customFormat="false" ht="12.8" hidden="false" customHeight="false" outlineLevel="0" collapsed="false">
      <c r="A37" s="0" t="n">
        <v>977</v>
      </c>
      <c r="B37" s="0" t="n">
        <v>-0.331688177236576</v>
      </c>
      <c r="C37" s="0" t="n">
        <v>0.0707644327667011</v>
      </c>
    </row>
    <row r="38" customFormat="false" ht="12.8" hidden="false" customHeight="false" outlineLevel="0" collapsed="false">
      <c r="A38" s="0" t="n">
        <v>978</v>
      </c>
      <c r="B38" s="0" t="n">
        <v>-0.300216012315559</v>
      </c>
      <c r="C38" s="0" t="n">
        <v>0.0773652368688622</v>
      </c>
    </row>
    <row r="39" customFormat="false" ht="12.8" hidden="false" customHeight="false" outlineLevel="0" collapsed="false">
      <c r="A39" s="0" t="n">
        <v>979</v>
      </c>
      <c r="B39" s="0" t="n">
        <v>-0.300892270550559</v>
      </c>
      <c r="C39" s="0" t="n">
        <v>0.0836264053868622</v>
      </c>
    </row>
    <row r="40" customFormat="false" ht="12.8" hidden="false" customHeight="false" outlineLevel="0" collapsed="false">
      <c r="A40" s="0" t="n">
        <v>980</v>
      </c>
      <c r="B40" s="0" t="n">
        <v>-0.303038617995559</v>
      </c>
      <c r="C40" s="0" t="n">
        <v>0.0914052423678622</v>
      </c>
    </row>
    <row r="41" customFormat="false" ht="12.8" hidden="false" customHeight="false" outlineLevel="0" collapsed="false">
      <c r="A41" s="0" t="n">
        <v>981</v>
      </c>
      <c r="B41" s="0" t="n">
        <v>-0.305840041415559</v>
      </c>
      <c r="C41" s="0" t="n">
        <v>0.0990452940693622</v>
      </c>
    </row>
    <row r="42" customFormat="false" ht="12.8" hidden="false" customHeight="false" outlineLevel="0" collapsed="false">
      <c r="A42" s="0" t="n">
        <v>982</v>
      </c>
      <c r="B42" s="0" t="n">
        <v>-0.28606248457</v>
      </c>
      <c r="C42" s="0" t="n">
        <v>0.1013858948745</v>
      </c>
    </row>
    <row r="43" customFormat="false" ht="12.8" hidden="false" customHeight="false" outlineLevel="0" collapsed="false">
      <c r="A43" s="0" t="n">
        <v>983</v>
      </c>
      <c r="B43" s="0" t="n">
        <v>-0.269583396254901</v>
      </c>
      <c r="C43" s="0" t="n">
        <v>0.103267461410088</v>
      </c>
    </row>
    <row r="44" customFormat="false" ht="12.8" hidden="false" customHeight="false" outlineLevel="0" collapsed="false">
      <c r="A44" s="0" t="n">
        <v>984</v>
      </c>
      <c r="B44" s="0" t="n">
        <v>-0.272186605323901</v>
      </c>
      <c r="C44" s="0" t="n">
        <v>0.0960986097367882</v>
      </c>
    </row>
    <row r="45" customFormat="false" ht="12.8" hidden="false" customHeight="false" outlineLevel="0" collapsed="false">
      <c r="A45" s="0" t="n">
        <v>985</v>
      </c>
      <c r="B45" s="0" t="n">
        <v>-0.271184420769901</v>
      </c>
      <c r="C45" s="0" t="n">
        <v>0.0874392510879882</v>
      </c>
    </row>
    <row r="46" customFormat="false" ht="12.8" hidden="false" customHeight="false" outlineLevel="0" collapsed="false">
      <c r="A46" s="0" t="n">
        <v>986</v>
      </c>
      <c r="B46" s="0" t="n">
        <v>-0.271515399689901</v>
      </c>
      <c r="C46" s="0" t="n">
        <v>0.0811928391461882</v>
      </c>
    </row>
    <row r="47" customFormat="false" ht="12.8" hidden="false" customHeight="false" outlineLevel="0" collapsed="false">
      <c r="A47" s="0" t="n">
        <v>987</v>
      </c>
      <c r="B47" s="0" t="n">
        <v>0.498387502170942</v>
      </c>
      <c r="C47" s="0" t="n">
        <v>-0.0167222438759723</v>
      </c>
    </row>
    <row r="48" customFormat="false" ht="12.8" hidden="false" customHeight="false" outlineLevel="0" collapsed="false">
      <c r="A48" s="0" t="n">
        <v>988</v>
      </c>
      <c r="B48" s="0" t="n">
        <v>0.499946944206942</v>
      </c>
      <c r="C48" s="0" t="n">
        <v>-0.0106660589000123</v>
      </c>
    </row>
    <row r="49" customFormat="false" ht="12.8" hidden="false" customHeight="false" outlineLevel="0" collapsed="false">
      <c r="A49" s="0" t="n">
        <v>989</v>
      </c>
      <c r="B49" s="0" t="n">
        <v>0.502092043532942</v>
      </c>
      <c r="C49" s="0" t="n">
        <v>-0.00153979613137231</v>
      </c>
    </row>
    <row r="50" customFormat="false" ht="12.8" hidden="false" customHeight="false" outlineLevel="0" collapsed="false">
      <c r="A50" s="0" t="n">
        <v>990</v>
      </c>
      <c r="B50" s="0" t="n">
        <v>0.501951623894442</v>
      </c>
      <c r="C50" s="0" t="n">
        <v>0.00498413201464768</v>
      </c>
    </row>
    <row r="51" customFormat="false" ht="12.8" hidden="false" customHeight="false" outlineLevel="0" collapsed="false">
      <c r="A51" s="0" t="n">
        <v>991</v>
      </c>
      <c r="B51" s="0" t="n">
        <v>0.51627217235</v>
      </c>
      <c r="C51" s="0" t="n">
        <v>0.00240446316045</v>
      </c>
    </row>
    <row r="52" customFormat="false" ht="12.8" hidden="false" customHeight="false" outlineLevel="0" collapsed="false">
      <c r="A52" s="0" t="n">
        <v>992</v>
      </c>
      <c r="B52" s="0" t="n">
        <v>0.531378789148654</v>
      </c>
      <c r="C52" s="0" t="n">
        <v>-0.0011325471167313</v>
      </c>
    </row>
    <row r="53" customFormat="false" ht="12.8" hidden="false" customHeight="false" outlineLevel="0" collapsed="false">
      <c r="A53" s="0" t="n">
        <v>993</v>
      </c>
      <c r="B53" s="0" t="n">
        <v>0.530013468223654</v>
      </c>
      <c r="C53" s="0" t="n">
        <v>-0.0080299651361813</v>
      </c>
    </row>
    <row r="54" customFormat="false" ht="12.8" hidden="false" customHeight="false" outlineLevel="0" collapsed="false">
      <c r="A54" s="0" t="n">
        <v>994</v>
      </c>
      <c r="B54" s="0" t="n">
        <v>0.528023111333654</v>
      </c>
      <c r="C54" s="0" t="n">
        <v>-0.0171895462188813</v>
      </c>
    </row>
    <row r="55" customFormat="false" ht="12.8" hidden="false" customHeight="false" outlineLevel="0" collapsed="false">
      <c r="A55" s="0" t="n">
        <v>995</v>
      </c>
      <c r="B55" s="0" t="n">
        <v>0.526600096168654</v>
      </c>
      <c r="C55" s="0" t="n">
        <v>-0.0232745343768813</v>
      </c>
    </row>
    <row r="56" customFormat="false" ht="12.8" hidden="false" customHeight="false" outlineLevel="0" collapsed="false">
      <c r="A56" s="0" t="n">
        <v>996</v>
      </c>
      <c r="B56" s="0" t="n">
        <v>0.552586850342845</v>
      </c>
      <c r="C56" s="0" t="n">
        <v>-0.0294513760639463</v>
      </c>
    </row>
    <row r="57" customFormat="false" ht="12.8" hidden="false" customHeight="false" outlineLevel="0" collapsed="false">
      <c r="A57" s="0" t="n">
        <v>997</v>
      </c>
      <c r="B57" s="0" t="n">
        <v>0.553899253726945</v>
      </c>
      <c r="C57" s="0" t="n">
        <v>-0.0229674683772263</v>
      </c>
    </row>
    <row r="58" customFormat="false" ht="12.8" hidden="false" customHeight="false" outlineLevel="0" collapsed="false">
      <c r="A58" s="0" t="n">
        <v>998</v>
      </c>
      <c r="B58" s="0" t="n">
        <v>0.555684835742146</v>
      </c>
      <c r="C58" s="0" t="n">
        <v>-0.0130493729976263</v>
      </c>
    </row>
    <row r="59" customFormat="false" ht="12.8" hidden="false" customHeight="false" outlineLevel="0" collapsed="false">
      <c r="A59" s="0" t="n">
        <v>999</v>
      </c>
      <c r="B59" s="0" t="n">
        <v>0.556658684808345</v>
      </c>
      <c r="C59" s="0" t="n">
        <v>-0.00326557897399635</v>
      </c>
    </row>
    <row r="60" customFormat="false" ht="12.8" hidden="false" customHeight="false" outlineLevel="0" collapsed="false">
      <c r="A60" s="0" t="n">
        <v>1000</v>
      </c>
      <c r="B60" s="0" t="n">
        <v>0.568231322569875</v>
      </c>
      <c r="C60" s="0" t="n">
        <v>-0.00344745877260581</v>
      </c>
    </row>
    <row r="61" customFormat="false" ht="12.8" hidden="false" customHeight="false" outlineLevel="0" collapsed="false">
      <c r="A61" s="0" t="n">
        <v>1001</v>
      </c>
      <c r="B61" s="0" t="n">
        <v>0.565998280578075</v>
      </c>
      <c r="C61" s="0" t="n">
        <v>-0.0144173124900867</v>
      </c>
    </row>
    <row r="62" customFormat="false" ht="12.8" hidden="false" customHeight="false" outlineLevel="0" collapsed="false">
      <c r="A62" s="0" t="n">
        <v>1002</v>
      </c>
      <c r="B62" s="0" t="n">
        <v>0.564245901453275</v>
      </c>
      <c r="C62" s="0" t="n">
        <v>-0.0250782768344867</v>
      </c>
    </row>
    <row r="63" customFormat="false" ht="12.8" hidden="false" customHeight="false" outlineLevel="0" collapsed="false">
      <c r="A63" s="0" t="n">
        <v>1003</v>
      </c>
      <c r="B63" s="0" t="n">
        <v>0.562910069087375</v>
      </c>
      <c r="C63" s="0" t="n">
        <v>-0.0319442578157667</v>
      </c>
    </row>
    <row r="64" customFormat="false" ht="12.8" hidden="false" customHeight="false" outlineLevel="0" collapsed="false">
      <c r="A64" s="0" t="n">
        <v>1004</v>
      </c>
      <c r="B64" s="0" t="n">
        <v>0.583852988562309</v>
      </c>
      <c r="C64" s="0" t="n">
        <v>-0.0370726714941778</v>
      </c>
    </row>
    <row r="65" customFormat="false" ht="12.8" hidden="false" customHeight="false" outlineLevel="0" collapsed="false">
      <c r="A65" s="0" t="n">
        <v>1005</v>
      </c>
      <c r="B65" s="0" t="n">
        <v>0.585115339772109</v>
      </c>
      <c r="C65" s="0" t="n">
        <v>-0.0276539567563578</v>
      </c>
    </row>
    <row r="66" customFormat="false" ht="12.8" hidden="false" customHeight="false" outlineLevel="0" collapsed="false">
      <c r="A66" s="0" t="n">
        <v>1006</v>
      </c>
      <c r="B66" s="0" t="n">
        <v>0.586676132753809</v>
      </c>
      <c r="C66" s="0" t="n">
        <v>-0.0147185042425978</v>
      </c>
    </row>
    <row r="67" customFormat="false" ht="12.8" hidden="false" customHeight="false" outlineLevel="0" collapsed="false">
      <c r="A67" s="0" t="n">
        <v>1007</v>
      </c>
      <c r="B67" s="0" t="n">
        <v>0.587057840155009</v>
      </c>
      <c r="C67" s="0" t="n">
        <v>-0.00372805946102695</v>
      </c>
    </row>
    <row r="68" customFormat="false" ht="12.8" hidden="false" customHeight="false" outlineLevel="0" collapsed="false">
      <c r="A68" s="0" t="n">
        <v>1008</v>
      </c>
      <c r="B68" s="0" t="n">
        <v>0.595450047495587</v>
      </c>
      <c r="C68" s="0" t="n">
        <v>-0.00246307395742472</v>
      </c>
    </row>
    <row r="69" customFormat="false" ht="12.8" hidden="false" customHeight="false" outlineLevel="0" collapsed="false">
      <c r="A69" s="0" t="n">
        <v>1009</v>
      </c>
      <c r="B69" s="0" t="n">
        <v>0.596719610677787</v>
      </c>
      <c r="C69" s="0" t="n">
        <v>-0.0134298066418547</v>
      </c>
    </row>
    <row r="70" customFormat="false" ht="12.8" hidden="false" customHeight="false" outlineLevel="0" collapsed="false">
      <c r="A70" s="0" t="n">
        <v>1010</v>
      </c>
      <c r="B70" s="0" t="n">
        <v>0.595323006589487</v>
      </c>
      <c r="C70" s="0" t="n">
        <v>-0.0279658022440947</v>
      </c>
    </row>
    <row r="71" customFormat="false" ht="12.8" hidden="false" customHeight="false" outlineLevel="0" collapsed="false">
      <c r="A71" s="0" t="n">
        <v>1011</v>
      </c>
      <c r="B71" s="0" t="n">
        <v>0.594159792219287</v>
      </c>
      <c r="C71" s="0" t="n">
        <v>-0.0396325330122747</v>
      </c>
    </row>
    <row r="72" customFormat="false" ht="12.8" hidden="false" customHeight="false" outlineLevel="0" collapsed="false">
      <c r="A72" s="0" t="n">
        <v>1012</v>
      </c>
      <c r="B72" s="0" t="n">
        <v>0.617126817665087</v>
      </c>
      <c r="C72" s="0" t="n">
        <v>-0.0426236546656947</v>
      </c>
    </row>
    <row r="73" customFormat="false" ht="12.8" hidden="false" customHeight="false" outlineLevel="0" collapsed="false">
      <c r="A73" s="0" t="n">
        <v>1013</v>
      </c>
      <c r="B73" s="0" t="n">
        <v>0.618181175997587</v>
      </c>
      <c r="C73" s="0" t="n">
        <v>-0.0285760181879447</v>
      </c>
    </row>
    <row r="74" customFormat="false" ht="12.8" hidden="false" customHeight="false" outlineLevel="0" collapsed="false">
      <c r="A74" s="0" t="n">
        <v>1014</v>
      </c>
      <c r="B74" s="0" t="n">
        <v>0.619404342660087</v>
      </c>
      <c r="C74" s="0" t="n">
        <v>-0.0123162673309447</v>
      </c>
    </row>
    <row r="75" customFormat="false" ht="12.8" hidden="false" customHeight="false" outlineLevel="0" collapsed="false">
      <c r="A75" s="0" t="n">
        <v>1015</v>
      </c>
      <c r="B75" s="0" t="n">
        <v>0.625698623204</v>
      </c>
      <c r="C75" s="0" t="n">
        <v>-0.000291355673494999</v>
      </c>
    </row>
    <row r="76" customFormat="false" ht="12.8" hidden="false" customHeight="false" outlineLevel="0" collapsed="false">
      <c r="A76" s="0" t="n">
        <v>1016</v>
      </c>
      <c r="B76" s="0" t="n">
        <v>0.638221139556</v>
      </c>
      <c r="C76" s="0" t="n">
        <v>-0.0009590807194</v>
      </c>
    </row>
    <row r="77" customFormat="false" ht="12.8" hidden="false" customHeight="false" outlineLevel="0" collapsed="false">
      <c r="A77" s="0" t="n">
        <v>1017</v>
      </c>
      <c r="B77" s="0" t="n">
        <v>0.6363872275858</v>
      </c>
      <c r="C77" s="0" t="n">
        <v>-0.01249853352324</v>
      </c>
    </row>
    <row r="78" customFormat="false" ht="12.8" hidden="false" customHeight="false" outlineLevel="0" collapsed="false">
      <c r="A78" s="0" t="n">
        <v>1018</v>
      </c>
      <c r="B78" s="0" t="n">
        <v>0.6351826433784</v>
      </c>
      <c r="C78" s="0" t="n">
        <v>-0.0289830631714</v>
      </c>
    </row>
    <row r="79" customFormat="false" ht="12.8" hidden="false" customHeight="false" outlineLevel="0" collapsed="false">
      <c r="A79" s="0" t="n">
        <v>1019</v>
      </c>
      <c r="B79" s="0" t="n">
        <v>0.6341449632294</v>
      </c>
      <c r="C79" s="0" t="n">
        <v>-0.04329338994218</v>
      </c>
    </row>
    <row r="80" customFormat="false" ht="12.8" hidden="false" customHeight="false" outlineLevel="0" collapsed="false">
      <c r="A80" s="0" t="n">
        <v>1020</v>
      </c>
      <c r="B80" s="0" t="n">
        <v>0.6329319833044</v>
      </c>
      <c r="C80" s="0" t="n">
        <v>-0.06352473367662</v>
      </c>
    </row>
    <row r="81" customFormat="false" ht="12.8" hidden="false" customHeight="false" outlineLevel="0" collapsed="false">
      <c r="A81" s="0" t="n">
        <v>1021</v>
      </c>
      <c r="B81" s="0" t="n">
        <v>0.6317181266786</v>
      </c>
      <c r="C81" s="0" t="n">
        <v>-0.08375620289646</v>
      </c>
    </row>
    <row r="82" customFormat="false" ht="12.8" hidden="false" customHeight="false" outlineLevel="0" collapsed="false">
      <c r="A82" s="0" t="n">
        <v>1022</v>
      </c>
      <c r="B82" s="0" t="n">
        <v>0.632019069558</v>
      </c>
      <c r="C82" s="0" t="n">
        <v>-0.096070514614</v>
      </c>
    </row>
    <row r="83" customFormat="false" ht="12.8" hidden="false" customHeight="false" outlineLevel="0" collapsed="false">
      <c r="A83" s="0" t="n">
        <v>1023</v>
      </c>
      <c r="B83" s="0" t="n">
        <v>0.619237287805772</v>
      </c>
      <c r="C83" s="0" t="n">
        <v>-0.0961294791312666</v>
      </c>
    </row>
    <row r="84" customFormat="false" ht="12.8" hidden="false" customHeight="false" outlineLevel="0" collapsed="false">
      <c r="A84" s="0" t="n">
        <v>1024</v>
      </c>
      <c r="B84" s="0" t="n">
        <v>0.614972339757272</v>
      </c>
      <c r="C84" s="0" t="n">
        <v>-0.0828921415175666</v>
      </c>
    </row>
    <row r="85" customFormat="false" ht="12.8" hidden="false" customHeight="false" outlineLevel="0" collapsed="false">
      <c r="A85" s="0" t="n">
        <v>1025</v>
      </c>
      <c r="B85" s="0" t="n">
        <v>0.616204808874772</v>
      </c>
      <c r="C85" s="0" t="n">
        <v>-0.0628199811170666</v>
      </c>
    </row>
    <row r="86" customFormat="false" ht="12.8" hidden="false" customHeight="false" outlineLevel="0" collapsed="false">
      <c r="A86" s="0" t="n">
        <v>1026</v>
      </c>
      <c r="B86" s="0" t="n">
        <v>0.594360199028472</v>
      </c>
      <c r="C86" s="0" t="n">
        <v>-0.0434033455121266</v>
      </c>
    </row>
    <row r="87" customFormat="false" ht="12.8" hidden="false" customHeight="false" outlineLevel="0" collapsed="false">
      <c r="A87" s="0" t="n">
        <v>1027</v>
      </c>
      <c r="B87" s="0" t="n">
        <v>0.593599819637872</v>
      </c>
      <c r="C87" s="0" t="n">
        <v>-0.0608951547928666</v>
      </c>
    </row>
    <row r="88" customFormat="false" ht="12.8" hidden="false" customHeight="false" outlineLevel="0" collapsed="false">
      <c r="A88" s="0" t="n">
        <v>1028</v>
      </c>
      <c r="B88" s="0" t="n">
        <v>0.592849566874272</v>
      </c>
      <c r="C88" s="0" t="n">
        <v>-0.0800370161455266</v>
      </c>
    </row>
    <row r="89" customFormat="false" ht="12.8" hidden="false" customHeight="false" outlineLevel="0" collapsed="false">
      <c r="A89" s="0" t="n">
        <v>1029</v>
      </c>
      <c r="B89" s="0" t="n">
        <v>0.592834670716772</v>
      </c>
      <c r="C89" s="0" t="n">
        <v>-0.0942014940369166</v>
      </c>
    </row>
    <row r="90" customFormat="false" ht="12.8" hidden="false" customHeight="false" outlineLevel="0" collapsed="false">
      <c r="A90" s="0" t="n">
        <v>1030</v>
      </c>
      <c r="B90" s="0" t="n">
        <v>0.584241157987147</v>
      </c>
      <c r="C90" s="0" t="n">
        <v>-0.0938108720358678</v>
      </c>
    </row>
    <row r="91" customFormat="false" ht="12.8" hidden="false" customHeight="false" outlineLevel="0" collapsed="false">
      <c r="A91" s="0" t="n">
        <v>1031</v>
      </c>
      <c r="B91" s="0" t="n">
        <v>0.583444545256647</v>
      </c>
      <c r="C91" s="0" t="n">
        <v>-0.0777551605566578</v>
      </c>
    </row>
    <row r="92" customFormat="false" ht="12.8" hidden="false" customHeight="false" outlineLevel="0" collapsed="false">
      <c r="A92" s="0" t="n">
        <v>1032</v>
      </c>
      <c r="B92" s="0" t="n">
        <v>0.583683441393047</v>
      </c>
      <c r="C92" s="0" t="n">
        <v>-0.0594474434053178</v>
      </c>
    </row>
    <row r="93" customFormat="false" ht="12.8" hidden="false" customHeight="false" outlineLevel="0" collapsed="false">
      <c r="A93" s="0" t="n">
        <v>1033</v>
      </c>
      <c r="B93" s="0" t="n">
        <v>0.583945048202447</v>
      </c>
      <c r="C93" s="0" t="n">
        <v>-0.0444895241500578</v>
      </c>
    </row>
    <row r="94" customFormat="false" ht="12.8" hidden="false" customHeight="false" outlineLevel="0" collapsed="false">
      <c r="A94" s="0" t="n">
        <v>1034</v>
      </c>
      <c r="B94" s="0" t="n">
        <v>0.562792081364391</v>
      </c>
      <c r="C94" s="0" t="n">
        <v>-0.0466261018889731</v>
      </c>
    </row>
    <row r="95" customFormat="false" ht="12.8" hidden="false" customHeight="false" outlineLevel="0" collapsed="false">
      <c r="A95" s="0" t="n">
        <v>1035</v>
      </c>
      <c r="B95" s="0" t="n">
        <v>0.563082197660991</v>
      </c>
      <c r="C95" s="0" t="n">
        <v>-0.0591218389903731</v>
      </c>
    </row>
    <row r="96" customFormat="false" ht="12.8" hidden="false" customHeight="false" outlineLevel="0" collapsed="false">
      <c r="A96" s="0" t="n">
        <v>1036</v>
      </c>
      <c r="B96" s="0" t="n">
        <v>0.563423203508791</v>
      </c>
      <c r="C96" s="0" t="n">
        <v>-0.0766181106937131</v>
      </c>
    </row>
    <row r="97" customFormat="false" ht="12.8" hidden="false" customHeight="false" outlineLevel="0" collapsed="false">
      <c r="A97" s="0" t="n">
        <v>1037</v>
      </c>
      <c r="B97" s="0" t="n">
        <v>0.564599008945591</v>
      </c>
      <c r="C97" s="0" t="n">
        <v>-0.0936741700226731</v>
      </c>
    </row>
    <row r="98" customFormat="false" ht="12.8" hidden="false" customHeight="false" outlineLevel="0" collapsed="false">
      <c r="A98" s="0" t="n">
        <v>1038</v>
      </c>
      <c r="B98" s="0" t="n">
        <v>0.554237088343523</v>
      </c>
      <c r="C98" s="0" t="n">
        <v>-0.0934896337010618</v>
      </c>
    </row>
    <row r="99" customFormat="false" ht="12.8" hidden="false" customHeight="false" outlineLevel="0" collapsed="false">
      <c r="A99" s="0" t="n">
        <v>1039</v>
      </c>
      <c r="B99" s="0" t="n">
        <v>0.553157074492823</v>
      </c>
      <c r="C99" s="0" t="n">
        <v>-0.0776326958235719</v>
      </c>
    </row>
    <row r="100" customFormat="false" ht="12.8" hidden="false" customHeight="false" outlineLevel="0" collapsed="false">
      <c r="A100" s="0" t="n">
        <v>1040</v>
      </c>
      <c r="B100" s="0" t="n">
        <v>0.552729950500623</v>
      </c>
      <c r="C100" s="0" t="n">
        <v>-0.0601383146229118</v>
      </c>
    </row>
    <row r="101" customFormat="false" ht="12.8" hidden="false" customHeight="false" outlineLevel="0" collapsed="false">
      <c r="A101" s="0" t="n">
        <v>1041</v>
      </c>
      <c r="B101" s="0" t="n">
        <v>0.552370164797223</v>
      </c>
      <c r="C101" s="0" t="n">
        <v>-0.0476454812303118</v>
      </c>
    </row>
    <row r="102" customFormat="false" ht="12.8" hidden="false" customHeight="false" outlineLevel="0" collapsed="false">
      <c r="A102" s="0" t="n">
        <v>1042</v>
      </c>
      <c r="B102" s="0" t="n">
        <v>0.514616849681207</v>
      </c>
      <c r="C102" s="0" t="n">
        <v>-0.0511618803043532</v>
      </c>
    </row>
    <row r="103" customFormat="false" ht="12.8" hidden="false" customHeight="false" outlineLevel="0" collapsed="false">
      <c r="A103" s="0" t="n">
        <v>1043</v>
      </c>
      <c r="B103" s="0" t="n">
        <v>0.515193788671207</v>
      </c>
      <c r="C103" s="0" t="n">
        <v>-0.0636432981063532</v>
      </c>
    </row>
    <row r="104" customFormat="false" ht="12.8" hidden="false" customHeight="false" outlineLevel="0" collapsed="false">
      <c r="A104" s="0" t="n">
        <v>1044</v>
      </c>
      <c r="B104" s="0" t="n">
        <v>0.515885037271207</v>
      </c>
      <c r="C104" s="0" t="n">
        <v>-0.0811287071693532</v>
      </c>
    </row>
    <row r="105" customFormat="false" ht="12.8" hidden="false" customHeight="false" outlineLevel="0" collapsed="false">
      <c r="A105" s="0" t="n">
        <v>1045</v>
      </c>
      <c r="B105" s="0" t="n">
        <v>0.516236996026207</v>
      </c>
      <c r="C105" s="0" t="n">
        <v>-0.0933736500018532</v>
      </c>
    </row>
    <row r="106" customFormat="false" ht="12.8" hidden="false" customHeight="false" outlineLevel="0" collapsed="false">
      <c r="A106" s="0" t="n">
        <v>1046</v>
      </c>
      <c r="B106" s="0" t="n">
        <v>0.489797375735</v>
      </c>
      <c r="C106" s="0" t="n">
        <v>-0.0957022241075</v>
      </c>
    </row>
    <row r="107" customFormat="false" ht="12.8" hidden="false" customHeight="false" outlineLevel="0" collapsed="false">
      <c r="A107" s="0" t="n">
        <v>1047</v>
      </c>
      <c r="B107" s="0" t="n">
        <v>0.463208269573362</v>
      </c>
      <c r="C107" s="0" t="n">
        <v>-0.0966737566333687</v>
      </c>
    </row>
    <row r="108" customFormat="false" ht="12.8" hidden="false" customHeight="false" outlineLevel="0" collapsed="false">
      <c r="A108" s="0" t="n">
        <v>1048</v>
      </c>
      <c r="B108" s="0" t="n">
        <v>0.465404801446862</v>
      </c>
      <c r="C108" s="0" t="n">
        <v>-0.0854390211067187</v>
      </c>
    </row>
    <row r="109" customFormat="false" ht="12.8" hidden="false" customHeight="false" outlineLevel="0" collapsed="false">
      <c r="A109" s="0" t="n">
        <v>1049</v>
      </c>
      <c r="B109" s="0" t="n">
        <v>0.464388635172862</v>
      </c>
      <c r="C109" s="0" t="n">
        <v>-0.0679694468393187</v>
      </c>
    </row>
    <row r="110" customFormat="false" ht="12.8" hidden="false" customHeight="false" outlineLevel="0" collapsed="false">
      <c r="A110" s="0" t="n">
        <v>1050</v>
      </c>
      <c r="B110" s="0" t="n">
        <v>0.463540369254862</v>
      </c>
      <c r="C110" s="0" t="n">
        <v>-0.0555021194335187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2018-08-15T20:24:42Z</dcterms:created>
  <dc:creator/>
  <dc:description/>
  <dc:language>en-AU</dc:language>
  <cp:lastModifiedBy/>
  <dcterms:modified xsi:type="dcterms:W3CDTF">2018-08-15T22:37:09Z</dcterms:modified>
  <cp:revision>64</cp:revision>
  <dc:subject/>
  <dc:title/>
</cp:coreProperties>
</file>