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kamel/clouddb/milestone5additional/performance/"/>
    </mc:Choice>
  </mc:AlternateContent>
  <xr:revisionPtr revIDLastSave="0" documentId="13_ncr:1_{D62F2F1C-8771-2341-A17C-36C26919BD43}" xr6:coauthVersionLast="43" xr6:coauthVersionMax="43" xr10:uidLastSave="{00000000-0000-0000-0000-000000000000}"/>
  <bookViews>
    <workbookView xWindow="0" yWindow="460" windowWidth="28800" windowHeight="15860" xr2:uid="{1E4A89C0-2003-C742-9A8C-0E4D1CF16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45" i="1" l="1"/>
  <c r="AL45" i="1"/>
  <c r="AK45" i="1"/>
  <c r="AH45" i="1"/>
  <c r="AG45" i="1"/>
  <c r="AF45" i="1"/>
  <c r="AC45" i="1"/>
  <c r="AB45" i="1"/>
  <c r="AA45" i="1"/>
  <c r="X45" i="1"/>
  <c r="W45" i="1"/>
  <c r="V45" i="1"/>
  <c r="S45" i="1"/>
  <c r="R45" i="1"/>
  <c r="Q45" i="1"/>
  <c r="N45" i="1"/>
  <c r="M45" i="1"/>
  <c r="L45" i="1"/>
  <c r="I45" i="1"/>
  <c r="H45" i="1"/>
  <c r="G45" i="1"/>
  <c r="D45" i="1"/>
  <c r="C45" i="1"/>
  <c r="B45" i="1"/>
  <c r="AM33" i="1"/>
  <c r="AL33" i="1"/>
  <c r="AK33" i="1"/>
  <c r="AH33" i="1"/>
  <c r="AG33" i="1"/>
  <c r="AF33" i="1"/>
  <c r="AC33" i="1"/>
  <c r="AB33" i="1"/>
  <c r="AA33" i="1"/>
  <c r="X33" i="1"/>
  <c r="W33" i="1"/>
  <c r="V33" i="1"/>
  <c r="S33" i="1"/>
  <c r="R33" i="1"/>
  <c r="Q33" i="1"/>
  <c r="N33" i="1"/>
  <c r="M33" i="1"/>
  <c r="L33" i="1"/>
  <c r="I33" i="1"/>
  <c r="H33" i="1"/>
  <c r="G33" i="1"/>
  <c r="D33" i="1"/>
  <c r="C33" i="1"/>
  <c r="B33" i="1"/>
  <c r="AM21" i="1"/>
  <c r="AL21" i="1"/>
  <c r="AK21" i="1"/>
  <c r="AH21" i="1"/>
  <c r="AG21" i="1"/>
  <c r="AF21" i="1"/>
  <c r="AC21" i="1"/>
  <c r="AB21" i="1"/>
  <c r="AA21" i="1"/>
  <c r="X21" i="1"/>
  <c r="W21" i="1"/>
  <c r="V21" i="1"/>
  <c r="S21" i="1"/>
  <c r="R21" i="1"/>
  <c r="Q21" i="1"/>
  <c r="N21" i="1"/>
  <c r="M21" i="1"/>
  <c r="L21" i="1"/>
  <c r="I21" i="1"/>
  <c r="H21" i="1"/>
  <c r="G21" i="1"/>
  <c r="D21" i="1"/>
  <c r="C21" i="1"/>
  <c r="B21" i="1"/>
  <c r="AM9" i="1"/>
  <c r="AL9" i="1"/>
  <c r="AK9" i="1"/>
  <c r="AH9" i="1"/>
  <c r="AG9" i="1"/>
  <c r="AF9" i="1"/>
  <c r="AC9" i="1"/>
  <c r="AB9" i="1"/>
  <c r="AA9" i="1"/>
  <c r="X9" i="1"/>
  <c r="W9" i="1"/>
  <c r="V9" i="1"/>
  <c r="S9" i="1"/>
  <c r="R9" i="1"/>
  <c r="Q9" i="1"/>
  <c r="N9" i="1"/>
  <c r="M9" i="1"/>
  <c r="L9" i="1"/>
  <c r="I9" i="1"/>
  <c r="H9" i="1"/>
  <c r="G9" i="1"/>
  <c r="D9" i="1"/>
  <c r="C9" i="1"/>
  <c r="B9" i="1"/>
</calcChain>
</file>

<file path=xl/sharedStrings.xml><?xml version="1.0" encoding="utf-8"?>
<sst xmlns="http://schemas.openxmlformats.org/spreadsheetml/2006/main" count="182" uniqueCount="11">
  <si>
    <t xml:space="preserve"> </t>
  </si>
  <si>
    <t>servers</t>
  </si>
  <si>
    <t>put</t>
  </si>
  <si>
    <t>get</t>
  </si>
  <si>
    <t>avg</t>
  </si>
  <si>
    <t>delete</t>
  </si>
  <si>
    <t>cl1, chat(-)</t>
  </si>
  <si>
    <t>cl2, chat(-)</t>
  </si>
  <si>
    <t>cl5, chat(-)</t>
  </si>
  <si>
    <t>s5, cl5</t>
  </si>
  <si>
    <t>chat message per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</si>
</sst>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Monaco"/>
      <family val="2"/>
    </font>
    <font>
      <sz val="11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BD6A-0E5B-F64B-A85B-82F2C42E0494}">
  <dimension ref="A1:AM45"/>
  <sheetViews>
    <sheetView tabSelected="1" zoomScale="50" zoomScaleNormal="44" workbookViewId="0">
      <selection activeCell="M52" sqref="M52"/>
    </sheetView>
  </sheetViews>
  <sheetFormatPr baseColWidth="10" defaultRowHeight="16"/>
  <sheetData>
    <row r="1" spans="1:39">
      <c r="A1" s="1"/>
    </row>
    <row r="2" spans="1:39">
      <c r="A2" t="s">
        <v>6</v>
      </c>
      <c r="F2" t="s">
        <v>6</v>
      </c>
      <c r="K2" t="s">
        <v>6</v>
      </c>
      <c r="P2" s="2" t="s">
        <v>6</v>
      </c>
      <c r="Q2" s="2"/>
      <c r="R2" s="2"/>
      <c r="S2" s="2"/>
      <c r="T2" t="s">
        <v>0</v>
      </c>
      <c r="U2" t="s">
        <v>6</v>
      </c>
      <c r="Z2" t="s">
        <v>6</v>
      </c>
      <c r="AE2" t="s">
        <v>6</v>
      </c>
      <c r="AJ2" t="s">
        <v>6</v>
      </c>
    </row>
    <row r="3" spans="1:39">
      <c r="A3" s="3" t="s">
        <v>1</v>
      </c>
      <c r="B3" s="3" t="s">
        <v>2</v>
      </c>
      <c r="C3" s="3" t="s">
        <v>3</v>
      </c>
      <c r="D3" s="3" t="s">
        <v>5</v>
      </c>
      <c r="F3" s="3" t="s">
        <v>1</v>
      </c>
      <c r="G3" s="3" t="s">
        <v>2</v>
      </c>
      <c r="H3" s="3" t="s">
        <v>3</v>
      </c>
      <c r="I3" s="3" t="s">
        <v>5</v>
      </c>
      <c r="K3" s="3" t="s">
        <v>1</v>
      </c>
      <c r="L3" s="3" t="s">
        <v>2</v>
      </c>
      <c r="M3" s="3" t="s">
        <v>3</v>
      </c>
      <c r="N3" s="3" t="s">
        <v>5</v>
      </c>
      <c r="O3" s="3"/>
      <c r="P3" s="4" t="s">
        <v>1</v>
      </c>
      <c r="Q3" s="4" t="s">
        <v>2</v>
      </c>
      <c r="R3" s="4" t="s">
        <v>3</v>
      </c>
      <c r="S3" s="4" t="s">
        <v>5</v>
      </c>
      <c r="U3" s="3" t="s">
        <v>1</v>
      </c>
      <c r="V3" s="3" t="s">
        <v>2</v>
      </c>
      <c r="W3" s="3" t="s">
        <v>3</v>
      </c>
      <c r="X3" s="3" t="s">
        <v>5</v>
      </c>
      <c r="Z3" s="3" t="s">
        <v>1</v>
      </c>
      <c r="AA3" s="3" t="s">
        <v>2</v>
      </c>
      <c r="AB3" s="3" t="s">
        <v>3</v>
      </c>
      <c r="AC3" s="3" t="s">
        <v>5</v>
      </c>
      <c r="AE3" s="3" t="s">
        <v>1</v>
      </c>
      <c r="AF3" s="3" t="s">
        <v>2</v>
      </c>
      <c r="AG3" s="3" t="s">
        <v>3</v>
      </c>
      <c r="AH3" s="3" t="s">
        <v>5</v>
      </c>
      <c r="AJ3" s="3" t="s">
        <v>1</v>
      </c>
      <c r="AK3" s="3" t="s">
        <v>2</v>
      </c>
      <c r="AL3" s="3" t="s">
        <v>3</v>
      </c>
      <c r="AM3" s="3" t="s">
        <v>5</v>
      </c>
    </row>
    <row r="4" spans="1:39">
      <c r="A4">
        <v>1</v>
      </c>
      <c r="F4">
        <v>2</v>
      </c>
      <c r="K4">
        <v>3</v>
      </c>
      <c r="P4" s="2">
        <v>4</v>
      </c>
      <c r="Q4" s="2"/>
      <c r="R4" s="2"/>
      <c r="S4" s="2"/>
      <c r="U4">
        <v>5</v>
      </c>
      <c r="Z4">
        <v>10</v>
      </c>
      <c r="AE4">
        <v>15</v>
      </c>
      <c r="AJ4">
        <v>30</v>
      </c>
    </row>
    <row r="5" spans="1:39">
      <c r="A5">
        <v>1</v>
      </c>
      <c r="F5">
        <v>2</v>
      </c>
      <c r="K5">
        <v>3</v>
      </c>
      <c r="P5" s="2">
        <v>4</v>
      </c>
      <c r="Q5" s="2"/>
      <c r="R5" s="2"/>
      <c r="S5" s="2"/>
      <c r="U5">
        <v>5</v>
      </c>
      <c r="Z5">
        <v>10</v>
      </c>
      <c r="AE5">
        <v>15</v>
      </c>
      <c r="AJ5">
        <v>30</v>
      </c>
    </row>
    <row r="6" spans="1:39">
      <c r="A6">
        <v>1</v>
      </c>
      <c r="F6">
        <v>2</v>
      </c>
      <c r="K6">
        <v>3</v>
      </c>
      <c r="P6" s="2">
        <v>4</v>
      </c>
      <c r="Q6" s="2"/>
      <c r="R6" s="2"/>
      <c r="S6" s="2"/>
      <c r="U6">
        <v>5</v>
      </c>
      <c r="Z6">
        <v>10</v>
      </c>
      <c r="AE6">
        <v>15</v>
      </c>
      <c r="AJ6">
        <v>30</v>
      </c>
    </row>
    <row r="7" spans="1:39">
      <c r="A7">
        <v>1</v>
      </c>
      <c r="B7" s="5"/>
      <c r="C7" s="5"/>
      <c r="D7" s="5"/>
      <c r="F7">
        <v>2</v>
      </c>
      <c r="G7" s="5"/>
      <c r="H7" s="5"/>
      <c r="I7" s="5"/>
      <c r="K7">
        <v>3</v>
      </c>
      <c r="L7" s="5"/>
      <c r="M7" s="5"/>
      <c r="N7" s="5"/>
      <c r="O7" s="5"/>
      <c r="P7" s="2">
        <v>4</v>
      </c>
      <c r="Q7" s="6"/>
      <c r="R7" s="6"/>
      <c r="S7" s="6"/>
      <c r="U7">
        <v>5</v>
      </c>
      <c r="V7" s="5"/>
      <c r="W7" s="5"/>
      <c r="X7" s="5"/>
      <c r="Z7">
        <v>10</v>
      </c>
      <c r="AA7" s="5"/>
      <c r="AB7" s="5"/>
      <c r="AC7" s="5"/>
      <c r="AE7">
        <v>15</v>
      </c>
      <c r="AF7" s="5"/>
      <c r="AG7" s="5"/>
      <c r="AH7" s="5"/>
      <c r="AJ7">
        <v>30</v>
      </c>
      <c r="AK7" s="5"/>
      <c r="AL7" s="5"/>
      <c r="AM7" s="5"/>
    </row>
    <row r="8" spans="1:39">
      <c r="A8">
        <v>1</v>
      </c>
      <c r="B8" s="5"/>
      <c r="C8" s="5"/>
      <c r="D8" s="5"/>
      <c r="F8">
        <v>2</v>
      </c>
      <c r="G8" s="5">
        <v>3</v>
      </c>
      <c r="H8" s="5"/>
      <c r="I8" s="5"/>
      <c r="K8">
        <v>3</v>
      </c>
      <c r="L8" s="5"/>
      <c r="M8" s="5"/>
      <c r="N8" s="5"/>
      <c r="O8" s="5"/>
      <c r="P8" s="2">
        <v>4</v>
      </c>
      <c r="Q8" s="6"/>
      <c r="R8" s="6"/>
      <c r="S8" s="6"/>
      <c r="U8">
        <v>5</v>
      </c>
      <c r="V8" s="5"/>
      <c r="W8" s="5"/>
      <c r="X8" s="5"/>
      <c r="Z8">
        <v>10</v>
      </c>
      <c r="AA8" s="5"/>
      <c r="AB8" s="5"/>
      <c r="AC8" s="5"/>
      <c r="AE8">
        <v>15</v>
      </c>
      <c r="AF8" s="5"/>
      <c r="AG8" s="5"/>
      <c r="AH8" s="5"/>
      <c r="AJ8">
        <v>30</v>
      </c>
      <c r="AK8" s="5"/>
      <c r="AL8" s="5"/>
      <c r="AM8" s="5"/>
    </row>
    <row r="9" spans="1:39">
      <c r="A9" t="s">
        <v>4</v>
      </c>
      <c r="B9" t="e">
        <f>AVERAGE(B4:B8)</f>
        <v>#DIV/0!</v>
      </c>
      <c r="C9" t="e">
        <f>AVERAGE(C4:C8)</f>
        <v>#DIV/0!</v>
      </c>
      <c r="D9" t="e">
        <f>AVERAGE(D4:D8)</f>
        <v>#DIV/0!</v>
      </c>
      <c r="F9" t="s">
        <v>4</v>
      </c>
      <c r="G9">
        <f>AVERAGE(G4:G8)</f>
        <v>3</v>
      </c>
      <c r="H9" t="e">
        <f>AVERAGE(H4:H8)</f>
        <v>#DIV/0!</v>
      </c>
      <c r="I9" t="e">
        <f>AVERAGE(I4:I8)</f>
        <v>#DIV/0!</v>
      </c>
      <c r="K9" t="s">
        <v>4</v>
      </c>
      <c r="L9" t="e">
        <f>AVERAGE(L4:L8)</f>
        <v>#DIV/0!</v>
      </c>
      <c r="M9" t="e">
        <f>AVERAGE(M4:M8)</f>
        <v>#DIV/0!</v>
      </c>
      <c r="N9" t="e">
        <f>AVERAGE(N4:N8)</f>
        <v>#DIV/0!</v>
      </c>
      <c r="P9" t="s">
        <v>4</v>
      </c>
      <c r="Q9" t="e">
        <f>AVERAGE(Q4:Q8)</f>
        <v>#DIV/0!</v>
      </c>
      <c r="R9" t="e">
        <f>AVERAGE(R4:R8)</f>
        <v>#DIV/0!</v>
      </c>
      <c r="S9" t="e">
        <f>AVERAGE(S4:S8)</f>
        <v>#DIV/0!</v>
      </c>
      <c r="U9" t="s">
        <v>4</v>
      </c>
      <c r="V9" t="e">
        <f>AVERAGE(V4:V8)</f>
        <v>#DIV/0!</v>
      </c>
      <c r="W9" t="e">
        <f>AVERAGE(W4:W8)</f>
        <v>#DIV/0!</v>
      </c>
      <c r="X9" t="e">
        <f>AVERAGE(X4:X8)</f>
        <v>#DIV/0!</v>
      </c>
      <c r="AA9" t="e">
        <f>AVERAGE(AA4:AA8)</f>
        <v>#DIV/0!</v>
      </c>
      <c r="AB9" t="e">
        <f>AVERAGE(AB4:AB8)</f>
        <v>#DIV/0!</v>
      </c>
      <c r="AC9" t="e">
        <f>AVERAGE(AC4:AC8)</f>
        <v>#DIV/0!</v>
      </c>
      <c r="AF9" t="e">
        <f>AVERAGE(AF4:AF8)</f>
        <v>#DIV/0!</v>
      </c>
      <c r="AG9" t="e">
        <f>AVERAGE(AG4:AG8)</f>
        <v>#DIV/0!</v>
      </c>
      <c r="AH9" t="e">
        <f>AVERAGE(AH4:AH8)</f>
        <v>#DIV/0!</v>
      </c>
      <c r="AK9" t="e">
        <f>AVERAGE(AK4:AK8)</f>
        <v>#DIV/0!</v>
      </c>
      <c r="AL9" t="e">
        <f>AVERAGE(AL4:AL8)</f>
        <v>#DIV/0!</v>
      </c>
      <c r="AM9" t="e">
        <f>AVERAGE(AM4:AM8)</f>
        <v>#DIV/0!</v>
      </c>
    </row>
    <row r="13" spans="1:39">
      <c r="O13" s="2"/>
      <c r="P13" s="2"/>
      <c r="Q13" s="2"/>
      <c r="R13" s="2"/>
    </row>
    <row r="14" spans="1:39">
      <c r="A14" t="s">
        <v>7</v>
      </c>
      <c r="F14" t="s">
        <v>7</v>
      </c>
      <c r="K14" t="s">
        <v>7</v>
      </c>
      <c r="P14" s="2" t="s">
        <v>7</v>
      </c>
      <c r="Q14" s="2"/>
      <c r="R14" s="2"/>
      <c r="S14" s="2"/>
      <c r="T14" t="s">
        <v>0</v>
      </c>
      <c r="U14" t="s">
        <v>7</v>
      </c>
      <c r="Z14" t="s">
        <v>7</v>
      </c>
      <c r="AE14" t="s">
        <v>7</v>
      </c>
      <c r="AJ14" t="s">
        <v>7</v>
      </c>
    </row>
    <row r="15" spans="1:39">
      <c r="A15" s="3" t="s">
        <v>1</v>
      </c>
      <c r="B15" s="3" t="s">
        <v>2</v>
      </c>
      <c r="C15" s="3" t="s">
        <v>3</v>
      </c>
      <c r="D15" s="3" t="s">
        <v>5</v>
      </c>
      <c r="F15" s="3" t="s">
        <v>1</v>
      </c>
      <c r="G15" s="3" t="s">
        <v>2</v>
      </c>
      <c r="H15" s="3" t="s">
        <v>3</v>
      </c>
      <c r="I15" s="3" t="s">
        <v>5</v>
      </c>
      <c r="K15" s="3" t="s">
        <v>1</v>
      </c>
      <c r="L15" s="3" t="s">
        <v>2</v>
      </c>
      <c r="M15" s="3" t="s">
        <v>3</v>
      </c>
      <c r="N15" s="3" t="s">
        <v>5</v>
      </c>
      <c r="O15" s="3"/>
      <c r="P15" s="4" t="s">
        <v>1</v>
      </c>
      <c r="Q15" s="4" t="s">
        <v>2</v>
      </c>
      <c r="R15" s="4" t="s">
        <v>3</v>
      </c>
      <c r="S15" s="4" t="s">
        <v>5</v>
      </c>
      <c r="U15" s="3" t="s">
        <v>1</v>
      </c>
      <c r="V15" s="3" t="s">
        <v>2</v>
      </c>
      <c r="W15" s="3" t="s">
        <v>3</v>
      </c>
      <c r="X15" s="3" t="s">
        <v>5</v>
      </c>
      <c r="Z15" s="3" t="s">
        <v>1</v>
      </c>
      <c r="AA15" s="3" t="s">
        <v>2</v>
      </c>
      <c r="AB15" s="3" t="s">
        <v>3</v>
      </c>
      <c r="AC15" s="3" t="s">
        <v>5</v>
      </c>
      <c r="AE15" s="3" t="s">
        <v>1</v>
      </c>
      <c r="AF15" s="3" t="s">
        <v>2</v>
      </c>
      <c r="AG15" s="3" t="s">
        <v>3</v>
      </c>
      <c r="AH15" s="3" t="s">
        <v>5</v>
      </c>
      <c r="AJ15" s="3" t="s">
        <v>1</v>
      </c>
      <c r="AK15" s="3" t="s">
        <v>2</v>
      </c>
      <c r="AL15" s="3" t="s">
        <v>3</v>
      </c>
      <c r="AM15" s="3" t="s">
        <v>5</v>
      </c>
    </row>
    <row r="16" spans="1:39">
      <c r="A16">
        <v>1</v>
      </c>
      <c r="F16">
        <v>2</v>
      </c>
      <c r="K16">
        <v>3</v>
      </c>
      <c r="P16" s="2">
        <v>4</v>
      </c>
      <c r="Q16" s="2"/>
      <c r="R16" s="2"/>
      <c r="S16" s="2"/>
      <c r="U16">
        <v>5</v>
      </c>
      <c r="Z16">
        <v>10</v>
      </c>
      <c r="AE16">
        <v>15</v>
      </c>
      <c r="AJ16">
        <v>30</v>
      </c>
    </row>
    <row r="17" spans="1:39">
      <c r="A17">
        <v>1</v>
      </c>
      <c r="F17">
        <v>2</v>
      </c>
      <c r="K17">
        <v>3</v>
      </c>
      <c r="P17" s="2">
        <v>4</v>
      </c>
      <c r="Q17" s="2"/>
      <c r="R17" s="2"/>
      <c r="S17" s="2"/>
      <c r="U17">
        <v>5</v>
      </c>
      <c r="Z17">
        <v>10</v>
      </c>
      <c r="AE17">
        <v>15</v>
      </c>
      <c r="AJ17">
        <v>30</v>
      </c>
    </row>
    <row r="18" spans="1:39">
      <c r="A18">
        <v>1</v>
      </c>
      <c r="F18">
        <v>2</v>
      </c>
      <c r="K18">
        <v>3</v>
      </c>
      <c r="P18" s="2">
        <v>4</v>
      </c>
      <c r="Q18" s="2"/>
      <c r="R18" s="2"/>
      <c r="S18" s="2"/>
      <c r="U18">
        <v>5</v>
      </c>
      <c r="Z18">
        <v>10</v>
      </c>
      <c r="AE18">
        <v>15</v>
      </c>
      <c r="AJ18">
        <v>30</v>
      </c>
    </row>
    <row r="19" spans="1:39">
      <c r="A19">
        <v>1</v>
      </c>
      <c r="B19" s="5"/>
      <c r="C19" s="5"/>
      <c r="D19" s="5"/>
      <c r="F19">
        <v>2</v>
      </c>
      <c r="G19" s="5"/>
      <c r="H19" s="5"/>
      <c r="I19" s="5"/>
      <c r="K19">
        <v>3</v>
      </c>
      <c r="L19" s="5"/>
      <c r="M19" s="5"/>
      <c r="N19" s="5"/>
      <c r="O19" s="5"/>
      <c r="P19" s="2">
        <v>4</v>
      </c>
      <c r="Q19" s="6"/>
      <c r="R19" s="6"/>
      <c r="S19" s="6"/>
      <c r="U19">
        <v>5</v>
      </c>
      <c r="V19" s="5"/>
      <c r="W19" s="5"/>
      <c r="X19" s="5"/>
      <c r="Z19">
        <v>10</v>
      </c>
      <c r="AA19" s="5"/>
      <c r="AB19" s="5"/>
      <c r="AC19" s="5"/>
      <c r="AE19">
        <v>15</v>
      </c>
      <c r="AF19" s="5"/>
      <c r="AG19" s="5"/>
      <c r="AH19" s="5"/>
      <c r="AJ19">
        <v>30</v>
      </c>
      <c r="AK19" s="5"/>
      <c r="AL19" s="5"/>
      <c r="AM19" s="5"/>
    </row>
    <row r="20" spans="1:39">
      <c r="A20">
        <v>1</v>
      </c>
      <c r="B20" s="5"/>
      <c r="C20" s="5"/>
      <c r="D20" s="5"/>
      <c r="F20">
        <v>2</v>
      </c>
      <c r="G20" s="5"/>
      <c r="H20" s="5"/>
      <c r="I20" s="5"/>
      <c r="K20">
        <v>3</v>
      </c>
      <c r="L20" s="5"/>
      <c r="M20" s="5"/>
      <c r="N20" s="5"/>
      <c r="O20" s="5"/>
      <c r="P20" s="2">
        <v>4</v>
      </c>
      <c r="Q20" s="6"/>
      <c r="R20" s="6"/>
      <c r="S20" s="6"/>
      <c r="U20">
        <v>5</v>
      </c>
      <c r="V20" s="5"/>
      <c r="W20" s="5"/>
      <c r="X20" s="5"/>
      <c r="Z20">
        <v>10</v>
      </c>
      <c r="AA20" s="5"/>
      <c r="AB20" s="5"/>
      <c r="AC20" s="5"/>
      <c r="AE20">
        <v>15</v>
      </c>
      <c r="AF20" s="5"/>
      <c r="AG20" s="5"/>
      <c r="AH20" s="5"/>
      <c r="AJ20">
        <v>30</v>
      </c>
      <c r="AK20" s="5"/>
      <c r="AL20" s="5"/>
      <c r="AM20" s="5"/>
    </row>
    <row r="21" spans="1:39">
      <c r="A21" t="s">
        <v>4</v>
      </c>
      <c r="B21" t="e">
        <f>AVERAGE(B16:B20)</f>
        <v>#DIV/0!</v>
      </c>
      <c r="C21" t="e">
        <f>AVERAGE(C16:C20)</f>
        <v>#DIV/0!</v>
      </c>
      <c r="D21" t="e">
        <f>AVERAGE(D16:D20)</f>
        <v>#DIV/0!</v>
      </c>
      <c r="F21" t="s">
        <v>4</v>
      </c>
      <c r="G21" t="e">
        <f>AVERAGE(G16:G20)</f>
        <v>#DIV/0!</v>
      </c>
      <c r="H21" t="e">
        <f>AVERAGE(H16:H20)</f>
        <v>#DIV/0!</v>
      </c>
      <c r="I21" t="e">
        <f>AVERAGE(I16:I20)</f>
        <v>#DIV/0!</v>
      </c>
      <c r="K21" t="s">
        <v>4</v>
      </c>
      <c r="L21" t="e">
        <f>AVERAGE(L16:L20)</f>
        <v>#DIV/0!</v>
      </c>
      <c r="M21" t="e">
        <f>AVERAGE(M16:M20)</f>
        <v>#DIV/0!</v>
      </c>
      <c r="N21" t="e">
        <f>AVERAGE(N16:N20)</f>
        <v>#DIV/0!</v>
      </c>
      <c r="P21" t="s">
        <v>4</v>
      </c>
      <c r="Q21" t="e">
        <f>AVERAGE(Q16:Q20)</f>
        <v>#DIV/0!</v>
      </c>
      <c r="R21" t="e">
        <f>AVERAGE(R16:R20)</f>
        <v>#DIV/0!</v>
      </c>
      <c r="S21" t="e">
        <f>AVERAGE(S16:S20)</f>
        <v>#DIV/0!</v>
      </c>
      <c r="U21" t="s">
        <v>4</v>
      </c>
      <c r="V21" t="e">
        <f>AVERAGE(V16:V20)</f>
        <v>#DIV/0!</v>
      </c>
      <c r="W21" t="e">
        <f>AVERAGE(W16:W20)</f>
        <v>#DIV/0!</v>
      </c>
      <c r="X21" t="e">
        <f>AVERAGE(X16:X20)</f>
        <v>#DIV/0!</v>
      </c>
      <c r="AA21" t="e">
        <f>AVERAGE(AA16:AA20)</f>
        <v>#DIV/0!</v>
      </c>
      <c r="AB21" t="e">
        <f>AVERAGE(AB16:AB20)</f>
        <v>#DIV/0!</v>
      </c>
      <c r="AC21" t="e">
        <f>AVERAGE(AC16:AC20)</f>
        <v>#DIV/0!</v>
      </c>
      <c r="AF21" t="e">
        <f>AVERAGE(AF16:AF20)</f>
        <v>#DIV/0!</v>
      </c>
      <c r="AG21" t="e">
        <f>AVERAGE(AG16:AG20)</f>
        <v>#DIV/0!</v>
      </c>
      <c r="AH21" t="e">
        <f>AVERAGE(AH16:AH20)</f>
        <v>#DIV/0!</v>
      </c>
      <c r="AK21" t="e">
        <f>AVERAGE(AK16:AK20)</f>
        <v>#DIV/0!</v>
      </c>
      <c r="AL21" t="e">
        <f>AVERAGE(AL16:AL20)</f>
        <v>#DIV/0!</v>
      </c>
      <c r="AM21" t="e">
        <f>AVERAGE(AM16:AM20)</f>
        <v>#DIV/0!</v>
      </c>
    </row>
    <row r="26" spans="1:39">
      <c r="A26" t="s">
        <v>8</v>
      </c>
      <c r="F26" t="s">
        <v>8</v>
      </c>
      <c r="K26" t="s">
        <v>8</v>
      </c>
      <c r="P26" s="2" t="s">
        <v>8</v>
      </c>
      <c r="Q26" s="2"/>
      <c r="R26" s="2"/>
      <c r="S26" s="2"/>
      <c r="T26" t="s">
        <v>0</v>
      </c>
      <c r="U26" t="s">
        <v>8</v>
      </c>
      <c r="Z26" t="s">
        <v>8</v>
      </c>
      <c r="AE26" t="s">
        <v>8</v>
      </c>
      <c r="AJ26" t="s">
        <v>8</v>
      </c>
    </row>
    <row r="27" spans="1:39">
      <c r="A27" s="3" t="s">
        <v>1</v>
      </c>
      <c r="B27" s="3" t="s">
        <v>2</v>
      </c>
      <c r="C27" s="3" t="s">
        <v>3</v>
      </c>
      <c r="D27" s="3" t="s">
        <v>5</v>
      </c>
      <c r="F27" s="3" t="s">
        <v>1</v>
      </c>
      <c r="G27" s="3" t="s">
        <v>2</v>
      </c>
      <c r="H27" s="3" t="s">
        <v>3</v>
      </c>
      <c r="I27" s="3" t="s">
        <v>5</v>
      </c>
      <c r="K27" s="3" t="s">
        <v>1</v>
      </c>
      <c r="L27" s="3" t="s">
        <v>2</v>
      </c>
      <c r="M27" s="3" t="s">
        <v>3</v>
      </c>
      <c r="N27" s="3" t="s">
        <v>5</v>
      </c>
      <c r="O27" s="3"/>
      <c r="P27" s="4" t="s">
        <v>1</v>
      </c>
      <c r="Q27" s="4" t="s">
        <v>2</v>
      </c>
      <c r="R27" s="4" t="s">
        <v>3</v>
      </c>
      <c r="S27" s="4" t="s">
        <v>5</v>
      </c>
      <c r="U27" s="3" t="s">
        <v>1</v>
      </c>
      <c r="V27" s="3" t="s">
        <v>2</v>
      </c>
      <c r="W27" s="3" t="s">
        <v>3</v>
      </c>
      <c r="X27" s="3" t="s">
        <v>5</v>
      </c>
      <c r="Z27" s="3" t="s">
        <v>1</v>
      </c>
      <c r="AA27" s="3" t="s">
        <v>2</v>
      </c>
      <c r="AB27" s="3" t="s">
        <v>3</v>
      </c>
      <c r="AC27" s="3" t="s">
        <v>5</v>
      </c>
      <c r="AE27" s="3" t="s">
        <v>1</v>
      </c>
      <c r="AF27" s="3" t="s">
        <v>2</v>
      </c>
      <c r="AG27" s="3" t="s">
        <v>3</v>
      </c>
      <c r="AH27" s="3" t="s">
        <v>5</v>
      </c>
      <c r="AJ27" s="3" t="s">
        <v>1</v>
      </c>
      <c r="AK27" s="3" t="s">
        <v>2</v>
      </c>
      <c r="AL27" s="3" t="s">
        <v>3</v>
      </c>
      <c r="AM27" s="3" t="s">
        <v>5</v>
      </c>
    </row>
    <row r="28" spans="1:39">
      <c r="A28">
        <v>1</v>
      </c>
      <c r="F28">
        <v>2</v>
      </c>
      <c r="K28">
        <v>3</v>
      </c>
      <c r="P28" s="2">
        <v>4</v>
      </c>
      <c r="Q28" s="2"/>
      <c r="R28" s="2"/>
      <c r="S28" s="2"/>
      <c r="U28">
        <v>5</v>
      </c>
      <c r="Z28">
        <v>10</v>
      </c>
      <c r="AE28">
        <v>15</v>
      </c>
      <c r="AJ28">
        <v>30</v>
      </c>
    </row>
    <row r="29" spans="1:39">
      <c r="A29">
        <v>1</v>
      </c>
      <c r="F29">
        <v>2</v>
      </c>
      <c r="K29">
        <v>3</v>
      </c>
      <c r="P29" s="2">
        <v>4</v>
      </c>
      <c r="Q29" s="2"/>
      <c r="R29" s="2"/>
      <c r="S29" s="2"/>
      <c r="U29">
        <v>5</v>
      </c>
      <c r="Z29">
        <v>10</v>
      </c>
      <c r="AE29">
        <v>15</v>
      </c>
      <c r="AJ29">
        <v>30</v>
      </c>
    </row>
    <row r="30" spans="1:39">
      <c r="A30">
        <v>1</v>
      </c>
      <c r="F30">
        <v>2</v>
      </c>
      <c r="K30">
        <v>3</v>
      </c>
      <c r="P30" s="2">
        <v>4</v>
      </c>
      <c r="Q30" s="2"/>
      <c r="R30" s="2"/>
      <c r="S30" s="2"/>
      <c r="U30">
        <v>5</v>
      </c>
      <c r="Z30">
        <v>10</v>
      </c>
      <c r="AE30">
        <v>15</v>
      </c>
      <c r="AJ30">
        <v>30</v>
      </c>
    </row>
    <row r="31" spans="1:39">
      <c r="A31">
        <v>1</v>
      </c>
      <c r="B31" s="5"/>
      <c r="C31" s="5"/>
      <c r="D31" s="5"/>
      <c r="F31">
        <v>2</v>
      </c>
      <c r="G31" s="5"/>
      <c r="H31" s="5"/>
      <c r="I31" s="5"/>
      <c r="K31">
        <v>3</v>
      </c>
      <c r="L31" s="5"/>
      <c r="M31" s="5"/>
      <c r="N31" s="5"/>
      <c r="O31" s="5"/>
      <c r="P31" s="2">
        <v>4</v>
      </c>
      <c r="Q31" s="6"/>
      <c r="R31" s="6"/>
      <c r="S31" s="6"/>
      <c r="U31">
        <v>5</v>
      </c>
      <c r="V31" s="5"/>
      <c r="W31" s="5"/>
      <c r="X31" s="5"/>
      <c r="Z31">
        <v>10</v>
      </c>
      <c r="AA31" s="5"/>
      <c r="AB31" s="5"/>
      <c r="AC31" s="5"/>
      <c r="AE31">
        <v>15</v>
      </c>
      <c r="AF31" s="5"/>
      <c r="AG31" s="5"/>
      <c r="AH31" s="5"/>
      <c r="AJ31">
        <v>30</v>
      </c>
      <c r="AK31" s="5"/>
      <c r="AL31" s="5"/>
      <c r="AM31" s="5"/>
    </row>
    <row r="32" spans="1:39">
      <c r="A32">
        <v>1</v>
      </c>
      <c r="B32" s="5"/>
      <c r="C32" s="5"/>
      <c r="D32" s="5"/>
      <c r="F32">
        <v>2</v>
      </c>
      <c r="G32" s="5"/>
      <c r="H32" s="5"/>
      <c r="I32" s="5"/>
      <c r="K32">
        <v>3</v>
      </c>
      <c r="L32" s="5"/>
      <c r="M32" s="5"/>
      <c r="N32" s="5"/>
      <c r="O32" s="5"/>
      <c r="P32" s="2">
        <v>4</v>
      </c>
      <c r="Q32" s="6"/>
      <c r="R32" s="6"/>
      <c r="S32" s="6"/>
      <c r="U32">
        <v>5</v>
      </c>
      <c r="V32" s="5"/>
      <c r="W32" s="5"/>
      <c r="X32" s="5"/>
      <c r="Z32">
        <v>10</v>
      </c>
      <c r="AA32" s="5"/>
      <c r="AB32" s="5"/>
      <c r="AC32" s="5"/>
      <c r="AE32">
        <v>15</v>
      </c>
      <c r="AF32" s="5"/>
      <c r="AG32" s="5"/>
      <c r="AH32" s="5"/>
      <c r="AJ32">
        <v>30</v>
      </c>
      <c r="AK32" s="5"/>
      <c r="AL32" s="5"/>
      <c r="AM32" s="5"/>
    </row>
    <row r="33" spans="1:39">
      <c r="A33" t="s">
        <v>4</v>
      </c>
      <c r="B33" t="e">
        <f>AVERAGE(B28:B32)</f>
        <v>#DIV/0!</v>
      </c>
      <c r="C33" t="e">
        <f>AVERAGE(C28:C32)</f>
        <v>#DIV/0!</v>
      </c>
      <c r="D33" t="e">
        <f>AVERAGE(D28:D32)</f>
        <v>#DIV/0!</v>
      </c>
      <c r="F33" t="s">
        <v>4</v>
      </c>
      <c r="G33" t="e">
        <f>AVERAGE(G28:G32)</f>
        <v>#DIV/0!</v>
      </c>
      <c r="H33" t="e">
        <f>AVERAGE(H28:H32)</f>
        <v>#DIV/0!</v>
      </c>
      <c r="I33" t="e">
        <f>AVERAGE(I28:I32)</f>
        <v>#DIV/0!</v>
      </c>
      <c r="K33" t="s">
        <v>4</v>
      </c>
      <c r="L33" t="e">
        <f>AVERAGE(L28:L32)</f>
        <v>#DIV/0!</v>
      </c>
      <c r="M33" t="e">
        <f>AVERAGE(M28:M32)</f>
        <v>#DIV/0!</v>
      </c>
      <c r="N33" t="e">
        <f>AVERAGE(N28:N32)</f>
        <v>#DIV/0!</v>
      </c>
      <c r="P33" t="s">
        <v>4</v>
      </c>
      <c r="Q33" t="e">
        <f>AVERAGE(Q28:Q32)</f>
        <v>#DIV/0!</v>
      </c>
      <c r="R33" t="e">
        <f>AVERAGE(R28:R32)</f>
        <v>#DIV/0!</v>
      </c>
      <c r="S33" t="e">
        <f>AVERAGE(S28:S32)</f>
        <v>#DIV/0!</v>
      </c>
      <c r="U33" t="s">
        <v>4</v>
      </c>
      <c r="V33" t="e">
        <f>AVERAGE(V28:V32)</f>
        <v>#DIV/0!</v>
      </c>
      <c r="W33" t="e">
        <f>AVERAGE(W28:W32)</f>
        <v>#DIV/0!</v>
      </c>
      <c r="X33" t="e">
        <f>AVERAGE(X28:X32)</f>
        <v>#DIV/0!</v>
      </c>
      <c r="AA33" t="e">
        <f>AVERAGE(AA28:AA32)</f>
        <v>#DIV/0!</v>
      </c>
      <c r="AB33" t="e">
        <f>AVERAGE(AB28:AB32)</f>
        <v>#DIV/0!</v>
      </c>
      <c r="AC33" t="e">
        <f>AVERAGE(AC28:AC32)</f>
        <v>#DIV/0!</v>
      </c>
      <c r="AF33" t="e">
        <f>AVERAGE(AF28:AF32)</f>
        <v>#DIV/0!</v>
      </c>
      <c r="AG33" t="e">
        <f>AVERAGE(AG28:AG32)</f>
        <v>#DIV/0!</v>
      </c>
      <c r="AH33" t="e">
        <f>AVERAGE(AH28:AH32)</f>
        <v>#DIV/0!</v>
      </c>
      <c r="AK33" t="e">
        <f>AVERAGE(AK28:AK32)</f>
        <v>#DIV/0!</v>
      </c>
      <c r="AL33" t="e">
        <f>AVERAGE(AL28:AL32)</f>
        <v>#DIV/0!</v>
      </c>
      <c r="AM33" t="e">
        <f>AVERAGE(AM28:AM32)</f>
        <v>#DIV/0!</v>
      </c>
    </row>
    <row r="38" spans="1:39">
      <c r="A38" t="s">
        <v>9</v>
      </c>
      <c r="F38" t="s">
        <v>9</v>
      </c>
      <c r="K38" t="s">
        <v>9</v>
      </c>
      <c r="P38" t="s">
        <v>9</v>
      </c>
      <c r="T38" t="s">
        <v>0</v>
      </c>
      <c r="Z38" t="s">
        <v>9</v>
      </c>
      <c r="AE38" t="s">
        <v>9</v>
      </c>
      <c r="AJ38" t="s">
        <v>9</v>
      </c>
    </row>
    <row r="39" spans="1:39">
      <c r="A39" s="3" t="s">
        <v>10</v>
      </c>
      <c r="B39" s="3" t="s">
        <v>2</v>
      </c>
      <c r="C39" s="3" t="s">
        <v>3</v>
      </c>
      <c r="D39" s="3" t="s">
        <v>5</v>
      </c>
      <c r="F39" s="3" t="s">
        <v>10</v>
      </c>
      <c r="G39" s="3" t="s">
        <v>2</v>
      </c>
      <c r="H39" s="3" t="s">
        <v>3</v>
      </c>
      <c r="I39" s="3" t="s">
        <v>5</v>
      </c>
      <c r="K39" s="3" t="s">
        <v>10</v>
      </c>
      <c r="L39" s="3" t="s">
        <v>2</v>
      </c>
      <c r="M39" s="3" t="s">
        <v>3</v>
      </c>
      <c r="N39" s="3" t="s">
        <v>5</v>
      </c>
      <c r="O39" s="3"/>
      <c r="P39" s="3" t="s">
        <v>10</v>
      </c>
      <c r="Q39" s="3" t="s">
        <v>2</v>
      </c>
      <c r="R39" s="3" t="s">
        <v>3</v>
      </c>
      <c r="S39" s="3" t="s">
        <v>5</v>
      </c>
      <c r="U39" s="3" t="s">
        <v>10</v>
      </c>
      <c r="V39" s="3" t="s">
        <v>2</v>
      </c>
      <c r="W39" s="3" t="s">
        <v>3</v>
      </c>
      <c r="X39" s="3" t="s">
        <v>5</v>
      </c>
      <c r="Z39" s="3" t="s">
        <v>10</v>
      </c>
      <c r="AA39" s="3" t="s">
        <v>2</v>
      </c>
      <c r="AB39" s="3" t="s">
        <v>3</v>
      </c>
      <c r="AC39" s="3" t="s">
        <v>5</v>
      </c>
      <c r="AE39" s="3" t="s">
        <v>10</v>
      </c>
      <c r="AF39" s="3" t="s">
        <v>2</v>
      </c>
      <c r="AG39" s="3" t="s">
        <v>3</v>
      </c>
      <c r="AH39" s="3" t="s">
        <v>5</v>
      </c>
      <c r="AJ39" s="3" t="s">
        <v>10</v>
      </c>
      <c r="AK39" s="3" t="s">
        <v>2</v>
      </c>
      <c r="AL39" s="3" t="s">
        <v>3</v>
      </c>
      <c r="AM39" s="3" t="s">
        <v>5</v>
      </c>
    </row>
    <row r="40" spans="1:39">
      <c r="A40">
        <v>1</v>
      </c>
      <c r="F40">
        <v>2</v>
      </c>
      <c r="K40">
        <v>3</v>
      </c>
      <c r="P40">
        <v>5</v>
      </c>
      <c r="U40">
        <v>10</v>
      </c>
      <c r="Z40">
        <v>15</v>
      </c>
      <c r="AE40">
        <v>30</v>
      </c>
      <c r="AJ40">
        <v>50</v>
      </c>
    </row>
    <row r="41" spans="1:39">
      <c r="A41">
        <v>1</v>
      </c>
      <c r="F41">
        <v>2</v>
      </c>
      <c r="K41">
        <v>3</v>
      </c>
      <c r="P41">
        <v>5</v>
      </c>
      <c r="U41">
        <v>10</v>
      </c>
      <c r="Z41">
        <v>15</v>
      </c>
      <c r="AE41">
        <v>30</v>
      </c>
      <c r="AJ41">
        <v>50</v>
      </c>
    </row>
    <row r="42" spans="1:39">
      <c r="A42">
        <v>1</v>
      </c>
      <c r="F42">
        <v>2</v>
      </c>
      <c r="K42">
        <v>3</v>
      </c>
      <c r="P42">
        <v>5</v>
      </c>
      <c r="U42">
        <v>10</v>
      </c>
      <c r="Z42">
        <v>15</v>
      </c>
      <c r="AE42">
        <v>30</v>
      </c>
      <c r="AJ42">
        <v>50</v>
      </c>
    </row>
    <row r="43" spans="1:39">
      <c r="A43">
        <v>1</v>
      </c>
      <c r="B43" s="5"/>
      <c r="C43" s="5"/>
      <c r="D43" s="5"/>
      <c r="F43">
        <v>2</v>
      </c>
      <c r="G43" s="5"/>
      <c r="H43" s="5"/>
      <c r="I43" s="5"/>
      <c r="K43">
        <v>3</v>
      </c>
      <c r="L43" s="5"/>
      <c r="M43" s="5"/>
      <c r="N43" s="5"/>
      <c r="O43" s="5"/>
      <c r="P43">
        <v>5</v>
      </c>
      <c r="Q43" s="5"/>
      <c r="R43" s="5"/>
      <c r="S43" s="5"/>
      <c r="U43">
        <v>10</v>
      </c>
      <c r="V43" s="5"/>
      <c r="W43" s="5"/>
      <c r="X43" s="5"/>
      <c r="Z43">
        <v>15</v>
      </c>
      <c r="AA43" s="5"/>
      <c r="AB43" s="5"/>
      <c r="AC43" s="5"/>
      <c r="AE43">
        <v>30</v>
      </c>
      <c r="AF43" s="5"/>
      <c r="AG43" s="5"/>
      <c r="AH43" s="5"/>
      <c r="AJ43">
        <v>50</v>
      </c>
      <c r="AK43" s="5"/>
      <c r="AL43" s="5"/>
      <c r="AM43" s="5"/>
    </row>
    <row r="44" spans="1:39">
      <c r="A44">
        <v>1</v>
      </c>
      <c r="B44" s="5"/>
      <c r="C44" s="5"/>
      <c r="D44" s="5"/>
      <c r="F44">
        <v>2</v>
      </c>
      <c r="G44" s="5"/>
      <c r="H44" s="5"/>
      <c r="I44" s="5"/>
      <c r="K44">
        <v>3</v>
      </c>
      <c r="L44" s="5"/>
      <c r="M44" s="5"/>
      <c r="N44" s="5"/>
      <c r="O44" s="5"/>
      <c r="P44">
        <v>5</v>
      </c>
      <c r="Q44" s="5"/>
      <c r="R44" s="5"/>
      <c r="S44" s="5"/>
      <c r="U44">
        <v>10</v>
      </c>
      <c r="V44" s="5"/>
      <c r="W44" s="5"/>
      <c r="X44" s="5"/>
      <c r="Z44">
        <v>15</v>
      </c>
      <c r="AA44" s="5"/>
      <c r="AB44" s="5"/>
      <c r="AC44" s="5"/>
      <c r="AE44">
        <v>30</v>
      </c>
      <c r="AF44" s="5"/>
      <c r="AG44" s="5"/>
      <c r="AH44" s="5"/>
      <c r="AJ44">
        <v>50</v>
      </c>
      <c r="AK44" s="5"/>
      <c r="AL44" s="5"/>
      <c r="AM44" s="5"/>
    </row>
    <row r="45" spans="1:39">
      <c r="A45" t="s">
        <v>4</v>
      </c>
      <c r="B45" t="e">
        <f>AVERAGE(B40:B44)</f>
        <v>#DIV/0!</v>
      </c>
      <c r="C45" t="e">
        <f>AVERAGE(C40:C44)</f>
        <v>#DIV/0!</v>
      </c>
      <c r="D45" t="e">
        <f>AVERAGE(D40:D44)</f>
        <v>#DIV/0!</v>
      </c>
      <c r="F45" t="s">
        <v>4</v>
      </c>
      <c r="G45" t="e">
        <f>AVERAGE(G40:G44)</f>
        <v>#DIV/0!</v>
      </c>
      <c r="H45" t="e">
        <f>AVERAGE(H40:H44)</f>
        <v>#DIV/0!</v>
      </c>
      <c r="I45" t="e">
        <f>AVERAGE(I40:I44)</f>
        <v>#DIV/0!</v>
      </c>
      <c r="K45" t="s">
        <v>4</v>
      </c>
      <c r="L45" t="e">
        <f>AVERAGE(L40:L44)</f>
        <v>#DIV/0!</v>
      </c>
      <c r="M45" t="e">
        <f>AVERAGE(M40:M44)</f>
        <v>#DIV/0!</v>
      </c>
      <c r="N45" t="e">
        <f>AVERAGE(N40:N44)</f>
        <v>#DIV/0!</v>
      </c>
      <c r="P45" t="s">
        <v>4</v>
      </c>
      <c r="Q45" t="e">
        <f>AVERAGE(Q40:Q44)</f>
        <v>#DIV/0!</v>
      </c>
      <c r="R45" t="e">
        <f>AVERAGE(R40:R44)</f>
        <v>#DIV/0!</v>
      </c>
      <c r="S45" t="e">
        <f>AVERAGE(S40:S44)</f>
        <v>#DIV/0!</v>
      </c>
      <c r="V45" t="e">
        <f>AVERAGE(V40:V44)</f>
        <v>#DIV/0!</v>
      </c>
      <c r="W45" t="e">
        <f>AVERAGE(W40:W44)</f>
        <v>#DIV/0!</v>
      </c>
      <c r="X45" t="e">
        <f>AVERAGE(X40:X44)</f>
        <v>#DIV/0!</v>
      </c>
      <c r="AA45" t="e">
        <f>AVERAGE(AA40:AA44)</f>
        <v>#DIV/0!</v>
      </c>
      <c r="AB45" t="e">
        <f>AVERAGE(AB40:AB44)</f>
        <v>#DIV/0!</v>
      </c>
      <c r="AC45" t="e">
        <f>AVERAGE(AC40:AC44)</f>
        <v>#DIV/0!</v>
      </c>
      <c r="AF45" t="e">
        <f>AVERAGE(AF40:AF44)</f>
        <v>#DIV/0!</v>
      </c>
      <c r="AG45" t="e">
        <f>AVERAGE(AG40:AG44)</f>
        <v>#DIV/0!</v>
      </c>
      <c r="AH45" t="e">
        <f>AVERAGE(AH40:AH44)</f>
        <v>#DIV/0!</v>
      </c>
      <c r="AK45" t="e">
        <f>AVERAGE(AK40:AK44)</f>
        <v>#DIV/0!</v>
      </c>
      <c r="AL45" t="e">
        <f>AVERAGE(AL40:AL44)</f>
        <v>#DIV/0!</v>
      </c>
      <c r="AM45" t="e">
        <f>AVERAGE(AM40:AM44)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2020-01-26T21:58:48Z</dcterms:created>
  <dcterms:modified xsi:type="dcterms:W3CDTF">2020-01-27T00:32:22Z</dcterms:modified>
</cp:coreProperties>
</file>