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alyaconsulting031-my.sharepoint.com/personal/konrad_brunner_alyaconsulting_ch/Documents/Desktop/Source/ALYADO-ADM-CloudConfiguration/data/naming/"/>
    </mc:Choice>
  </mc:AlternateContent>
  <xr:revisionPtr revIDLastSave="23" documentId="13_ncr:1_{8E2988E4-19FF-4EC6-BB32-646BFA2389CC}" xr6:coauthVersionLast="45" xr6:coauthVersionMax="45" xr10:uidLastSave="{2AA53680-3154-4612-A475-F5232A63A252}"/>
  <bookViews>
    <workbookView xWindow="-96" yWindow="-96" windowWidth="18192" windowHeight="11736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 l="1"/>
  <c r="K16" i="1"/>
  <c r="K15" i="1"/>
</calcChain>
</file>

<file path=xl/sharedStrings.xml><?xml version="1.0" encoding="utf-8"?>
<sst xmlns="http://schemas.openxmlformats.org/spreadsheetml/2006/main" count="81" uniqueCount="62">
  <si>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</si>
  <si>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</si>
  <si>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</si>
  <si>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</si>
  <si>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</si>
  <si>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</si>
  <si>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</si>
  <si>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</si>
  <si>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</si>
  <si>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</si>
  <si>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</si>
  <si>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</si>
  <si>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</si>
  <si>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</si>
  <si>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</si>
  <si>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</si>
  <si>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</si>
  <si>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</si>
  <si>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</si>
  <si>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</si>
  <si>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 Test Teams Arbeitsbereich für ein Projekt</t>
  </si>
  <si>
    <t>PRJ</t>
  </si>
  <si>
    <t>Projekt A</t>
  </si>
  <si>
    <t>Titel</t>
  </si>
  <si>
    <t>Genutzter Service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</si>
  <si>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</si>
  <si>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</si>
  <si>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</si>
  <si>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</si>
  <si>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</si>
  <si>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</si>
  <si>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</si>
  <si>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</si>
  <si>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</si>
  <si>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</si>
  <si>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</si>
  <si>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</si>
  <si>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</si>
  <si>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</si>
  <si>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</si>
  <si>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</si>
  <si>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</si>
  <si>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</si>
  <si>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</si>
  <si>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</si>
  <si>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</si>
  <si>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</si>
  <si>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</si>
  <si>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</si>
  <si>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</si>
  <si>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</si>
  <si>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</si>
  <si>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</si>
  <si>
    <t>Eine Office365 Gruppe</t>
  </si>
  <si>
    <t>Eine produktive Administrative SharePoint Seite</t>
  </si>
  <si>
    <t>Eine Sicherheitsgruppe</t>
  </si>
  <si>
    <t>SG</t>
  </si>
  <si>
    <t>Ein Plan</t>
  </si>
  <si>
    <t>PL</t>
  </si>
  <si>
    <t>Planner</t>
  </si>
  <si>
    <t>Security Group</t>
  </si>
  <si>
    <t>NoMFA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</si>
</sst>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3</xdr:col>
      <xdr:colOff>579741</xdr:colOff>
      <xdr:row>1</xdr:row>
      <xdr:rowOff>1152524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86AD86-1001-4DDA-8CDE-3867934F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219075"/>
          <a:ext cx="2284716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0"/>
  <sheetViews>
    <sheetView tabSelected="1" workbookViewId="0"/>
  </sheetViews>
  <sheetFormatPr baseColWidth="10" defaultColWidth="9.15625" defaultRowHeight="14.4" x14ac:dyDescent="0.55000000000000004"/>
  <cols>
    <col min="5" max="5" width="9.15625" customWidth="1"/>
    <col min="10" max="10" width="15" customWidth="1"/>
    <col min="11" max="11" width="35.83984375" customWidth="1"/>
    <col min="12" max="12" width="15" bestFit="1" customWidth="1"/>
    <col min="13" max="13" width="38.68359375" customWidth="1"/>
  </cols>
  <sheetData>
    <row r="2" spans="1:11" ht="93" customHeight="1" x14ac:dyDescent="0.55000000000000004">
      <c r="E2" s="43" t="s">
        <v>52</v>
      </c>
      <c r="F2" s="43"/>
      <c r="G2" s="43"/>
      <c r="H2" s="43"/>
      <c r="I2" s="43"/>
      <c r="J2" s="43"/>
      <c r="K2" s="43"/>
    </row>
    <row r="4" spans="1:11" ht="18.3" x14ac:dyDescent="0.7">
      <c r="A4" s="26" t="s">
        <v>0</v>
      </c>
    </row>
    <row r="5" spans="1:11" ht="28.2" x14ac:dyDescent="1.05">
      <c r="A5" s="26"/>
      <c r="B5" s="28" t="s">
        <v>51</v>
      </c>
    </row>
    <row r="6" spans="1:11" ht="18.3" x14ac:dyDescent="0.7">
      <c r="A6" s="26"/>
    </row>
    <row r="7" spans="1:11" ht="18.3" x14ac:dyDescent="0.7">
      <c r="A7" s="26"/>
      <c r="B7" s="29" t="s">
        <v>5</v>
      </c>
      <c r="C7" t="s">
        <v>30</v>
      </c>
    </row>
    <row r="8" spans="1:11" ht="18.3" x14ac:dyDescent="0.7">
      <c r="A8" s="26"/>
      <c r="B8" s="30" t="s">
        <v>6</v>
      </c>
      <c r="C8" t="s">
        <v>40</v>
      </c>
    </row>
    <row r="9" spans="1:11" ht="18.3" x14ac:dyDescent="0.7">
      <c r="A9" s="26"/>
      <c r="B9" s="31" t="s">
        <v>7</v>
      </c>
      <c r="C9" t="s">
        <v>41</v>
      </c>
    </row>
    <row r="10" spans="1:11" ht="18.3" x14ac:dyDescent="0.7">
      <c r="A10" s="26"/>
      <c r="B10" s="32" t="s">
        <v>1</v>
      </c>
      <c r="C10" t="s">
        <v>2</v>
      </c>
    </row>
    <row r="11" spans="1:11" ht="18.3" x14ac:dyDescent="0.7">
      <c r="A11" s="26"/>
      <c r="B11" s="33" t="s">
        <v>3</v>
      </c>
      <c r="C11" t="s">
        <v>4</v>
      </c>
      <c r="K11" s="14" t="s">
        <v>28</v>
      </c>
    </row>
    <row r="12" spans="1:11" ht="18.3" x14ac:dyDescent="0.7">
      <c r="A12" s="26"/>
      <c r="K12" s="14" t="s">
        <v>31</v>
      </c>
    </row>
    <row r="13" spans="1:11" ht="18.3" x14ac:dyDescent="0.7">
      <c r="A13" s="26" t="s">
        <v>29</v>
      </c>
    </row>
    <row r="14" spans="1:11" ht="18.3" x14ac:dyDescent="0.7">
      <c r="A14" s="26"/>
      <c r="B14" s="44" t="s">
        <v>24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23</v>
      </c>
    </row>
    <row r="15" spans="1:11" ht="30" customHeight="1" x14ac:dyDescent="0.7">
      <c r="A15" s="26"/>
      <c r="B15" s="47" t="s">
        <v>54</v>
      </c>
      <c r="C15" s="48"/>
      <c r="D15" s="48"/>
      <c r="E15" s="49"/>
      <c r="F15" s="8" t="s">
        <v>13</v>
      </c>
      <c r="G15" s="5" t="s">
        <v>14</v>
      </c>
      <c r="H15" s="11"/>
      <c r="I15" s="15" t="s">
        <v>16</v>
      </c>
      <c r="J15" s="18" t="s">
        <v>17</v>
      </c>
      <c r="K15" s="3" t="str">
        <f>F15&amp;G15&amp;H15&amp;"-"&amp;I15&amp;"-"&amp;J15</f>
        <v>ALYASP-ADM-Administratives</v>
      </c>
    </row>
    <row r="16" spans="1:11" ht="30" customHeight="1" x14ac:dyDescent="0.7">
      <c r="A16" s="26"/>
      <c r="B16" s="37" t="s">
        <v>20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21</v>
      </c>
      <c r="J16" s="19" t="s">
        <v>22</v>
      </c>
      <c r="K16" s="1" t="str">
        <f>F16&amp;G16&amp;H16&amp;"-"&amp;I16&amp;"-"&amp;J16</f>
        <v>ALYATMT-PRJ-Projekt A</v>
      </c>
    </row>
    <row r="17" spans="1:11" ht="30" customHeight="1" x14ac:dyDescent="0.7">
      <c r="A17" s="26"/>
      <c r="B17" s="37" t="s">
        <v>53</v>
      </c>
      <c r="C17" s="38"/>
      <c r="D17" s="38"/>
      <c r="E17" s="39"/>
      <c r="F17" s="9" t="s">
        <v>13</v>
      </c>
      <c r="G17" s="6" t="s">
        <v>25</v>
      </c>
      <c r="H17" s="12"/>
      <c r="I17" s="16" t="s">
        <v>26</v>
      </c>
      <c r="J17" s="19" t="s">
        <v>27</v>
      </c>
      <c r="K17" s="1" t="str">
        <f>F17&amp;G17&amp;H17&amp;"-"&amp;I17&amp;"-"&amp;J17</f>
        <v>ALYAOG-CUS-Kunde A</v>
      </c>
    </row>
    <row r="18" spans="1:11" ht="30" customHeight="1" x14ac:dyDescent="0.7">
      <c r="A18" s="26"/>
      <c r="B18" s="37" t="s">
        <v>55</v>
      </c>
      <c r="C18" s="38"/>
      <c r="D18" s="38"/>
      <c r="E18" s="39"/>
      <c r="F18" s="9" t="s">
        <v>13</v>
      </c>
      <c r="G18" s="6" t="s">
        <v>56</v>
      </c>
      <c r="H18" s="12"/>
      <c r="I18" s="16" t="s">
        <v>16</v>
      </c>
      <c r="J18" s="19" t="s">
        <v>61</v>
      </c>
      <c r="K18" s="1" t="str">
        <f t="shared" ref="K18:K19" si="0">F18&amp;G18&amp;H18&amp;"-"&amp;I18&amp;"-"&amp;J18</f>
        <v>ALYASG-ADM-NoMFA</v>
      </c>
    </row>
    <row r="19" spans="1:11" ht="30" customHeight="1" x14ac:dyDescent="0.7">
      <c r="A19" s="26"/>
      <c r="B19" s="37" t="s">
        <v>57</v>
      </c>
      <c r="C19" s="38"/>
      <c r="D19" s="38"/>
      <c r="E19" s="39"/>
      <c r="F19" s="9" t="s">
        <v>13</v>
      </c>
      <c r="G19" s="6" t="s">
        <v>58</v>
      </c>
      <c r="H19" s="12"/>
      <c r="I19" s="16" t="s">
        <v>21</v>
      </c>
      <c r="J19" s="19" t="s">
        <v>22</v>
      </c>
      <c r="K19" s="1" t="str">
        <f t="shared" si="0"/>
        <v>ALYAPL-PRJ-Projekt A</v>
      </c>
    </row>
    <row r="20" spans="1:11" ht="30" customHeight="1" x14ac:dyDescent="0.7">
      <c r="A20" s="26"/>
      <c r="B20" s="40"/>
      <c r="C20" s="41"/>
      <c r="D20" s="41"/>
      <c r="E20" s="42"/>
      <c r="F20" s="10"/>
      <c r="G20" s="7"/>
      <c r="H20" s="13"/>
      <c r="I20" s="17"/>
      <c r="J20" s="20"/>
      <c r="K20" s="2"/>
    </row>
    <row r="21" spans="1:11" ht="18.3" x14ac:dyDescent="0.7">
      <c r="A21" s="26"/>
    </row>
    <row r="22" spans="1:11" ht="18.3" x14ac:dyDescent="0.7">
      <c r="A22" s="26" t="s">
        <v>39</v>
      </c>
    </row>
    <row r="23" spans="1:11" x14ac:dyDescent="0.55000000000000004">
      <c r="B23" s="34" t="s">
        <v>6</v>
      </c>
      <c r="C23" s="27"/>
      <c r="D23" s="27"/>
      <c r="E23" s="35" t="s">
        <v>7</v>
      </c>
      <c r="F23" s="27"/>
      <c r="G23" s="27"/>
      <c r="H23" s="36" t="s">
        <v>1</v>
      </c>
      <c r="I23" s="27"/>
    </row>
    <row r="24" spans="1:11" x14ac:dyDescent="0.55000000000000004">
      <c r="B24" s="27" t="s">
        <v>14</v>
      </c>
      <c r="C24" t="s">
        <v>42</v>
      </c>
      <c r="E24" s="27" t="s">
        <v>19</v>
      </c>
      <c r="F24" t="s">
        <v>49</v>
      </c>
      <c r="H24" s="27" t="s">
        <v>16</v>
      </c>
      <c r="I24" t="s">
        <v>32</v>
      </c>
    </row>
    <row r="25" spans="1:11" x14ac:dyDescent="0.55000000000000004">
      <c r="B25" s="27" t="s">
        <v>18</v>
      </c>
      <c r="C25" t="s">
        <v>43</v>
      </c>
      <c r="E25" s="27" t="s">
        <v>15</v>
      </c>
      <c r="F25" t="s">
        <v>50</v>
      </c>
      <c r="H25" s="27" t="s">
        <v>21</v>
      </c>
      <c r="I25" t="s">
        <v>33</v>
      </c>
    </row>
    <row r="26" spans="1:11" x14ac:dyDescent="0.55000000000000004">
      <c r="B26" s="27" t="s">
        <v>25</v>
      </c>
      <c r="C26" t="s">
        <v>44</v>
      </c>
      <c r="E26" s="27"/>
      <c r="H26" s="27" t="s">
        <v>26</v>
      </c>
      <c r="I26" t="s">
        <v>34</v>
      </c>
    </row>
    <row r="27" spans="1:11" x14ac:dyDescent="0.55000000000000004">
      <c r="B27" s="27" t="s">
        <v>45</v>
      </c>
      <c r="C27" t="s">
        <v>46</v>
      </c>
      <c r="E27" s="27"/>
      <c r="H27" s="27" t="s">
        <v>35</v>
      </c>
      <c r="I27" t="s">
        <v>36</v>
      </c>
    </row>
    <row r="28" spans="1:11" x14ac:dyDescent="0.55000000000000004">
      <c r="B28" s="27" t="s">
        <v>47</v>
      </c>
      <c r="C28" t="s">
        <v>48</v>
      </c>
      <c r="E28" s="27"/>
      <c r="H28" s="27" t="s">
        <v>37</v>
      </c>
      <c r="I28" t="s">
        <v>38</v>
      </c>
    </row>
    <row r="29" spans="1:11" x14ac:dyDescent="0.55000000000000004">
      <c r="B29" s="27" t="s">
        <v>58</v>
      </c>
      <c r="C29" t="s">
        <v>59</v>
      </c>
    </row>
    <row r="30" spans="1:11" x14ac:dyDescent="0.55000000000000004">
      <c r="B30" s="27" t="s">
        <v>56</v>
      </c>
      <c r="C30" t="s">
        <v>60</v>
      </c>
    </row>
  </sheetData>
  <mergeCells count="8">
    <mergeCell ref="B18:E18"/>
    <mergeCell ref="B20:E20"/>
    <mergeCell ref="E2:K2"/>
    <mergeCell ref="B14:E14"/>
    <mergeCell ref="B15:E15"/>
    <mergeCell ref="B16:E16"/>
    <mergeCell ref="B17:E17"/>
    <mergeCell ref="B19:E19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2020-09-17T16:51:01Z</dcterms:modified>
</cp:coreProperties>
</file>