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ResearchProjects/Manuscript 2/"/>
    </mc:Choice>
  </mc:AlternateContent>
  <xr:revisionPtr revIDLastSave="62" documentId="14_{2F710090-4C1E-46A5-A77B-5FF35702C6F0}" xr6:coauthVersionLast="47" xr6:coauthVersionMax="47" xr10:uidLastSave="{E30385A0-3731-46D8-B393-7E6037B1FB2B}"/>
  <bookViews>
    <workbookView minimized="1" xWindow="-23490" yWindow="157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2" i="1" l="1"/>
  <c r="A20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<sst xmlns="http://schemas.openxmlformats.org/spreadsheetml/2006/main" count="7" uniqueCount="7">
  <si>
    <t>Iterations</t>
  </si>
  <si>
    <t>ABC</t>
  </si>
  <si>
    <t>GA-Biased</t>
  </si>
  <si>
    <t>GA-Tournament</t>
  </si>
  <si>
    <t>GA-Mix</t>
  </si>
  <si>
    <t>PSO#1</t>
  </si>
  <si>
    <t>PSO#2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</si>
</sst>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Sheet1!$B$2:$B$202</c:f>
              <c:numCache>
                <c:formatCode>General</c:formatCode>
                <c:ptCount val="201"/>
                <c:pt idx="0">
                  <c:v>1372.79162</c:v>
                </c:pt>
                <c:pt idx="1">
                  <c:v>1371.1675700000001</c:v>
                </c:pt>
                <c:pt idx="2">
                  <c:v>1362.5136399999999</c:v>
                </c:pt>
                <c:pt idx="3">
                  <c:v>1339.7513199999999</c:v>
                </c:pt>
                <c:pt idx="4">
                  <c:v>1312.8025499999999</c:v>
                </c:pt>
                <c:pt idx="5">
                  <c:v>1311.2612199999999</c:v>
                </c:pt>
                <c:pt idx="6">
                  <c:v>1296.3004800000001</c:v>
                </c:pt>
                <c:pt idx="7">
                  <c:v>1285.36448</c:v>
                </c:pt>
                <c:pt idx="8">
                  <c:v>1255.6667000000002</c:v>
                </c:pt>
                <c:pt idx="9">
                  <c:v>1221.34094</c:v>
                </c:pt>
                <c:pt idx="10">
                  <c:v>1190.5413000000001</c:v>
                </c:pt>
                <c:pt idx="11">
                  <c:v>1184.3593900000001</c:v>
                </c:pt>
                <c:pt idx="12">
                  <c:v>1169.9642700000002</c:v>
                </c:pt>
                <c:pt idx="13">
                  <c:v>1162.8330600000002</c:v>
                </c:pt>
                <c:pt idx="14">
                  <c:v>1161.9505200000001</c:v>
                </c:pt>
                <c:pt idx="15">
                  <c:v>1156.22145</c:v>
                </c:pt>
                <c:pt idx="16">
                  <c:v>1153.5466000000001</c:v>
                </c:pt>
                <c:pt idx="17">
                  <c:v>1151.16516</c:v>
                </c:pt>
                <c:pt idx="18">
                  <c:v>1128.1070199999999</c:v>
                </c:pt>
                <c:pt idx="19">
                  <c:v>1101.6533100000001</c:v>
                </c:pt>
                <c:pt idx="20">
                  <c:v>1089.38798</c:v>
                </c:pt>
                <c:pt idx="21">
                  <c:v>1083.4511600000001</c:v>
                </c:pt>
                <c:pt idx="22">
                  <c:v>1075.44119</c:v>
                </c:pt>
                <c:pt idx="23">
                  <c:v>1068.6780600000002</c:v>
                </c:pt>
                <c:pt idx="24">
                  <c:v>1058.0086660000002</c:v>
                </c:pt>
                <c:pt idx="25">
                  <c:v>1044.3831499999999</c:v>
                </c:pt>
                <c:pt idx="26">
                  <c:v>1028.7956199999999</c:v>
                </c:pt>
                <c:pt idx="27">
                  <c:v>1010.968405</c:v>
                </c:pt>
                <c:pt idx="28">
                  <c:v>994.47018800000001</c:v>
                </c:pt>
                <c:pt idx="29">
                  <c:v>974.11176699999999</c:v>
                </c:pt>
                <c:pt idx="30">
                  <c:v>955.58477600000003</c:v>
                </c:pt>
                <c:pt idx="31">
                  <c:v>954.44424500000002</c:v>
                </c:pt>
                <c:pt idx="32">
                  <c:v>934.30743800000005</c:v>
                </c:pt>
                <c:pt idx="33">
                  <c:v>933.35564199999988</c:v>
                </c:pt>
                <c:pt idx="34">
                  <c:v>930.18455200000005</c:v>
                </c:pt>
                <c:pt idx="35">
                  <c:v>915.30729999999983</c:v>
                </c:pt>
                <c:pt idx="36">
                  <c:v>885.79601200000002</c:v>
                </c:pt>
                <c:pt idx="37">
                  <c:v>880.08280200000013</c:v>
                </c:pt>
                <c:pt idx="38">
                  <c:v>860.28339400000004</c:v>
                </c:pt>
                <c:pt idx="39">
                  <c:v>837.27416900000003</c:v>
                </c:pt>
                <c:pt idx="40">
                  <c:v>811.4939270000001</c:v>
                </c:pt>
                <c:pt idx="41">
                  <c:v>800.802997</c:v>
                </c:pt>
                <c:pt idx="42">
                  <c:v>793.18849999999986</c:v>
                </c:pt>
                <c:pt idx="43">
                  <c:v>789.89216099999999</c:v>
                </c:pt>
                <c:pt idx="44">
                  <c:v>782.44399899999985</c:v>
                </c:pt>
                <c:pt idx="45">
                  <c:v>776.34808899999985</c:v>
                </c:pt>
                <c:pt idx="46">
                  <c:v>775.656431</c:v>
                </c:pt>
                <c:pt idx="47">
                  <c:v>755.90616899999998</c:v>
                </c:pt>
                <c:pt idx="48">
                  <c:v>738.28362799999991</c:v>
                </c:pt>
                <c:pt idx="49">
                  <c:v>725.85286800000006</c:v>
                </c:pt>
                <c:pt idx="50">
                  <c:v>708.83250299999997</c:v>
                </c:pt>
                <c:pt idx="51">
                  <c:v>706.195874</c:v>
                </c:pt>
                <c:pt idx="52">
                  <c:v>691.00439000000006</c:v>
                </c:pt>
                <c:pt idx="53">
                  <c:v>672.82084199999997</c:v>
                </c:pt>
                <c:pt idx="54">
                  <c:v>669.45439899999997</c:v>
                </c:pt>
                <c:pt idx="55">
                  <c:v>655.46888200000001</c:v>
                </c:pt>
                <c:pt idx="56">
                  <c:v>635.11012499999993</c:v>
                </c:pt>
                <c:pt idx="57">
                  <c:v>621.37566900000002</c:v>
                </c:pt>
                <c:pt idx="58">
                  <c:v>615.26679599999989</c:v>
                </c:pt>
                <c:pt idx="59">
                  <c:v>608.55334800000003</c:v>
                </c:pt>
                <c:pt idx="60">
                  <c:v>592.44924900000001</c:v>
                </c:pt>
                <c:pt idx="61">
                  <c:v>589.12830299999996</c:v>
                </c:pt>
                <c:pt idx="62">
                  <c:v>585.697363</c:v>
                </c:pt>
                <c:pt idx="63">
                  <c:v>585.10422900000003</c:v>
                </c:pt>
                <c:pt idx="64">
                  <c:v>577.95232300000009</c:v>
                </c:pt>
                <c:pt idx="65">
                  <c:v>573.95190600000001</c:v>
                </c:pt>
                <c:pt idx="66">
                  <c:v>569.13156400000003</c:v>
                </c:pt>
                <c:pt idx="67">
                  <c:v>546.3258249999999</c:v>
                </c:pt>
                <c:pt idx="68">
                  <c:v>534.15927699999997</c:v>
                </c:pt>
                <c:pt idx="69">
                  <c:v>523.38047699999993</c:v>
                </c:pt>
                <c:pt idx="70">
                  <c:v>517.75979000000007</c:v>
                </c:pt>
                <c:pt idx="71">
                  <c:v>513.14485300000001</c:v>
                </c:pt>
                <c:pt idx="72">
                  <c:v>505.08182899999991</c:v>
                </c:pt>
                <c:pt idx="73">
                  <c:v>476.52409599999999</c:v>
                </c:pt>
                <c:pt idx="74">
                  <c:v>471.75424099999998</c:v>
                </c:pt>
                <c:pt idx="75">
                  <c:v>461.51245899999992</c:v>
                </c:pt>
                <c:pt idx="76">
                  <c:v>454.01563499999992</c:v>
                </c:pt>
                <c:pt idx="77">
                  <c:v>453.83570999999995</c:v>
                </c:pt>
                <c:pt idx="78">
                  <c:v>453.40349900000001</c:v>
                </c:pt>
                <c:pt idx="79">
                  <c:v>450.17472600000002</c:v>
                </c:pt>
                <c:pt idx="80">
                  <c:v>443.39006000000001</c:v>
                </c:pt>
                <c:pt idx="81">
                  <c:v>433.44695400000001</c:v>
                </c:pt>
                <c:pt idx="82">
                  <c:v>426.57936199999995</c:v>
                </c:pt>
                <c:pt idx="83">
                  <c:v>410.60164499999991</c:v>
                </c:pt>
                <c:pt idx="84">
                  <c:v>408.77070999999995</c:v>
                </c:pt>
                <c:pt idx="85">
                  <c:v>402.199342</c:v>
                </c:pt>
                <c:pt idx="86">
                  <c:v>392.955918</c:v>
                </c:pt>
                <c:pt idx="87">
                  <c:v>378.13584200000003</c:v>
                </c:pt>
                <c:pt idx="88">
                  <c:v>378.13584200000003</c:v>
                </c:pt>
                <c:pt idx="89">
                  <c:v>372.76513800000004</c:v>
                </c:pt>
                <c:pt idx="90">
                  <c:v>362.34747399999998</c:v>
                </c:pt>
                <c:pt idx="91">
                  <c:v>358.922686</c:v>
                </c:pt>
                <c:pt idx="92">
                  <c:v>352.90733299999999</c:v>
                </c:pt>
                <c:pt idx="93">
                  <c:v>347.29044999999996</c:v>
                </c:pt>
                <c:pt idx="94">
                  <c:v>346.32234099999994</c:v>
                </c:pt>
                <c:pt idx="95">
                  <c:v>338.123805</c:v>
                </c:pt>
                <c:pt idx="96">
                  <c:v>336.56613899999996</c:v>
                </c:pt>
                <c:pt idx="97">
                  <c:v>336.35998599999999</c:v>
                </c:pt>
                <c:pt idx="98">
                  <c:v>327.68961700000006</c:v>
                </c:pt>
                <c:pt idx="99">
                  <c:v>324.55864499999996</c:v>
                </c:pt>
                <c:pt idx="100">
                  <c:v>321.90378500000003</c:v>
                </c:pt>
                <c:pt idx="101">
                  <c:v>315.12720100000001</c:v>
                </c:pt>
                <c:pt idx="102">
                  <c:v>312.80882400000002</c:v>
                </c:pt>
                <c:pt idx="103">
                  <c:v>311.31454400000001</c:v>
                </c:pt>
                <c:pt idx="104">
                  <c:v>308.07120800000001</c:v>
                </c:pt>
                <c:pt idx="105">
                  <c:v>303.24218800000006</c:v>
                </c:pt>
                <c:pt idx="106">
                  <c:v>293.92870999999997</c:v>
                </c:pt>
                <c:pt idx="107">
                  <c:v>287.19361199999997</c:v>
                </c:pt>
                <c:pt idx="108">
                  <c:v>286.871217</c:v>
                </c:pt>
                <c:pt idx="109">
                  <c:v>281.97372000000001</c:v>
                </c:pt>
                <c:pt idx="110">
                  <c:v>279.983002</c:v>
                </c:pt>
                <c:pt idx="111">
                  <c:v>278.620949</c:v>
                </c:pt>
                <c:pt idx="112">
                  <c:v>274.49090200000001</c:v>
                </c:pt>
                <c:pt idx="113">
                  <c:v>271.11617799999999</c:v>
                </c:pt>
                <c:pt idx="114">
                  <c:v>265.35405900000001</c:v>
                </c:pt>
                <c:pt idx="115">
                  <c:v>263.98210499999999</c:v>
                </c:pt>
                <c:pt idx="116">
                  <c:v>248.48235400000004</c:v>
                </c:pt>
                <c:pt idx="117">
                  <c:v>243.12083000000001</c:v>
                </c:pt>
                <c:pt idx="118">
                  <c:v>242.96986099999998</c:v>
                </c:pt>
                <c:pt idx="119">
                  <c:v>237.76706600000003</c:v>
                </c:pt>
                <c:pt idx="120">
                  <c:v>236.95011800000003</c:v>
                </c:pt>
                <c:pt idx="121">
                  <c:v>234.44012799999996</c:v>
                </c:pt>
                <c:pt idx="122">
                  <c:v>233.27659799999998</c:v>
                </c:pt>
                <c:pt idx="123">
                  <c:v>228.93306200000001</c:v>
                </c:pt>
                <c:pt idx="124">
                  <c:v>223.87850600000002</c:v>
                </c:pt>
                <c:pt idx="125">
                  <c:v>223.50691599999999</c:v>
                </c:pt>
                <c:pt idx="126">
                  <c:v>221.43980999999999</c:v>
                </c:pt>
                <c:pt idx="127">
                  <c:v>219.56304300000002</c:v>
                </c:pt>
                <c:pt idx="128">
                  <c:v>216.97351899999998</c:v>
                </c:pt>
                <c:pt idx="129">
                  <c:v>214.45728100000002</c:v>
                </c:pt>
                <c:pt idx="130">
                  <c:v>211.32643399999998</c:v>
                </c:pt>
                <c:pt idx="131">
                  <c:v>211.32643399999998</c:v>
                </c:pt>
                <c:pt idx="132">
                  <c:v>210.83497600000001</c:v>
                </c:pt>
                <c:pt idx="133">
                  <c:v>209.265432</c:v>
                </c:pt>
                <c:pt idx="134">
                  <c:v>206.96996399999998</c:v>
                </c:pt>
                <c:pt idx="135">
                  <c:v>203.80652000000001</c:v>
                </c:pt>
                <c:pt idx="136">
                  <c:v>202.35010200000002</c:v>
                </c:pt>
                <c:pt idx="137">
                  <c:v>201.33399300000002</c:v>
                </c:pt>
                <c:pt idx="138">
                  <c:v>200.137764</c:v>
                </c:pt>
                <c:pt idx="139">
                  <c:v>198.491615</c:v>
                </c:pt>
                <c:pt idx="140">
                  <c:v>192.25044499999998</c:v>
                </c:pt>
                <c:pt idx="141">
                  <c:v>189.95877100000001</c:v>
                </c:pt>
                <c:pt idx="142">
                  <c:v>188.80036999999999</c:v>
                </c:pt>
                <c:pt idx="143">
                  <c:v>186.39549199999996</c:v>
                </c:pt>
                <c:pt idx="144">
                  <c:v>185.06559199999998</c:v>
                </c:pt>
                <c:pt idx="145">
                  <c:v>183.47653700000001</c:v>
                </c:pt>
                <c:pt idx="146">
                  <c:v>182.989385</c:v>
                </c:pt>
                <c:pt idx="147">
                  <c:v>181.33252299999998</c:v>
                </c:pt>
                <c:pt idx="148">
                  <c:v>179.81522299999997</c:v>
                </c:pt>
                <c:pt idx="149">
                  <c:v>177.01478999999998</c:v>
                </c:pt>
                <c:pt idx="150">
                  <c:v>177.01478999999998</c:v>
                </c:pt>
                <c:pt idx="151">
                  <c:v>170.89353399999999</c:v>
                </c:pt>
                <c:pt idx="152">
                  <c:v>169.387405</c:v>
                </c:pt>
                <c:pt idx="153">
                  <c:v>169.387405</c:v>
                </c:pt>
                <c:pt idx="154">
                  <c:v>168.92762099999999</c:v>
                </c:pt>
                <c:pt idx="155">
                  <c:v>167.66490899999999</c:v>
                </c:pt>
                <c:pt idx="156">
                  <c:v>165.22519499999999</c:v>
                </c:pt>
                <c:pt idx="157">
                  <c:v>163.29280699999998</c:v>
                </c:pt>
                <c:pt idx="158">
                  <c:v>160.77235099999999</c:v>
                </c:pt>
                <c:pt idx="159">
                  <c:v>160.61095299999997</c:v>
                </c:pt>
                <c:pt idx="160">
                  <c:v>158.64668999999998</c:v>
                </c:pt>
                <c:pt idx="161">
                  <c:v>158.22204700000003</c:v>
                </c:pt>
                <c:pt idx="162">
                  <c:v>158.11240699999999</c:v>
                </c:pt>
                <c:pt idx="163">
                  <c:v>157.53123300000001</c:v>
                </c:pt>
                <c:pt idx="164">
                  <c:v>155.98838899999998</c:v>
                </c:pt>
                <c:pt idx="165">
                  <c:v>155.81083000000001</c:v>
                </c:pt>
                <c:pt idx="166">
                  <c:v>154.572655</c:v>
                </c:pt>
                <c:pt idx="167">
                  <c:v>153.23283900000001</c:v>
                </c:pt>
                <c:pt idx="168">
                  <c:v>152.42986200000001</c:v>
                </c:pt>
                <c:pt idx="169">
                  <c:v>150.334902</c:v>
                </c:pt>
                <c:pt idx="170">
                  <c:v>147.954452</c:v>
                </c:pt>
                <c:pt idx="171">
                  <c:v>146.331524</c:v>
                </c:pt>
                <c:pt idx="172">
                  <c:v>146.331524</c:v>
                </c:pt>
                <c:pt idx="173">
                  <c:v>145.820469</c:v>
                </c:pt>
                <c:pt idx="174">
                  <c:v>144.598883</c:v>
                </c:pt>
                <c:pt idx="175">
                  <c:v>143.90853899999999</c:v>
                </c:pt>
                <c:pt idx="176">
                  <c:v>142.29254199999997</c:v>
                </c:pt>
                <c:pt idx="177">
                  <c:v>141.99560499999998</c:v>
                </c:pt>
                <c:pt idx="178">
                  <c:v>141.97101999999998</c:v>
                </c:pt>
                <c:pt idx="179">
                  <c:v>141.43367999999998</c:v>
                </c:pt>
                <c:pt idx="180">
                  <c:v>137.63368840000001</c:v>
                </c:pt>
                <c:pt idx="181">
                  <c:v>137.22196939999998</c:v>
                </c:pt>
                <c:pt idx="182">
                  <c:v>135.73707440000001</c:v>
                </c:pt>
                <c:pt idx="183">
                  <c:v>135.73707440000001</c:v>
                </c:pt>
                <c:pt idx="184">
                  <c:v>135.6665984</c:v>
                </c:pt>
                <c:pt idx="185">
                  <c:v>134.2952344</c:v>
                </c:pt>
                <c:pt idx="186">
                  <c:v>134.09954239999999</c:v>
                </c:pt>
                <c:pt idx="187">
                  <c:v>133.4510774</c:v>
                </c:pt>
                <c:pt idx="188">
                  <c:v>132.47297589999999</c:v>
                </c:pt>
                <c:pt idx="189">
                  <c:v>132.47297589999999</c:v>
                </c:pt>
                <c:pt idx="190">
                  <c:v>131.68943590000001</c:v>
                </c:pt>
                <c:pt idx="191">
                  <c:v>131.36562450000002</c:v>
                </c:pt>
                <c:pt idx="192">
                  <c:v>130.78976449999999</c:v>
                </c:pt>
                <c:pt idx="193">
                  <c:v>130.78976449999999</c:v>
                </c:pt>
                <c:pt idx="194">
                  <c:v>130.2916625</c:v>
                </c:pt>
                <c:pt idx="195">
                  <c:v>128.58565949999999</c:v>
                </c:pt>
                <c:pt idx="196">
                  <c:v>128.34018799999998</c:v>
                </c:pt>
                <c:pt idx="197">
                  <c:v>128.34018799999998</c:v>
                </c:pt>
                <c:pt idx="198">
                  <c:v>127.88878799999998</c:v>
                </c:pt>
                <c:pt idx="199">
                  <c:v>125.9477605</c:v>
                </c:pt>
                <c:pt idx="200">
                  <c:v>125.9477605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6-4057-A4B3-77C02679510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GA-Biased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Sheet1!$C$2:$C$202</c:f>
              <c:numCache>
                <c:formatCode>General</c:formatCode>
                <c:ptCount val="201"/>
                <c:pt idx="0">
                  <c:v>1343.1782499999999</c:v>
                </c:pt>
                <c:pt idx="1">
                  <c:v>1285.37428</c:v>
                </c:pt>
                <c:pt idx="2">
                  <c:v>1237.6614</c:v>
                </c:pt>
                <c:pt idx="3">
                  <c:v>1193.0170600000001</c:v>
                </c:pt>
                <c:pt idx="4">
                  <c:v>1147.9530099999999</c:v>
                </c:pt>
                <c:pt idx="5">
                  <c:v>1116.8056650000001</c:v>
                </c:pt>
                <c:pt idx="6">
                  <c:v>1082.8913900000002</c:v>
                </c:pt>
                <c:pt idx="7">
                  <c:v>1048.0976820000001</c:v>
                </c:pt>
                <c:pt idx="8">
                  <c:v>997.54962</c:v>
                </c:pt>
                <c:pt idx="9">
                  <c:v>988.23576600000001</c:v>
                </c:pt>
                <c:pt idx="10">
                  <c:v>933.80094399999996</c:v>
                </c:pt>
                <c:pt idx="11">
                  <c:v>920.19699199999991</c:v>
                </c:pt>
                <c:pt idx="12">
                  <c:v>896.8195750000001</c:v>
                </c:pt>
                <c:pt idx="13">
                  <c:v>868.36165000000005</c:v>
                </c:pt>
                <c:pt idx="14">
                  <c:v>859.93155699999988</c:v>
                </c:pt>
                <c:pt idx="15">
                  <c:v>832.64237600000001</c:v>
                </c:pt>
                <c:pt idx="16">
                  <c:v>796.30914300000006</c:v>
                </c:pt>
                <c:pt idx="17">
                  <c:v>784.65965200000005</c:v>
                </c:pt>
                <c:pt idx="18">
                  <c:v>759.33747400000004</c:v>
                </c:pt>
                <c:pt idx="19">
                  <c:v>755.78662500000007</c:v>
                </c:pt>
                <c:pt idx="20">
                  <c:v>733.64578599999993</c:v>
                </c:pt>
                <c:pt idx="21">
                  <c:v>723.98845900000015</c:v>
                </c:pt>
                <c:pt idx="22">
                  <c:v>710.11647800000003</c:v>
                </c:pt>
                <c:pt idx="23">
                  <c:v>702.2746370000001</c:v>
                </c:pt>
                <c:pt idx="24">
                  <c:v>676.13232600000003</c:v>
                </c:pt>
                <c:pt idx="25">
                  <c:v>661.47936100000004</c:v>
                </c:pt>
                <c:pt idx="26">
                  <c:v>660.73178399999995</c:v>
                </c:pt>
                <c:pt idx="27">
                  <c:v>662.50817500000016</c:v>
                </c:pt>
                <c:pt idx="28">
                  <c:v>640.37246499999992</c:v>
                </c:pt>
                <c:pt idx="29">
                  <c:v>636.75793600000009</c:v>
                </c:pt>
                <c:pt idx="30">
                  <c:v>627.59061500000007</c:v>
                </c:pt>
                <c:pt idx="31">
                  <c:v>620.65025700000001</c:v>
                </c:pt>
                <c:pt idx="32">
                  <c:v>617.90027699999996</c:v>
                </c:pt>
                <c:pt idx="33">
                  <c:v>607.90265700000009</c:v>
                </c:pt>
                <c:pt idx="34">
                  <c:v>612.85174600000005</c:v>
                </c:pt>
                <c:pt idx="35">
                  <c:v>584.94277099999999</c:v>
                </c:pt>
                <c:pt idx="36">
                  <c:v>593.90517899999998</c:v>
                </c:pt>
                <c:pt idx="37">
                  <c:v>578.58838700000001</c:v>
                </c:pt>
                <c:pt idx="38">
                  <c:v>571.87452300000007</c:v>
                </c:pt>
                <c:pt idx="39">
                  <c:v>565.12908900000002</c:v>
                </c:pt>
                <c:pt idx="40">
                  <c:v>551.35087599999997</c:v>
                </c:pt>
                <c:pt idx="41">
                  <c:v>563.84606299999996</c:v>
                </c:pt>
                <c:pt idx="42">
                  <c:v>557.08685799999989</c:v>
                </c:pt>
                <c:pt idx="43">
                  <c:v>547.02391899999998</c:v>
                </c:pt>
                <c:pt idx="44">
                  <c:v>539.14079800000002</c:v>
                </c:pt>
                <c:pt idx="45">
                  <c:v>538.70646099999999</c:v>
                </c:pt>
                <c:pt idx="46">
                  <c:v>527.053541</c:v>
                </c:pt>
                <c:pt idx="47">
                  <c:v>533.41410700000006</c:v>
                </c:pt>
                <c:pt idx="48">
                  <c:v>531.55746099999999</c:v>
                </c:pt>
                <c:pt idx="49">
                  <c:v>519.31507600000009</c:v>
                </c:pt>
                <c:pt idx="50">
                  <c:v>518.39700900000003</c:v>
                </c:pt>
                <c:pt idx="51">
                  <c:v>514.94494800000007</c:v>
                </c:pt>
                <c:pt idx="52">
                  <c:v>503.35385200000002</c:v>
                </c:pt>
                <c:pt idx="53">
                  <c:v>500.79828100000003</c:v>
                </c:pt>
                <c:pt idx="54">
                  <c:v>498.340845</c:v>
                </c:pt>
                <c:pt idx="55">
                  <c:v>483.39358400000003</c:v>
                </c:pt>
                <c:pt idx="56">
                  <c:v>500.662961</c:v>
                </c:pt>
                <c:pt idx="57">
                  <c:v>490.606289</c:v>
                </c:pt>
                <c:pt idx="58">
                  <c:v>492.51708399999995</c:v>
                </c:pt>
                <c:pt idx="59">
                  <c:v>488.83030200000002</c:v>
                </c:pt>
                <c:pt idx="60">
                  <c:v>484.7856779999999</c:v>
                </c:pt>
                <c:pt idx="61">
                  <c:v>486.56275100000005</c:v>
                </c:pt>
                <c:pt idx="62">
                  <c:v>484.27220399999999</c:v>
                </c:pt>
                <c:pt idx="63">
                  <c:v>490.36491699999999</c:v>
                </c:pt>
                <c:pt idx="64">
                  <c:v>482.65595100000002</c:v>
                </c:pt>
                <c:pt idx="65">
                  <c:v>483.79716800000006</c:v>
                </c:pt>
                <c:pt idx="66">
                  <c:v>478.27818800000006</c:v>
                </c:pt>
                <c:pt idx="67">
                  <c:v>467.51712099999997</c:v>
                </c:pt>
                <c:pt idx="68">
                  <c:v>474.73976099999999</c:v>
                </c:pt>
                <c:pt idx="69">
                  <c:v>474.84100500000005</c:v>
                </c:pt>
                <c:pt idx="70">
                  <c:v>466.01842900000003</c:v>
                </c:pt>
                <c:pt idx="71">
                  <c:v>464.31806000000006</c:v>
                </c:pt>
                <c:pt idx="72">
                  <c:v>462.07351000000006</c:v>
                </c:pt>
                <c:pt idx="73">
                  <c:v>472.64422100000002</c:v>
                </c:pt>
                <c:pt idx="74">
                  <c:v>463.44959199999994</c:v>
                </c:pt>
                <c:pt idx="75">
                  <c:v>458.13464000000005</c:v>
                </c:pt>
                <c:pt idx="76">
                  <c:v>468.08576899999997</c:v>
                </c:pt>
                <c:pt idx="77">
                  <c:v>467.63920099999996</c:v>
                </c:pt>
                <c:pt idx="78">
                  <c:v>459.51802299999997</c:v>
                </c:pt>
                <c:pt idx="79">
                  <c:v>465.61381300000005</c:v>
                </c:pt>
                <c:pt idx="80">
                  <c:v>454.02288299999998</c:v>
                </c:pt>
                <c:pt idx="81">
                  <c:v>456.05025599999999</c:v>
                </c:pt>
                <c:pt idx="82">
                  <c:v>449.60770000000002</c:v>
                </c:pt>
                <c:pt idx="83">
                  <c:v>445.27228200000002</c:v>
                </c:pt>
                <c:pt idx="84">
                  <c:v>440.92613899999998</c:v>
                </c:pt>
                <c:pt idx="85">
                  <c:v>438.17968899999994</c:v>
                </c:pt>
                <c:pt idx="86">
                  <c:v>434.95478400000002</c:v>
                </c:pt>
                <c:pt idx="87">
                  <c:v>428.26605600000005</c:v>
                </c:pt>
                <c:pt idx="88">
                  <c:v>430.86685900000003</c:v>
                </c:pt>
                <c:pt idx="89">
                  <c:v>431.38306</c:v>
                </c:pt>
                <c:pt idx="90">
                  <c:v>425.45597200000003</c:v>
                </c:pt>
                <c:pt idx="91">
                  <c:v>424.23902200000003</c:v>
                </c:pt>
                <c:pt idx="92">
                  <c:v>427.58719000000002</c:v>
                </c:pt>
                <c:pt idx="93">
                  <c:v>417.61026999999996</c:v>
                </c:pt>
                <c:pt idx="94">
                  <c:v>424.51714700000002</c:v>
                </c:pt>
                <c:pt idx="95">
                  <c:v>420.89851699999997</c:v>
                </c:pt>
                <c:pt idx="96">
                  <c:v>413.52491200000003</c:v>
                </c:pt>
                <c:pt idx="97">
                  <c:v>415.69114899999994</c:v>
                </c:pt>
                <c:pt idx="98">
                  <c:v>413.69980900000002</c:v>
                </c:pt>
                <c:pt idx="99">
                  <c:v>417.7452439999999</c:v>
                </c:pt>
                <c:pt idx="100">
                  <c:v>410.27477799999997</c:v>
                </c:pt>
                <c:pt idx="101">
                  <c:v>408.196911</c:v>
                </c:pt>
                <c:pt idx="102">
                  <c:v>419.50064999999995</c:v>
                </c:pt>
                <c:pt idx="103">
                  <c:v>420.61300899999998</c:v>
                </c:pt>
                <c:pt idx="104">
                  <c:v>410.60326599999996</c:v>
                </c:pt>
                <c:pt idx="105">
                  <c:v>410.43414899999999</c:v>
                </c:pt>
                <c:pt idx="106">
                  <c:v>414.24028200000004</c:v>
                </c:pt>
                <c:pt idx="107">
                  <c:v>414.24203199999999</c:v>
                </c:pt>
                <c:pt idx="108">
                  <c:v>407.55716500000005</c:v>
                </c:pt>
                <c:pt idx="109">
                  <c:v>401.50798599999996</c:v>
                </c:pt>
                <c:pt idx="110">
                  <c:v>405.40171799999996</c:v>
                </c:pt>
                <c:pt idx="111">
                  <c:v>405.02174000000002</c:v>
                </c:pt>
                <c:pt idx="112">
                  <c:v>411.53148499999998</c:v>
                </c:pt>
                <c:pt idx="113">
                  <c:v>405.93065699999994</c:v>
                </c:pt>
                <c:pt idx="114">
                  <c:v>395.06031400000001</c:v>
                </c:pt>
                <c:pt idx="115">
                  <c:v>401.750699</c:v>
                </c:pt>
                <c:pt idx="116">
                  <c:v>398.69030800000007</c:v>
                </c:pt>
                <c:pt idx="117">
                  <c:v>397.58277600000002</c:v>
                </c:pt>
                <c:pt idx="118">
                  <c:v>394.722644</c:v>
                </c:pt>
                <c:pt idx="119">
                  <c:v>388.20910000000003</c:v>
                </c:pt>
                <c:pt idx="120">
                  <c:v>396.84751199999999</c:v>
                </c:pt>
                <c:pt idx="121">
                  <c:v>398.71162199999998</c:v>
                </c:pt>
                <c:pt idx="122">
                  <c:v>404.81076400000001</c:v>
                </c:pt>
                <c:pt idx="123">
                  <c:v>398.74995899999993</c:v>
                </c:pt>
                <c:pt idx="124">
                  <c:v>401.98764700000004</c:v>
                </c:pt>
                <c:pt idx="125">
                  <c:v>407.85518200000001</c:v>
                </c:pt>
                <c:pt idx="126">
                  <c:v>400.80518500000005</c:v>
                </c:pt>
                <c:pt idx="127">
                  <c:v>398.61041899999998</c:v>
                </c:pt>
                <c:pt idx="128">
                  <c:v>400.56661599999995</c:v>
                </c:pt>
                <c:pt idx="129">
                  <c:v>397.04418599999997</c:v>
                </c:pt>
                <c:pt idx="130">
                  <c:v>394.03477399999997</c:v>
                </c:pt>
                <c:pt idx="131">
                  <c:v>393.64161899999999</c:v>
                </c:pt>
                <c:pt idx="132">
                  <c:v>399.99710600000003</c:v>
                </c:pt>
                <c:pt idx="133">
                  <c:v>392.36123500000002</c:v>
                </c:pt>
                <c:pt idx="134">
                  <c:v>399.22592100000003</c:v>
                </c:pt>
                <c:pt idx="135">
                  <c:v>381.94542300000001</c:v>
                </c:pt>
                <c:pt idx="136">
                  <c:v>399.618741</c:v>
                </c:pt>
                <c:pt idx="137">
                  <c:v>395.31617400000005</c:v>
                </c:pt>
                <c:pt idx="138">
                  <c:v>394.03320399999996</c:v>
                </c:pt>
                <c:pt idx="139">
                  <c:v>391.92013400000002</c:v>
                </c:pt>
                <c:pt idx="140">
                  <c:v>384.88455199999993</c:v>
                </c:pt>
                <c:pt idx="141">
                  <c:v>384.73710199999994</c:v>
                </c:pt>
                <c:pt idx="142">
                  <c:v>384.61581799999999</c:v>
                </c:pt>
                <c:pt idx="143">
                  <c:v>374.56365700000003</c:v>
                </c:pt>
                <c:pt idx="144">
                  <c:v>383.491938</c:v>
                </c:pt>
                <c:pt idx="145">
                  <c:v>384.18450300000006</c:v>
                </c:pt>
                <c:pt idx="146">
                  <c:v>381.274406</c:v>
                </c:pt>
                <c:pt idx="147">
                  <c:v>371.42251299999998</c:v>
                </c:pt>
                <c:pt idx="148">
                  <c:v>370.56646000000006</c:v>
                </c:pt>
                <c:pt idx="149">
                  <c:v>369.74356</c:v>
                </c:pt>
                <c:pt idx="150">
                  <c:v>386.76672700000006</c:v>
                </c:pt>
                <c:pt idx="151">
                  <c:v>375.04471000000001</c:v>
                </c:pt>
                <c:pt idx="152">
                  <c:v>379.18909099999996</c:v>
                </c:pt>
                <c:pt idx="153">
                  <c:v>378.16058500000003</c:v>
                </c:pt>
                <c:pt idx="154">
                  <c:v>374.91344499999997</c:v>
                </c:pt>
                <c:pt idx="155">
                  <c:v>377.44223099999999</c:v>
                </c:pt>
                <c:pt idx="156">
                  <c:v>370.16302300000001</c:v>
                </c:pt>
                <c:pt idx="157">
                  <c:v>379.18069699999995</c:v>
                </c:pt>
                <c:pt idx="158">
                  <c:v>355.776385</c:v>
                </c:pt>
                <c:pt idx="159">
                  <c:v>376.50707399999999</c:v>
                </c:pt>
                <c:pt idx="160">
                  <c:v>372.86730499999999</c:v>
                </c:pt>
                <c:pt idx="161">
                  <c:v>368.84057799999999</c:v>
                </c:pt>
                <c:pt idx="162">
                  <c:v>376.11390900000004</c:v>
                </c:pt>
                <c:pt idx="163">
                  <c:v>369.07651000000004</c:v>
                </c:pt>
                <c:pt idx="164">
                  <c:v>366.85527400000007</c:v>
                </c:pt>
                <c:pt idx="165">
                  <c:v>375.89633000000003</c:v>
                </c:pt>
                <c:pt idx="166">
                  <c:v>376.46222799999998</c:v>
                </c:pt>
                <c:pt idx="167">
                  <c:v>376.47402300000005</c:v>
                </c:pt>
                <c:pt idx="168">
                  <c:v>365.91624800000005</c:v>
                </c:pt>
                <c:pt idx="169">
                  <c:v>357.65543400000001</c:v>
                </c:pt>
                <c:pt idx="170">
                  <c:v>365.29106100000001</c:v>
                </c:pt>
                <c:pt idx="171">
                  <c:v>367.98825399999998</c:v>
                </c:pt>
                <c:pt idx="172">
                  <c:v>364.96927800000003</c:v>
                </c:pt>
                <c:pt idx="173">
                  <c:v>361.826303</c:v>
                </c:pt>
                <c:pt idx="174">
                  <c:v>365.94090399999999</c:v>
                </c:pt>
                <c:pt idx="175">
                  <c:v>363.48588799999999</c:v>
                </c:pt>
                <c:pt idx="176">
                  <c:v>360.93807700000002</c:v>
                </c:pt>
                <c:pt idx="177">
                  <c:v>367.47214600000001</c:v>
                </c:pt>
                <c:pt idx="178">
                  <c:v>360.62804699999998</c:v>
                </c:pt>
                <c:pt idx="179">
                  <c:v>364.91442400000005</c:v>
                </c:pt>
                <c:pt idx="180">
                  <c:v>357.59105</c:v>
                </c:pt>
                <c:pt idx="181">
                  <c:v>366.17793700000004</c:v>
                </c:pt>
                <c:pt idx="182">
                  <c:v>373.447497</c:v>
                </c:pt>
                <c:pt idx="183">
                  <c:v>361.56348500000001</c:v>
                </c:pt>
                <c:pt idx="184">
                  <c:v>372.54649400000005</c:v>
                </c:pt>
                <c:pt idx="185">
                  <c:v>353.67939000000001</c:v>
                </c:pt>
                <c:pt idx="186">
                  <c:v>363.56569700000006</c:v>
                </c:pt>
                <c:pt idx="187">
                  <c:v>367.01554399999998</c:v>
                </c:pt>
                <c:pt idx="188">
                  <c:v>361.84293700000001</c:v>
                </c:pt>
                <c:pt idx="189">
                  <c:v>363.24184699999995</c:v>
                </c:pt>
                <c:pt idx="190">
                  <c:v>372.49306800000005</c:v>
                </c:pt>
                <c:pt idx="191">
                  <c:v>353.02260499999994</c:v>
                </c:pt>
                <c:pt idx="192">
                  <c:v>373.49254500000001</c:v>
                </c:pt>
                <c:pt idx="193">
                  <c:v>377.34217999999998</c:v>
                </c:pt>
                <c:pt idx="194">
                  <c:v>371.06983800000006</c:v>
                </c:pt>
                <c:pt idx="195">
                  <c:v>372.39277500000003</c:v>
                </c:pt>
                <c:pt idx="196">
                  <c:v>366.63760700000006</c:v>
                </c:pt>
                <c:pt idx="197">
                  <c:v>371.15887200000003</c:v>
                </c:pt>
                <c:pt idx="198">
                  <c:v>365.04897700000004</c:v>
                </c:pt>
                <c:pt idx="199">
                  <c:v>371.90145899999999</c:v>
                </c:pt>
                <c:pt idx="200">
                  <c:v>370.09662222222221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6-4057-A4B3-77C02679510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GA-Tournament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Sheet1!$D$2:$D$202</c:f>
              <c:numCache>
                <c:formatCode>General</c:formatCode>
                <c:ptCount val="201"/>
                <c:pt idx="0">
                  <c:v>1260.7715599999999</c:v>
                </c:pt>
                <c:pt idx="1">
                  <c:v>1130.1014899999998</c:v>
                </c:pt>
                <c:pt idx="2">
                  <c:v>1078.7643939999998</c:v>
                </c:pt>
                <c:pt idx="3">
                  <c:v>1024.0043430000001</c:v>
                </c:pt>
                <c:pt idx="4">
                  <c:v>955.1146930000001</c:v>
                </c:pt>
                <c:pt idx="5">
                  <c:v>897.10906699999998</c:v>
                </c:pt>
                <c:pt idx="6">
                  <c:v>854.05965700000002</c:v>
                </c:pt>
                <c:pt idx="7">
                  <c:v>803.83191600000009</c:v>
                </c:pt>
                <c:pt idx="8">
                  <c:v>775.38375599999995</c:v>
                </c:pt>
                <c:pt idx="9">
                  <c:v>738.76359400000001</c:v>
                </c:pt>
                <c:pt idx="10">
                  <c:v>691.76389999999992</c:v>
                </c:pt>
                <c:pt idx="11">
                  <c:v>673.95850799999994</c:v>
                </c:pt>
                <c:pt idx="12">
                  <c:v>635.97748900000011</c:v>
                </c:pt>
                <c:pt idx="13">
                  <c:v>634.66160300000001</c:v>
                </c:pt>
                <c:pt idx="14">
                  <c:v>605.15924099999995</c:v>
                </c:pt>
                <c:pt idx="15">
                  <c:v>601.14754199999993</c:v>
                </c:pt>
                <c:pt idx="16">
                  <c:v>574.19809599999985</c:v>
                </c:pt>
                <c:pt idx="17">
                  <c:v>557.80262000000016</c:v>
                </c:pt>
                <c:pt idx="18">
                  <c:v>535.87384800000007</c:v>
                </c:pt>
                <c:pt idx="19">
                  <c:v>524.30845799999997</c:v>
                </c:pt>
                <c:pt idx="20">
                  <c:v>517.70521499999995</c:v>
                </c:pt>
                <c:pt idx="21">
                  <c:v>491.36850699999997</c:v>
                </c:pt>
                <c:pt idx="22">
                  <c:v>483.11425100000008</c:v>
                </c:pt>
                <c:pt idx="23">
                  <c:v>466.94345499999991</c:v>
                </c:pt>
                <c:pt idx="24">
                  <c:v>455.68576699999994</c:v>
                </c:pt>
                <c:pt idx="25">
                  <c:v>449.71110399999998</c:v>
                </c:pt>
                <c:pt idx="26">
                  <c:v>427.13226999999995</c:v>
                </c:pt>
                <c:pt idx="27">
                  <c:v>439.56652500000001</c:v>
                </c:pt>
                <c:pt idx="28">
                  <c:v>418.09432900000002</c:v>
                </c:pt>
                <c:pt idx="29">
                  <c:v>417.538951</c:v>
                </c:pt>
                <c:pt idx="30">
                  <c:v>406.89178900000002</c:v>
                </c:pt>
                <c:pt idx="31">
                  <c:v>393.980231</c:v>
                </c:pt>
                <c:pt idx="32">
                  <c:v>396.10323000000005</c:v>
                </c:pt>
                <c:pt idx="33">
                  <c:v>389.56057799999996</c:v>
                </c:pt>
                <c:pt idx="34">
                  <c:v>380.72763900000001</c:v>
                </c:pt>
                <c:pt idx="35">
                  <c:v>382.40975600000002</c:v>
                </c:pt>
                <c:pt idx="36">
                  <c:v>368.61142999999998</c:v>
                </c:pt>
                <c:pt idx="37">
                  <c:v>371.42364299999997</c:v>
                </c:pt>
                <c:pt idx="38">
                  <c:v>358.44095600000003</c:v>
                </c:pt>
                <c:pt idx="39">
                  <c:v>358.21302099999997</c:v>
                </c:pt>
                <c:pt idx="40">
                  <c:v>348.16999900000002</c:v>
                </c:pt>
                <c:pt idx="41">
                  <c:v>342.66176600000006</c:v>
                </c:pt>
                <c:pt idx="42">
                  <c:v>346.24064899999996</c:v>
                </c:pt>
                <c:pt idx="43">
                  <c:v>339.78143699999998</c:v>
                </c:pt>
                <c:pt idx="44">
                  <c:v>326.98928699999999</c:v>
                </c:pt>
                <c:pt idx="45">
                  <c:v>337.75842499999993</c:v>
                </c:pt>
                <c:pt idx="46">
                  <c:v>326.73258200000004</c:v>
                </c:pt>
                <c:pt idx="47">
                  <c:v>317.09943199999992</c:v>
                </c:pt>
                <c:pt idx="48">
                  <c:v>321.70992699999999</c:v>
                </c:pt>
                <c:pt idx="49">
                  <c:v>321.27783699999998</c:v>
                </c:pt>
                <c:pt idx="50">
                  <c:v>315.81008300000002</c:v>
                </c:pt>
                <c:pt idx="51">
                  <c:v>315.00892899999997</c:v>
                </c:pt>
                <c:pt idx="52">
                  <c:v>300.63690099999997</c:v>
                </c:pt>
                <c:pt idx="53">
                  <c:v>306.46255199999996</c:v>
                </c:pt>
                <c:pt idx="54">
                  <c:v>295.30047500000001</c:v>
                </c:pt>
                <c:pt idx="55">
                  <c:v>291.36797299999995</c:v>
                </c:pt>
                <c:pt idx="56">
                  <c:v>295.36479799999995</c:v>
                </c:pt>
                <c:pt idx="57">
                  <c:v>296.23162100000002</c:v>
                </c:pt>
                <c:pt idx="58">
                  <c:v>286.39783199999999</c:v>
                </c:pt>
                <c:pt idx="59">
                  <c:v>285.27076700000003</c:v>
                </c:pt>
                <c:pt idx="60">
                  <c:v>288.36499000000003</c:v>
                </c:pt>
                <c:pt idx="61">
                  <c:v>291.05777900000004</c:v>
                </c:pt>
                <c:pt idx="62">
                  <c:v>285.36346100000003</c:v>
                </c:pt>
                <c:pt idx="63">
                  <c:v>282.919872</c:v>
                </c:pt>
                <c:pt idx="64">
                  <c:v>280.65769500000005</c:v>
                </c:pt>
                <c:pt idx="65">
                  <c:v>276.40551399999998</c:v>
                </c:pt>
                <c:pt idx="66">
                  <c:v>283.60516799999999</c:v>
                </c:pt>
                <c:pt idx="67">
                  <c:v>277.50228299999998</c:v>
                </c:pt>
                <c:pt idx="68">
                  <c:v>268.60119700000001</c:v>
                </c:pt>
                <c:pt idx="69">
                  <c:v>270.20282199999997</c:v>
                </c:pt>
                <c:pt idx="70">
                  <c:v>269.72913399999999</c:v>
                </c:pt>
                <c:pt idx="71">
                  <c:v>269.74239299999999</c:v>
                </c:pt>
                <c:pt idx="72">
                  <c:v>273.57399900000001</c:v>
                </c:pt>
                <c:pt idx="73">
                  <c:v>271.32735599999995</c:v>
                </c:pt>
                <c:pt idx="74">
                  <c:v>267.64981799999998</c:v>
                </c:pt>
                <c:pt idx="75">
                  <c:v>267.72612300000003</c:v>
                </c:pt>
                <c:pt idx="76">
                  <c:v>270.14682199999999</c:v>
                </c:pt>
                <c:pt idx="77">
                  <c:v>262.01150400000006</c:v>
                </c:pt>
                <c:pt idx="78">
                  <c:v>260.36526299999997</c:v>
                </c:pt>
                <c:pt idx="79">
                  <c:v>257.28482600000001</c:v>
                </c:pt>
                <c:pt idx="80">
                  <c:v>257.14674500000001</c:v>
                </c:pt>
                <c:pt idx="81">
                  <c:v>254.70553100000001</c:v>
                </c:pt>
                <c:pt idx="82">
                  <c:v>255.63916699999999</c:v>
                </c:pt>
                <c:pt idx="83">
                  <c:v>250.31045499999999</c:v>
                </c:pt>
                <c:pt idx="84">
                  <c:v>256.974872</c:v>
                </c:pt>
                <c:pt idx="85">
                  <c:v>257.21360700000002</c:v>
                </c:pt>
                <c:pt idx="86">
                  <c:v>257.34758500000004</c:v>
                </c:pt>
                <c:pt idx="87">
                  <c:v>255.36702500000001</c:v>
                </c:pt>
                <c:pt idx="88">
                  <c:v>245.81094300000001</c:v>
                </c:pt>
                <c:pt idx="89">
                  <c:v>250.985648</c:v>
                </c:pt>
                <c:pt idx="90">
                  <c:v>250.72690500000004</c:v>
                </c:pt>
                <c:pt idx="91">
                  <c:v>252.83905799999997</c:v>
                </c:pt>
                <c:pt idx="92">
                  <c:v>248.16923000000003</c:v>
                </c:pt>
                <c:pt idx="93">
                  <c:v>243.56226599999999</c:v>
                </c:pt>
                <c:pt idx="94">
                  <c:v>241.14292800000004</c:v>
                </c:pt>
                <c:pt idx="95">
                  <c:v>242.29479999999998</c:v>
                </c:pt>
                <c:pt idx="96">
                  <c:v>240.20690100000002</c:v>
                </c:pt>
                <c:pt idx="97">
                  <c:v>244.21457199999995</c:v>
                </c:pt>
                <c:pt idx="98">
                  <c:v>245.66300799999999</c:v>
                </c:pt>
                <c:pt idx="99">
                  <c:v>243.77456799999999</c:v>
                </c:pt>
                <c:pt idx="100">
                  <c:v>241.13756600000002</c:v>
                </c:pt>
                <c:pt idx="101">
                  <c:v>240.992164</c:v>
                </c:pt>
                <c:pt idx="102">
                  <c:v>237.54900400000002</c:v>
                </c:pt>
                <c:pt idx="103">
                  <c:v>237.17736199999999</c:v>
                </c:pt>
                <c:pt idx="104">
                  <c:v>242.67626000000001</c:v>
                </c:pt>
                <c:pt idx="105">
                  <c:v>238.71963700000001</c:v>
                </c:pt>
                <c:pt idx="106">
                  <c:v>233.38996300000002</c:v>
                </c:pt>
                <c:pt idx="107">
                  <c:v>233.40255400000001</c:v>
                </c:pt>
                <c:pt idx="108">
                  <c:v>238.622489</c:v>
                </c:pt>
                <c:pt idx="109">
                  <c:v>233.52383700000001</c:v>
                </c:pt>
                <c:pt idx="110">
                  <c:v>233.31612399999995</c:v>
                </c:pt>
                <c:pt idx="111">
                  <c:v>230.97553499999998</c:v>
                </c:pt>
                <c:pt idx="112">
                  <c:v>233.072194</c:v>
                </c:pt>
                <c:pt idx="113">
                  <c:v>233.16699600000001</c:v>
                </c:pt>
                <c:pt idx="114">
                  <c:v>233.54084200000003</c:v>
                </c:pt>
                <c:pt idx="115">
                  <c:v>232.669107</c:v>
                </c:pt>
                <c:pt idx="116">
                  <c:v>229.65024899999997</c:v>
                </c:pt>
                <c:pt idx="117">
                  <c:v>231.46143300000003</c:v>
                </c:pt>
                <c:pt idx="118">
                  <c:v>227.70397699999998</c:v>
                </c:pt>
                <c:pt idx="119">
                  <c:v>230.81348900000003</c:v>
                </c:pt>
                <c:pt idx="120">
                  <c:v>225.68335100000004</c:v>
                </c:pt>
                <c:pt idx="121">
                  <c:v>226.04902099999998</c:v>
                </c:pt>
                <c:pt idx="122">
                  <c:v>226.72460499999997</c:v>
                </c:pt>
                <c:pt idx="123">
                  <c:v>227.61639599999998</c:v>
                </c:pt>
                <c:pt idx="124">
                  <c:v>228.52798900000002</c:v>
                </c:pt>
                <c:pt idx="125">
                  <c:v>224.97269</c:v>
                </c:pt>
                <c:pt idx="126">
                  <c:v>224.12341100000003</c:v>
                </c:pt>
                <c:pt idx="127">
                  <c:v>225.76172499999998</c:v>
                </c:pt>
                <c:pt idx="128">
                  <c:v>225.51143499999998</c:v>
                </c:pt>
                <c:pt idx="129">
                  <c:v>224.37424199999995</c:v>
                </c:pt>
                <c:pt idx="130">
                  <c:v>221.95917599999999</c:v>
                </c:pt>
                <c:pt idx="131">
                  <c:v>218.264297</c:v>
                </c:pt>
                <c:pt idx="132">
                  <c:v>221.32080900000005</c:v>
                </c:pt>
                <c:pt idx="133">
                  <c:v>220.29173900000001</c:v>
                </c:pt>
                <c:pt idx="134">
                  <c:v>218.10819399999997</c:v>
                </c:pt>
                <c:pt idx="135">
                  <c:v>220.82633300000003</c:v>
                </c:pt>
                <c:pt idx="136">
                  <c:v>218.35920999999999</c:v>
                </c:pt>
                <c:pt idx="137">
                  <c:v>216.85123899999999</c:v>
                </c:pt>
                <c:pt idx="138">
                  <c:v>216.73299600000001</c:v>
                </c:pt>
                <c:pt idx="139">
                  <c:v>216.75446200000002</c:v>
                </c:pt>
                <c:pt idx="140">
                  <c:v>217.14322299999998</c:v>
                </c:pt>
                <c:pt idx="141">
                  <c:v>213.40340299999997</c:v>
                </c:pt>
                <c:pt idx="142">
                  <c:v>216.34089</c:v>
                </c:pt>
                <c:pt idx="143">
                  <c:v>221.33971000000003</c:v>
                </c:pt>
                <c:pt idx="144">
                  <c:v>211.230929</c:v>
                </c:pt>
                <c:pt idx="145">
                  <c:v>215.150462</c:v>
                </c:pt>
                <c:pt idx="146">
                  <c:v>210.50196099999999</c:v>
                </c:pt>
                <c:pt idx="147">
                  <c:v>216.47906800000001</c:v>
                </c:pt>
                <c:pt idx="148">
                  <c:v>210.90300299999998</c:v>
                </c:pt>
                <c:pt idx="149">
                  <c:v>209.99574999999999</c:v>
                </c:pt>
                <c:pt idx="150">
                  <c:v>208.34671600000001</c:v>
                </c:pt>
                <c:pt idx="151">
                  <c:v>211.94151099999999</c:v>
                </c:pt>
                <c:pt idx="152">
                  <c:v>212.58912100000003</c:v>
                </c:pt>
                <c:pt idx="153">
                  <c:v>209.45479</c:v>
                </c:pt>
                <c:pt idx="154">
                  <c:v>207.43930599999999</c:v>
                </c:pt>
                <c:pt idx="155">
                  <c:v>206.59667899999999</c:v>
                </c:pt>
                <c:pt idx="156">
                  <c:v>211.18159799999998</c:v>
                </c:pt>
                <c:pt idx="157">
                  <c:v>202.887484</c:v>
                </c:pt>
                <c:pt idx="158">
                  <c:v>208.76575399999996</c:v>
                </c:pt>
                <c:pt idx="159">
                  <c:v>210.47763500000002</c:v>
                </c:pt>
                <c:pt idx="160">
                  <c:v>207.350898</c:v>
                </c:pt>
                <c:pt idx="161">
                  <c:v>207.35678399999998</c:v>
                </c:pt>
                <c:pt idx="162">
                  <c:v>209.67981900000001</c:v>
                </c:pt>
                <c:pt idx="163">
                  <c:v>208.71517400000002</c:v>
                </c:pt>
                <c:pt idx="164">
                  <c:v>207.23495199999996</c:v>
                </c:pt>
                <c:pt idx="165">
                  <c:v>207.29439099999999</c:v>
                </c:pt>
                <c:pt idx="166">
                  <c:v>205.71042299999999</c:v>
                </c:pt>
                <c:pt idx="167">
                  <c:v>204.17060900000001</c:v>
                </c:pt>
                <c:pt idx="168">
                  <c:v>199.45832700000003</c:v>
                </c:pt>
                <c:pt idx="169">
                  <c:v>202.53484100000006</c:v>
                </c:pt>
                <c:pt idx="170">
                  <c:v>206.23680199999998</c:v>
                </c:pt>
                <c:pt idx="171">
                  <c:v>199.39563600000002</c:v>
                </c:pt>
                <c:pt idx="172">
                  <c:v>199.43268400000002</c:v>
                </c:pt>
                <c:pt idx="173">
                  <c:v>202.30708099999998</c:v>
                </c:pt>
                <c:pt idx="174">
                  <c:v>203.785258</c:v>
                </c:pt>
                <c:pt idx="175">
                  <c:v>201.53026200000002</c:v>
                </c:pt>
                <c:pt idx="176">
                  <c:v>199.467151</c:v>
                </c:pt>
                <c:pt idx="177">
                  <c:v>194.30470100000002</c:v>
                </c:pt>
                <c:pt idx="178">
                  <c:v>199.92974999999998</c:v>
                </c:pt>
                <c:pt idx="179">
                  <c:v>189.61028199999998</c:v>
                </c:pt>
                <c:pt idx="180">
                  <c:v>195.962253</c:v>
                </c:pt>
                <c:pt idx="181">
                  <c:v>196.60059999999999</c:v>
                </c:pt>
                <c:pt idx="182">
                  <c:v>189.93971000000005</c:v>
                </c:pt>
                <c:pt idx="183">
                  <c:v>192.48925299999999</c:v>
                </c:pt>
                <c:pt idx="184">
                  <c:v>194.783312</c:v>
                </c:pt>
                <c:pt idx="185">
                  <c:v>194.21963199999999</c:v>
                </c:pt>
                <c:pt idx="186">
                  <c:v>192.11958100000001</c:v>
                </c:pt>
                <c:pt idx="187">
                  <c:v>190.88015200000001</c:v>
                </c:pt>
                <c:pt idx="188">
                  <c:v>190.60818699999999</c:v>
                </c:pt>
                <c:pt idx="189">
                  <c:v>189.70265699999999</c:v>
                </c:pt>
                <c:pt idx="190">
                  <c:v>186.83303900000001</c:v>
                </c:pt>
                <c:pt idx="191">
                  <c:v>192.01550999999998</c:v>
                </c:pt>
                <c:pt idx="192">
                  <c:v>192.72558399999997</c:v>
                </c:pt>
                <c:pt idx="193">
                  <c:v>194.731708</c:v>
                </c:pt>
                <c:pt idx="194">
                  <c:v>188.46730699999998</c:v>
                </c:pt>
                <c:pt idx="195">
                  <c:v>194.60619199999999</c:v>
                </c:pt>
                <c:pt idx="196">
                  <c:v>185.60825700000004</c:v>
                </c:pt>
                <c:pt idx="197">
                  <c:v>190.183245</c:v>
                </c:pt>
                <c:pt idx="198">
                  <c:v>187.60162300000002</c:v>
                </c:pt>
                <c:pt idx="199">
                  <c:v>183.562161</c:v>
                </c:pt>
                <c:pt idx="200">
                  <c:v>182.90185111111111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6-4057-A4B3-77C02679510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GA-Mix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Sheet1!$E$2:$E$202</c:f>
              <c:numCache>
                <c:formatCode>General</c:formatCode>
                <c:ptCount val="201"/>
                <c:pt idx="0">
                  <c:v>1308.34203</c:v>
                </c:pt>
                <c:pt idx="1">
                  <c:v>1219.22225</c:v>
                </c:pt>
                <c:pt idx="2">
                  <c:v>1149.0459500000002</c:v>
                </c:pt>
                <c:pt idx="3">
                  <c:v>1091.0485270000001</c:v>
                </c:pt>
                <c:pt idx="4">
                  <c:v>1036.3712949999999</c:v>
                </c:pt>
                <c:pt idx="5">
                  <c:v>977.84980500000006</c:v>
                </c:pt>
                <c:pt idx="6">
                  <c:v>940.63298099999997</c:v>
                </c:pt>
                <c:pt idx="7">
                  <c:v>914.09974799999998</c:v>
                </c:pt>
                <c:pt idx="8">
                  <c:v>881.62788399999988</c:v>
                </c:pt>
                <c:pt idx="9">
                  <c:v>839.02792699999986</c:v>
                </c:pt>
                <c:pt idx="10">
                  <c:v>813.87890600000003</c:v>
                </c:pt>
                <c:pt idx="11">
                  <c:v>777.47967700000004</c:v>
                </c:pt>
                <c:pt idx="12">
                  <c:v>757.67923599999995</c:v>
                </c:pt>
                <c:pt idx="13">
                  <c:v>733.069029</c:v>
                </c:pt>
                <c:pt idx="14">
                  <c:v>706.166291</c:v>
                </c:pt>
                <c:pt idx="15">
                  <c:v>678.32449299999996</c:v>
                </c:pt>
                <c:pt idx="16">
                  <c:v>652.32106899999997</c:v>
                </c:pt>
                <c:pt idx="17">
                  <c:v>634.25046299999997</c:v>
                </c:pt>
                <c:pt idx="18">
                  <c:v>611.69121400000006</c:v>
                </c:pt>
                <c:pt idx="19">
                  <c:v>609.9070119999999</c:v>
                </c:pt>
                <c:pt idx="20">
                  <c:v>594.19650100000001</c:v>
                </c:pt>
                <c:pt idx="21">
                  <c:v>576.2531120000001</c:v>
                </c:pt>
                <c:pt idx="22">
                  <c:v>573.40836400000001</c:v>
                </c:pt>
                <c:pt idx="23">
                  <c:v>553.78969200000006</c:v>
                </c:pt>
                <c:pt idx="24">
                  <c:v>547.56414999999993</c:v>
                </c:pt>
                <c:pt idx="25">
                  <c:v>534.74815599999999</c:v>
                </c:pt>
                <c:pt idx="26">
                  <c:v>525.72606900000005</c:v>
                </c:pt>
                <c:pt idx="27">
                  <c:v>518.76092300000005</c:v>
                </c:pt>
                <c:pt idx="28">
                  <c:v>511.65117599999996</c:v>
                </c:pt>
                <c:pt idx="29">
                  <c:v>497.82015299999995</c:v>
                </c:pt>
                <c:pt idx="30">
                  <c:v>490.84189500000002</c:v>
                </c:pt>
                <c:pt idx="31">
                  <c:v>491.09429900000003</c:v>
                </c:pt>
                <c:pt idx="32">
                  <c:v>477.98325199999999</c:v>
                </c:pt>
                <c:pt idx="33">
                  <c:v>484.52146199999999</c:v>
                </c:pt>
                <c:pt idx="34">
                  <c:v>472.53436200000004</c:v>
                </c:pt>
                <c:pt idx="35">
                  <c:v>463.20056000000005</c:v>
                </c:pt>
                <c:pt idx="36">
                  <c:v>452.392584</c:v>
                </c:pt>
                <c:pt idx="37">
                  <c:v>455.882115</c:v>
                </c:pt>
                <c:pt idx="38">
                  <c:v>450.85164800000001</c:v>
                </c:pt>
                <c:pt idx="39">
                  <c:v>443.23431300000004</c:v>
                </c:pt>
                <c:pt idx="40">
                  <c:v>441.91204900000002</c:v>
                </c:pt>
                <c:pt idx="41">
                  <c:v>434.09576200000004</c:v>
                </c:pt>
                <c:pt idx="42">
                  <c:v>436.51832200000001</c:v>
                </c:pt>
                <c:pt idx="43">
                  <c:v>430.62670899999995</c:v>
                </c:pt>
                <c:pt idx="44">
                  <c:v>423.33140299999997</c:v>
                </c:pt>
                <c:pt idx="45">
                  <c:v>415.81718799999999</c:v>
                </c:pt>
                <c:pt idx="46">
                  <c:v>406.18007300000005</c:v>
                </c:pt>
                <c:pt idx="47">
                  <c:v>405.31665500000003</c:v>
                </c:pt>
                <c:pt idx="48">
                  <c:v>409.74300700000003</c:v>
                </c:pt>
                <c:pt idx="49">
                  <c:v>406.53535599999998</c:v>
                </c:pt>
                <c:pt idx="50">
                  <c:v>392.86104799999998</c:v>
                </c:pt>
                <c:pt idx="51">
                  <c:v>388.82348400000001</c:v>
                </c:pt>
                <c:pt idx="52">
                  <c:v>392.71334799999994</c:v>
                </c:pt>
                <c:pt idx="53">
                  <c:v>383.24226800000002</c:v>
                </c:pt>
                <c:pt idx="54">
                  <c:v>377.39498799999996</c:v>
                </c:pt>
                <c:pt idx="55">
                  <c:v>382.128916</c:v>
                </c:pt>
                <c:pt idx="56">
                  <c:v>376.28973800000006</c:v>
                </c:pt>
                <c:pt idx="57">
                  <c:v>375.72834700000004</c:v>
                </c:pt>
                <c:pt idx="58">
                  <c:v>375.38056900000004</c:v>
                </c:pt>
                <c:pt idx="59">
                  <c:v>366.70435299999997</c:v>
                </c:pt>
                <c:pt idx="60">
                  <c:v>371.91558400000002</c:v>
                </c:pt>
                <c:pt idx="61">
                  <c:v>357.14876500000003</c:v>
                </c:pt>
                <c:pt idx="62">
                  <c:v>354.526881</c:v>
                </c:pt>
                <c:pt idx="63">
                  <c:v>357.66261499999996</c:v>
                </c:pt>
                <c:pt idx="64">
                  <c:v>360.29571800000002</c:v>
                </c:pt>
                <c:pt idx="65">
                  <c:v>347.21818500000001</c:v>
                </c:pt>
                <c:pt idx="66">
                  <c:v>342.95498099999998</c:v>
                </c:pt>
                <c:pt idx="67">
                  <c:v>344.36444500000005</c:v>
                </c:pt>
                <c:pt idx="68">
                  <c:v>353.80330399999997</c:v>
                </c:pt>
                <c:pt idx="69">
                  <c:v>352.205849</c:v>
                </c:pt>
                <c:pt idx="70">
                  <c:v>346.31204100000002</c:v>
                </c:pt>
                <c:pt idx="71">
                  <c:v>340.72307999999992</c:v>
                </c:pt>
                <c:pt idx="72">
                  <c:v>342.92188300000004</c:v>
                </c:pt>
                <c:pt idx="73">
                  <c:v>337.831368</c:v>
                </c:pt>
                <c:pt idx="74">
                  <c:v>335.31910199999999</c:v>
                </c:pt>
                <c:pt idx="75">
                  <c:v>342.785257</c:v>
                </c:pt>
                <c:pt idx="76">
                  <c:v>330.82435900000002</c:v>
                </c:pt>
                <c:pt idx="77">
                  <c:v>330.99651399999999</c:v>
                </c:pt>
                <c:pt idx="78">
                  <c:v>332.21474899999998</c:v>
                </c:pt>
                <c:pt idx="79">
                  <c:v>332.60271699999998</c:v>
                </c:pt>
                <c:pt idx="80">
                  <c:v>324.08515599999998</c:v>
                </c:pt>
                <c:pt idx="81">
                  <c:v>323.09983199999999</c:v>
                </c:pt>
                <c:pt idx="82">
                  <c:v>326.41936800000002</c:v>
                </c:pt>
                <c:pt idx="83">
                  <c:v>321.76424400000002</c:v>
                </c:pt>
                <c:pt idx="84">
                  <c:v>323.98073400000004</c:v>
                </c:pt>
                <c:pt idx="85">
                  <c:v>317.24843099999998</c:v>
                </c:pt>
                <c:pt idx="86">
                  <c:v>316.34466399999997</c:v>
                </c:pt>
                <c:pt idx="87">
                  <c:v>311.25854500000003</c:v>
                </c:pt>
                <c:pt idx="88">
                  <c:v>313.09206300000005</c:v>
                </c:pt>
                <c:pt idx="89">
                  <c:v>313.98233300000004</c:v>
                </c:pt>
                <c:pt idx="90">
                  <c:v>320.62004800000005</c:v>
                </c:pt>
                <c:pt idx="91">
                  <c:v>311.19224999999994</c:v>
                </c:pt>
                <c:pt idx="92">
                  <c:v>306.03940500000004</c:v>
                </c:pt>
                <c:pt idx="93">
                  <c:v>308.46537099999995</c:v>
                </c:pt>
                <c:pt idx="94">
                  <c:v>308.20597600000002</c:v>
                </c:pt>
                <c:pt idx="95">
                  <c:v>304.62064700000002</c:v>
                </c:pt>
                <c:pt idx="96">
                  <c:v>302.71690200000006</c:v>
                </c:pt>
                <c:pt idx="97">
                  <c:v>300.59026299999999</c:v>
                </c:pt>
                <c:pt idx="98">
                  <c:v>300.71234000000004</c:v>
                </c:pt>
                <c:pt idx="99">
                  <c:v>306.27907099999999</c:v>
                </c:pt>
                <c:pt idx="100">
                  <c:v>303.648597</c:v>
                </c:pt>
                <c:pt idx="101">
                  <c:v>298.80879799999997</c:v>
                </c:pt>
                <c:pt idx="102">
                  <c:v>298.052571</c:v>
                </c:pt>
                <c:pt idx="103">
                  <c:v>300.06138799999997</c:v>
                </c:pt>
                <c:pt idx="104">
                  <c:v>291.781386</c:v>
                </c:pt>
                <c:pt idx="105">
                  <c:v>292.47281799999996</c:v>
                </c:pt>
                <c:pt idx="106">
                  <c:v>293.95856600000002</c:v>
                </c:pt>
                <c:pt idx="107">
                  <c:v>293.245025</c:v>
                </c:pt>
                <c:pt idx="108">
                  <c:v>283.14297199999999</c:v>
                </c:pt>
                <c:pt idx="109">
                  <c:v>294.63305800000001</c:v>
                </c:pt>
                <c:pt idx="110">
                  <c:v>282.58300499999996</c:v>
                </c:pt>
                <c:pt idx="111">
                  <c:v>288.00353000000007</c:v>
                </c:pt>
                <c:pt idx="112">
                  <c:v>291.790751</c:v>
                </c:pt>
                <c:pt idx="113">
                  <c:v>287.97288899999995</c:v>
                </c:pt>
                <c:pt idx="114">
                  <c:v>282.95673799999997</c:v>
                </c:pt>
                <c:pt idx="115">
                  <c:v>273.29997500000002</c:v>
                </c:pt>
                <c:pt idx="116">
                  <c:v>283.090665</c:v>
                </c:pt>
                <c:pt idx="117">
                  <c:v>281.495924</c:v>
                </c:pt>
                <c:pt idx="118">
                  <c:v>277.12060800000006</c:v>
                </c:pt>
                <c:pt idx="119">
                  <c:v>275.11716899999999</c:v>
                </c:pt>
                <c:pt idx="120">
                  <c:v>278.78483100000005</c:v>
                </c:pt>
                <c:pt idx="121">
                  <c:v>276.97008700000004</c:v>
                </c:pt>
                <c:pt idx="122">
                  <c:v>275.45245</c:v>
                </c:pt>
                <c:pt idx="123">
                  <c:v>272.86332899999996</c:v>
                </c:pt>
                <c:pt idx="124">
                  <c:v>270.54605099999992</c:v>
                </c:pt>
                <c:pt idx="125">
                  <c:v>260.61939100000006</c:v>
                </c:pt>
                <c:pt idx="126">
                  <c:v>265.851947</c:v>
                </c:pt>
                <c:pt idx="127">
                  <c:v>268.55577099999999</c:v>
                </c:pt>
                <c:pt idx="128">
                  <c:v>265.50516400000004</c:v>
                </c:pt>
                <c:pt idx="129">
                  <c:v>274.75129600000002</c:v>
                </c:pt>
                <c:pt idx="130">
                  <c:v>270.19712700000002</c:v>
                </c:pt>
                <c:pt idx="131">
                  <c:v>269.22217699999993</c:v>
                </c:pt>
                <c:pt idx="132">
                  <c:v>270.07022599999999</c:v>
                </c:pt>
                <c:pt idx="133">
                  <c:v>262.74598099999997</c:v>
                </c:pt>
                <c:pt idx="134">
                  <c:v>262.58639600000004</c:v>
                </c:pt>
                <c:pt idx="135">
                  <c:v>266.14831099999998</c:v>
                </c:pt>
                <c:pt idx="136">
                  <c:v>268.68618000000004</c:v>
                </c:pt>
                <c:pt idx="137">
                  <c:v>264.79815100000002</c:v>
                </c:pt>
                <c:pt idx="138">
                  <c:v>262.42989399999999</c:v>
                </c:pt>
                <c:pt idx="139">
                  <c:v>261.46330599999999</c:v>
                </c:pt>
                <c:pt idx="140">
                  <c:v>263.33639000000005</c:v>
                </c:pt>
                <c:pt idx="141">
                  <c:v>258.63272899999998</c:v>
                </c:pt>
                <c:pt idx="142">
                  <c:v>267.62750300000005</c:v>
                </c:pt>
                <c:pt idx="143">
                  <c:v>262.31061799999998</c:v>
                </c:pt>
                <c:pt idx="144">
                  <c:v>257.51747499999999</c:v>
                </c:pt>
                <c:pt idx="145">
                  <c:v>255.88968999999997</c:v>
                </c:pt>
                <c:pt idx="146">
                  <c:v>258.26471199999997</c:v>
                </c:pt>
                <c:pt idx="147">
                  <c:v>259.38842100000005</c:v>
                </c:pt>
                <c:pt idx="148">
                  <c:v>255.92444500000002</c:v>
                </c:pt>
                <c:pt idx="149">
                  <c:v>257.737483</c:v>
                </c:pt>
                <c:pt idx="150">
                  <c:v>260.78276599999998</c:v>
                </c:pt>
                <c:pt idx="151">
                  <c:v>255.72478800000005</c:v>
                </c:pt>
                <c:pt idx="152">
                  <c:v>247.69677700000003</c:v>
                </c:pt>
                <c:pt idx="153">
                  <c:v>245.93506400000001</c:v>
                </c:pt>
                <c:pt idx="154">
                  <c:v>262.05386199999998</c:v>
                </c:pt>
                <c:pt idx="155">
                  <c:v>252.46604499999998</c:v>
                </c:pt>
                <c:pt idx="156">
                  <c:v>250.828914</c:v>
                </c:pt>
                <c:pt idx="157">
                  <c:v>247.35682400000005</c:v>
                </c:pt>
                <c:pt idx="158">
                  <c:v>248.76583199999999</c:v>
                </c:pt>
                <c:pt idx="159">
                  <c:v>256.99774400000007</c:v>
                </c:pt>
                <c:pt idx="160">
                  <c:v>248.73921499999997</c:v>
                </c:pt>
                <c:pt idx="161">
                  <c:v>246.717366</c:v>
                </c:pt>
                <c:pt idx="162">
                  <c:v>245.05863500000001</c:v>
                </c:pt>
                <c:pt idx="163">
                  <c:v>252.43878100000001</c:v>
                </c:pt>
                <c:pt idx="164">
                  <c:v>255.03878700000001</c:v>
                </c:pt>
                <c:pt idx="165">
                  <c:v>243.28039600000002</c:v>
                </c:pt>
                <c:pt idx="166">
                  <c:v>246.09324500000002</c:v>
                </c:pt>
                <c:pt idx="167">
                  <c:v>249.86651800000004</c:v>
                </c:pt>
                <c:pt idx="168">
                  <c:v>248.89946100000003</c:v>
                </c:pt>
                <c:pt idx="169">
                  <c:v>245.445019</c:v>
                </c:pt>
                <c:pt idx="170">
                  <c:v>246.842501</c:v>
                </c:pt>
                <c:pt idx="171">
                  <c:v>240.46445199999999</c:v>
                </c:pt>
                <c:pt idx="172">
                  <c:v>244.13143200000005</c:v>
                </c:pt>
                <c:pt idx="173">
                  <c:v>239.92782699999998</c:v>
                </c:pt>
                <c:pt idx="174">
                  <c:v>242.75714800000006</c:v>
                </c:pt>
                <c:pt idx="175">
                  <c:v>245.439052</c:v>
                </c:pt>
                <c:pt idx="176">
                  <c:v>239.25074060000003</c:v>
                </c:pt>
                <c:pt idx="177">
                  <c:v>238.35090299999996</c:v>
                </c:pt>
                <c:pt idx="178">
                  <c:v>237.89484599999997</c:v>
                </c:pt>
                <c:pt idx="179">
                  <c:v>245.69379799999996</c:v>
                </c:pt>
                <c:pt idx="180">
                  <c:v>241.91154200000005</c:v>
                </c:pt>
                <c:pt idx="181">
                  <c:v>237.17102299999996</c:v>
                </c:pt>
                <c:pt idx="182">
                  <c:v>245.46310599999998</c:v>
                </c:pt>
                <c:pt idx="183">
                  <c:v>239.88660499999997</c:v>
                </c:pt>
                <c:pt idx="184">
                  <c:v>233.71979999999999</c:v>
                </c:pt>
                <c:pt idx="185">
                  <c:v>237.95930399999997</c:v>
                </c:pt>
                <c:pt idx="186">
                  <c:v>243.26923899999997</c:v>
                </c:pt>
                <c:pt idx="187">
                  <c:v>241.11366800000002</c:v>
                </c:pt>
                <c:pt idx="188">
                  <c:v>237.42900200000003</c:v>
                </c:pt>
                <c:pt idx="189">
                  <c:v>242.90051200000002</c:v>
                </c:pt>
                <c:pt idx="190">
                  <c:v>244.28130999999999</c:v>
                </c:pt>
                <c:pt idx="191">
                  <c:v>244.882631</c:v>
                </c:pt>
                <c:pt idx="192">
                  <c:v>241.64204799999999</c:v>
                </c:pt>
                <c:pt idx="193">
                  <c:v>239.70514899999998</c:v>
                </c:pt>
                <c:pt idx="194">
                  <c:v>239.911384</c:v>
                </c:pt>
                <c:pt idx="195">
                  <c:v>240.31019599999999</c:v>
                </c:pt>
                <c:pt idx="196">
                  <c:v>240.03949000000003</c:v>
                </c:pt>
                <c:pt idx="197">
                  <c:v>234.78407000000007</c:v>
                </c:pt>
                <c:pt idx="198">
                  <c:v>230.27420500000002</c:v>
                </c:pt>
                <c:pt idx="199">
                  <c:v>233.513126</c:v>
                </c:pt>
                <c:pt idx="200">
                  <c:v>233.08945624999998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6-4057-A4B3-77C02679510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PSO#1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Sheet1!$F$2:$F$202</c:f>
              <c:numCache>
                <c:formatCode>General</c:formatCode>
                <c:ptCount val="201"/>
                <c:pt idx="0">
                  <c:v>1389.84798</c:v>
                </c:pt>
                <c:pt idx="1">
                  <c:v>973.74064800000019</c:v>
                </c:pt>
                <c:pt idx="2">
                  <c:v>812.44003499999997</c:v>
                </c:pt>
                <c:pt idx="3">
                  <c:v>711.4011119999999</c:v>
                </c:pt>
                <c:pt idx="4">
                  <c:v>626.53702300000009</c:v>
                </c:pt>
                <c:pt idx="5">
                  <c:v>589.5240500000001</c:v>
                </c:pt>
                <c:pt idx="6">
                  <c:v>544.26881000000003</c:v>
                </c:pt>
                <c:pt idx="7">
                  <c:v>542.80937999999992</c:v>
                </c:pt>
                <c:pt idx="8">
                  <c:v>505.263417</c:v>
                </c:pt>
                <c:pt idx="9">
                  <c:v>488.29551000000004</c:v>
                </c:pt>
                <c:pt idx="10">
                  <c:v>446.57534500000003</c:v>
                </c:pt>
                <c:pt idx="11">
                  <c:v>433.88906900000001</c:v>
                </c:pt>
                <c:pt idx="12">
                  <c:v>419.26316699999995</c:v>
                </c:pt>
                <c:pt idx="13">
                  <c:v>394.71767399999999</c:v>
                </c:pt>
                <c:pt idx="14">
                  <c:v>387.32121599999999</c:v>
                </c:pt>
                <c:pt idx="15">
                  <c:v>385.46211299999999</c:v>
                </c:pt>
                <c:pt idx="16">
                  <c:v>383.71834899999999</c:v>
                </c:pt>
                <c:pt idx="17">
                  <c:v>364.94231500000001</c:v>
                </c:pt>
                <c:pt idx="18">
                  <c:v>358.59156399999995</c:v>
                </c:pt>
                <c:pt idx="19">
                  <c:v>354.62176699999998</c:v>
                </c:pt>
                <c:pt idx="20">
                  <c:v>354.24091699999997</c:v>
                </c:pt>
                <c:pt idx="21">
                  <c:v>354.24091699999997</c:v>
                </c:pt>
                <c:pt idx="22">
                  <c:v>351.45203999999995</c:v>
                </c:pt>
                <c:pt idx="23">
                  <c:v>345.83597700000001</c:v>
                </c:pt>
                <c:pt idx="24">
                  <c:v>337.06435199999999</c:v>
                </c:pt>
                <c:pt idx="25">
                  <c:v>334.97862800000001</c:v>
                </c:pt>
                <c:pt idx="26">
                  <c:v>334.97862800000001</c:v>
                </c:pt>
                <c:pt idx="27">
                  <c:v>334.97862800000001</c:v>
                </c:pt>
                <c:pt idx="28">
                  <c:v>334.97862800000001</c:v>
                </c:pt>
                <c:pt idx="29">
                  <c:v>334.97862800000001</c:v>
                </c:pt>
                <c:pt idx="30">
                  <c:v>334.68277099999995</c:v>
                </c:pt>
                <c:pt idx="31">
                  <c:v>334.68277099999995</c:v>
                </c:pt>
                <c:pt idx="32">
                  <c:v>331.80237099999994</c:v>
                </c:pt>
                <c:pt idx="33">
                  <c:v>331.80237099999994</c:v>
                </c:pt>
                <c:pt idx="34">
                  <c:v>330.16320899999999</c:v>
                </c:pt>
                <c:pt idx="35">
                  <c:v>312.62376499999999</c:v>
                </c:pt>
                <c:pt idx="36">
                  <c:v>302.70871399999999</c:v>
                </c:pt>
                <c:pt idx="37">
                  <c:v>298.19263799999999</c:v>
                </c:pt>
                <c:pt idx="38">
                  <c:v>297.84427299999999</c:v>
                </c:pt>
                <c:pt idx="39">
                  <c:v>297.84427299999999</c:v>
                </c:pt>
                <c:pt idx="40">
                  <c:v>297.84427299999999</c:v>
                </c:pt>
                <c:pt idx="41">
                  <c:v>297.84427299999999</c:v>
                </c:pt>
                <c:pt idx="42">
                  <c:v>297.51301000000001</c:v>
                </c:pt>
                <c:pt idx="43">
                  <c:v>288.27085999999997</c:v>
                </c:pt>
                <c:pt idx="44">
                  <c:v>287.78226999999998</c:v>
                </c:pt>
                <c:pt idx="45">
                  <c:v>283.64913999999999</c:v>
                </c:pt>
                <c:pt idx="46">
                  <c:v>283.64913999999999</c:v>
                </c:pt>
                <c:pt idx="47">
                  <c:v>283.64913999999999</c:v>
                </c:pt>
                <c:pt idx="48">
                  <c:v>283.11665800000003</c:v>
                </c:pt>
                <c:pt idx="49">
                  <c:v>283.11665800000003</c:v>
                </c:pt>
                <c:pt idx="50">
                  <c:v>282.93400599999995</c:v>
                </c:pt>
                <c:pt idx="51">
                  <c:v>272.12215600000002</c:v>
                </c:pt>
                <c:pt idx="52">
                  <c:v>272.12215600000002</c:v>
                </c:pt>
                <c:pt idx="53">
                  <c:v>272.12215600000002</c:v>
                </c:pt>
                <c:pt idx="54">
                  <c:v>271.904944</c:v>
                </c:pt>
                <c:pt idx="55">
                  <c:v>263.65348599999999</c:v>
                </c:pt>
                <c:pt idx="56">
                  <c:v>263.65348599999999</c:v>
                </c:pt>
                <c:pt idx="57">
                  <c:v>263.65348599999999</c:v>
                </c:pt>
                <c:pt idx="58">
                  <c:v>263.65348599999999</c:v>
                </c:pt>
                <c:pt idx="59">
                  <c:v>263.65348599999999</c:v>
                </c:pt>
                <c:pt idx="60">
                  <c:v>263.65348599999999</c:v>
                </c:pt>
                <c:pt idx="61">
                  <c:v>263.65348599999999</c:v>
                </c:pt>
                <c:pt idx="62">
                  <c:v>263.65348599999999</c:v>
                </c:pt>
                <c:pt idx="63">
                  <c:v>263.65348599999999</c:v>
                </c:pt>
                <c:pt idx="64">
                  <c:v>263.65348599999999</c:v>
                </c:pt>
                <c:pt idx="65">
                  <c:v>263.65348599999999</c:v>
                </c:pt>
                <c:pt idx="66">
                  <c:v>263.65348599999999</c:v>
                </c:pt>
                <c:pt idx="67">
                  <c:v>263.65348599999999</c:v>
                </c:pt>
                <c:pt idx="68">
                  <c:v>263.65348599999999</c:v>
                </c:pt>
                <c:pt idx="69">
                  <c:v>263.418498</c:v>
                </c:pt>
                <c:pt idx="70">
                  <c:v>257.00132500000001</c:v>
                </c:pt>
                <c:pt idx="71">
                  <c:v>253.80906499999998</c:v>
                </c:pt>
                <c:pt idx="72">
                  <c:v>242.21812099999997</c:v>
                </c:pt>
                <c:pt idx="73">
                  <c:v>235.61896199999995</c:v>
                </c:pt>
                <c:pt idx="74">
                  <c:v>234.96672899999999</c:v>
                </c:pt>
                <c:pt idx="75">
                  <c:v>234.96672899999999</c:v>
                </c:pt>
                <c:pt idx="76">
                  <c:v>234.96672899999999</c:v>
                </c:pt>
                <c:pt idx="77">
                  <c:v>234.07583899999995</c:v>
                </c:pt>
                <c:pt idx="78">
                  <c:v>233.77407299999996</c:v>
                </c:pt>
                <c:pt idx="79">
                  <c:v>233.77407299999996</c:v>
                </c:pt>
                <c:pt idx="80">
                  <c:v>231.50978599999999</c:v>
                </c:pt>
                <c:pt idx="81">
                  <c:v>229.35500299999998</c:v>
                </c:pt>
                <c:pt idx="82">
                  <c:v>229.35500299999998</c:v>
                </c:pt>
                <c:pt idx="83">
                  <c:v>229.35500299999998</c:v>
                </c:pt>
                <c:pt idx="84">
                  <c:v>229.35500299999998</c:v>
                </c:pt>
                <c:pt idx="85">
                  <c:v>228.39656299999996</c:v>
                </c:pt>
                <c:pt idx="86">
                  <c:v>228.39656299999996</c:v>
                </c:pt>
                <c:pt idx="87">
                  <c:v>228.39656299999996</c:v>
                </c:pt>
                <c:pt idx="88">
                  <c:v>228.39656299999996</c:v>
                </c:pt>
                <c:pt idx="89">
                  <c:v>228.39656299999996</c:v>
                </c:pt>
                <c:pt idx="90">
                  <c:v>228.39656299999996</c:v>
                </c:pt>
                <c:pt idx="91">
                  <c:v>228.39656299999996</c:v>
                </c:pt>
                <c:pt idx="92">
                  <c:v>228.39656299999996</c:v>
                </c:pt>
                <c:pt idx="93">
                  <c:v>228.39656299999996</c:v>
                </c:pt>
                <c:pt idx="94">
                  <c:v>228.39656299999996</c:v>
                </c:pt>
                <c:pt idx="95">
                  <c:v>228.39656299999996</c:v>
                </c:pt>
                <c:pt idx="96">
                  <c:v>227.65197199999997</c:v>
                </c:pt>
                <c:pt idx="97">
                  <c:v>227.65197199999997</c:v>
                </c:pt>
                <c:pt idx="98">
                  <c:v>227.65197199999997</c:v>
                </c:pt>
                <c:pt idx="99">
                  <c:v>227.65197199999997</c:v>
                </c:pt>
                <c:pt idx="100">
                  <c:v>227.44915799999998</c:v>
                </c:pt>
                <c:pt idx="101">
                  <c:v>226.79887099999996</c:v>
                </c:pt>
                <c:pt idx="102">
                  <c:v>226.52275699999996</c:v>
                </c:pt>
                <c:pt idx="103">
                  <c:v>226.340532</c:v>
                </c:pt>
                <c:pt idx="104">
                  <c:v>222.01342999999997</c:v>
                </c:pt>
                <c:pt idx="105">
                  <c:v>217.42834799999997</c:v>
                </c:pt>
                <c:pt idx="106">
                  <c:v>217.42834799999997</c:v>
                </c:pt>
                <c:pt idx="107">
                  <c:v>217.42834799999997</c:v>
                </c:pt>
                <c:pt idx="108">
                  <c:v>217.42834799999997</c:v>
                </c:pt>
                <c:pt idx="109">
                  <c:v>217.42834799999997</c:v>
                </c:pt>
                <c:pt idx="110">
                  <c:v>217.42834799999997</c:v>
                </c:pt>
                <c:pt idx="111">
                  <c:v>217.42834799999997</c:v>
                </c:pt>
                <c:pt idx="112">
                  <c:v>217.19318299999995</c:v>
                </c:pt>
                <c:pt idx="113">
                  <c:v>205.92260999999999</c:v>
                </c:pt>
                <c:pt idx="114">
                  <c:v>205.92260999999999</c:v>
                </c:pt>
                <c:pt idx="115">
                  <c:v>205.92260999999999</c:v>
                </c:pt>
                <c:pt idx="116">
                  <c:v>205.80843799999997</c:v>
                </c:pt>
                <c:pt idx="117">
                  <c:v>195.08861199999998</c:v>
                </c:pt>
                <c:pt idx="118">
                  <c:v>195.08861199999998</c:v>
                </c:pt>
                <c:pt idx="119">
                  <c:v>195.08861199999998</c:v>
                </c:pt>
                <c:pt idx="120">
                  <c:v>195.08861199999998</c:v>
                </c:pt>
                <c:pt idx="121">
                  <c:v>195.08861199999998</c:v>
                </c:pt>
                <c:pt idx="122">
                  <c:v>195.08861199999998</c:v>
                </c:pt>
                <c:pt idx="123">
                  <c:v>195.08861199999998</c:v>
                </c:pt>
                <c:pt idx="124">
                  <c:v>195.08861199999998</c:v>
                </c:pt>
                <c:pt idx="125">
                  <c:v>195.08861199999998</c:v>
                </c:pt>
                <c:pt idx="126">
                  <c:v>195.08861199999998</c:v>
                </c:pt>
                <c:pt idx="127">
                  <c:v>195.08861199999998</c:v>
                </c:pt>
                <c:pt idx="128">
                  <c:v>195.08861199999998</c:v>
                </c:pt>
                <c:pt idx="129">
                  <c:v>195.08861199999998</c:v>
                </c:pt>
                <c:pt idx="130">
                  <c:v>195.08861199999998</c:v>
                </c:pt>
                <c:pt idx="131">
                  <c:v>195.08861199999998</c:v>
                </c:pt>
                <c:pt idx="132">
                  <c:v>195.08861199999998</c:v>
                </c:pt>
                <c:pt idx="133">
                  <c:v>195.08861199999998</c:v>
                </c:pt>
                <c:pt idx="134">
                  <c:v>195.08861199999998</c:v>
                </c:pt>
                <c:pt idx="135">
                  <c:v>195.08861199999998</c:v>
                </c:pt>
                <c:pt idx="136">
                  <c:v>195.08861199999998</c:v>
                </c:pt>
                <c:pt idx="137">
                  <c:v>194.94081</c:v>
                </c:pt>
                <c:pt idx="138">
                  <c:v>187.53576399999997</c:v>
                </c:pt>
                <c:pt idx="139">
                  <c:v>187.53576399999997</c:v>
                </c:pt>
                <c:pt idx="140">
                  <c:v>187.53576399999997</c:v>
                </c:pt>
                <c:pt idx="141">
                  <c:v>187.53576399999997</c:v>
                </c:pt>
                <c:pt idx="142">
                  <c:v>187.53576399999997</c:v>
                </c:pt>
                <c:pt idx="143">
                  <c:v>187.53576399999997</c:v>
                </c:pt>
                <c:pt idx="144">
                  <c:v>187.53576399999997</c:v>
                </c:pt>
                <c:pt idx="145">
                  <c:v>187.53576399999997</c:v>
                </c:pt>
                <c:pt idx="146">
                  <c:v>187.53576399999997</c:v>
                </c:pt>
                <c:pt idx="147">
                  <c:v>187.53576399999997</c:v>
                </c:pt>
                <c:pt idx="148">
                  <c:v>187.39405399999998</c:v>
                </c:pt>
                <c:pt idx="149">
                  <c:v>185.40057999999999</c:v>
                </c:pt>
                <c:pt idx="150">
                  <c:v>185.40057999999999</c:v>
                </c:pt>
                <c:pt idx="151">
                  <c:v>185.40057999999999</c:v>
                </c:pt>
                <c:pt idx="152">
                  <c:v>185.40057999999999</c:v>
                </c:pt>
                <c:pt idx="153">
                  <c:v>185.40057999999999</c:v>
                </c:pt>
                <c:pt idx="154">
                  <c:v>185.40057999999999</c:v>
                </c:pt>
                <c:pt idx="155">
                  <c:v>185.40057999999999</c:v>
                </c:pt>
                <c:pt idx="156">
                  <c:v>185.40057999999999</c:v>
                </c:pt>
                <c:pt idx="157">
                  <c:v>185.40057999999999</c:v>
                </c:pt>
                <c:pt idx="158">
                  <c:v>185.40057999999999</c:v>
                </c:pt>
                <c:pt idx="159">
                  <c:v>185.40057999999999</c:v>
                </c:pt>
                <c:pt idx="160">
                  <c:v>185.40057999999999</c:v>
                </c:pt>
                <c:pt idx="161">
                  <c:v>185.40057999999999</c:v>
                </c:pt>
                <c:pt idx="162">
                  <c:v>185.40057999999999</c:v>
                </c:pt>
                <c:pt idx="163">
                  <c:v>185.40057999999999</c:v>
                </c:pt>
                <c:pt idx="164">
                  <c:v>185.40057999999999</c:v>
                </c:pt>
                <c:pt idx="165">
                  <c:v>185.40057999999999</c:v>
                </c:pt>
                <c:pt idx="166">
                  <c:v>185.40057999999999</c:v>
                </c:pt>
                <c:pt idx="167">
                  <c:v>185.40057999999999</c:v>
                </c:pt>
                <c:pt idx="168">
                  <c:v>185.40057999999999</c:v>
                </c:pt>
                <c:pt idx="169">
                  <c:v>185.40057999999999</c:v>
                </c:pt>
                <c:pt idx="170">
                  <c:v>185.40057999999999</c:v>
                </c:pt>
                <c:pt idx="171">
                  <c:v>185.40057999999999</c:v>
                </c:pt>
                <c:pt idx="172">
                  <c:v>185.40057999999999</c:v>
                </c:pt>
                <c:pt idx="173">
                  <c:v>185.40057999999999</c:v>
                </c:pt>
                <c:pt idx="174">
                  <c:v>185.40057999999999</c:v>
                </c:pt>
                <c:pt idx="175">
                  <c:v>185.40057999999999</c:v>
                </c:pt>
                <c:pt idx="176">
                  <c:v>185.40057999999999</c:v>
                </c:pt>
                <c:pt idx="177">
                  <c:v>185.40057999999999</c:v>
                </c:pt>
                <c:pt idx="178">
                  <c:v>185.40057999999999</c:v>
                </c:pt>
                <c:pt idx="179">
                  <c:v>185.40057999999999</c:v>
                </c:pt>
                <c:pt idx="180">
                  <c:v>185.40057999999999</c:v>
                </c:pt>
                <c:pt idx="181">
                  <c:v>185.40057999999999</c:v>
                </c:pt>
                <c:pt idx="182">
                  <c:v>185.38516699999997</c:v>
                </c:pt>
                <c:pt idx="183">
                  <c:v>184.73236699999998</c:v>
                </c:pt>
                <c:pt idx="184">
                  <c:v>184.035223</c:v>
                </c:pt>
                <c:pt idx="185">
                  <c:v>179.48785099999998</c:v>
                </c:pt>
                <c:pt idx="186">
                  <c:v>175.59416399999998</c:v>
                </c:pt>
                <c:pt idx="187">
                  <c:v>175.51781399999999</c:v>
                </c:pt>
                <c:pt idx="188">
                  <c:v>175.51781399999999</c:v>
                </c:pt>
                <c:pt idx="189">
                  <c:v>175.51781399999999</c:v>
                </c:pt>
                <c:pt idx="190">
                  <c:v>175.48875999999998</c:v>
                </c:pt>
                <c:pt idx="191">
                  <c:v>175.48875999999998</c:v>
                </c:pt>
                <c:pt idx="192">
                  <c:v>175.48875999999998</c:v>
                </c:pt>
                <c:pt idx="193">
                  <c:v>175.48875999999998</c:v>
                </c:pt>
                <c:pt idx="194">
                  <c:v>175.48875999999998</c:v>
                </c:pt>
                <c:pt idx="195">
                  <c:v>175.48875999999998</c:v>
                </c:pt>
                <c:pt idx="196">
                  <c:v>175.48875999999998</c:v>
                </c:pt>
                <c:pt idx="197">
                  <c:v>175.48875999999998</c:v>
                </c:pt>
                <c:pt idx="198">
                  <c:v>175.48875999999998</c:v>
                </c:pt>
                <c:pt idx="199">
                  <c:v>175.48875999999998</c:v>
                </c:pt>
                <c:pt idx="200">
                  <c:v>175.48875999999998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6-4057-A4B3-77C02679510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PSO#2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Sheet1!$G$2:$G$202</c:f>
              <c:numCache>
                <c:formatCode>General</c:formatCode>
                <c:ptCount val="201"/>
                <c:pt idx="0">
                  <c:v>1069.367696</c:v>
                </c:pt>
                <c:pt idx="1">
                  <c:v>856.55981499999996</c:v>
                </c:pt>
                <c:pt idx="2">
                  <c:v>733.10587199999986</c:v>
                </c:pt>
                <c:pt idx="3">
                  <c:v>622.22216400000002</c:v>
                </c:pt>
                <c:pt idx="4">
                  <c:v>572.12847899999997</c:v>
                </c:pt>
                <c:pt idx="5">
                  <c:v>536.92643599999997</c:v>
                </c:pt>
                <c:pt idx="6">
                  <c:v>500.208392</c:v>
                </c:pt>
                <c:pt idx="7">
                  <c:v>468.03954600000009</c:v>
                </c:pt>
                <c:pt idx="8">
                  <c:v>461.28791699999999</c:v>
                </c:pt>
                <c:pt idx="9">
                  <c:v>433.81284699999998</c:v>
                </c:pt>
                <c:pt idx="10">
                  <c:v>408.37181700000002</c:v>
                </c:pt>
                <c:pt idx="11">
                  <c:v>390.83730000000003</c:v>
                </c:pt>
                <c:pt idx="12">
                  <c:v>387.11397300000004</c:v>
                </c:pt>
                <c:pt idx="13">
                  <c:v>377.43460700000003</c:v>
                </c:pt>
                <c:pt idx="14">
                  <c:v>370.63595599999996</c:v>
                </c:pt>
                <c:pt idx="15">
                  <c:v>368.42722900000001</c:v>
                </c:pt>
                <c:pt idx="16">
                  <c:v>360.86418300000003</c:v>
                </c:pt>
                <c:pt idx="17">
                  <c:v>357.75407099999995</c:v>
                </c:pt>
                <c:pt idx="18">
                  <c:v>341.57461099999995</c:v>
                </c:pt>
                <c:pt idx="19">
                  <c:v>341.57461099999995</c:v>
                </c:pt>
                <c:pt idx="20">
                  <c:v>337.84221999999994</c:v>
                </c:pt>
                <c:pt idx="21">
                  <c:v>332.20877899999994</c:v>
                </c:pt>
                <c:pt idx="22">
                  <c:v>320.49113</c:v>
                </c:pt>
                <c:pt idx="23">
                  <c:v>319.48612199999997</c:v>
                </c:pt>
                <c:pt idx="24">
                  <c:v>319.48612199999997</c:v>
                </c:pt>
                <c:pt idx="25">
                  <c:v>315.10031300000003</c:v>
                </c:pt>
                <c:pt idx="26">
                  <c:v>306.45462400000002</c:v>
                </c:pt>
                <c:pt idx="27">
                  <c:v>300.22417099999996</c:v>
                </c:pt>
                <c:pt idx="28">
                  <c:v>296.22865100000001</c:v>
                </c:pt>
                <c:pt idx="29">
                  <c:v>290.13611200000003</c:v>
                </c:pt>
                <c:pt idx="30">
                  <c:v>289.66333399999996</c:v>
                </c:pt>
                <c:pt idx="31">
                  <c:v>289.66333399999996</c:v>
                </c:pt>
                <c:pt idx="32">
                  <c:v>288.630516</c:v>
                </c:pt>
                <c:pt idx="33">
                  <c:v>277.54245099999997</c:v>
                </c:pt>
                <c:pt idx="34">
                  <c:v>264.72443499999997</c:v>
                </c:pt>
                <c:pt idx="35">
                  <c:v>264.72443499999997</c:v>
                </c:pt>
                <c:pt idx="36">
                  <c:v>264.72443499999997</c:v>
                </c:pt>
                <c:pt idx="37">
                  <c:v>264.72443499999997</c:v>
                </c:pt>
                <c:pt idx="38">
                  <c:v>264.72443499999997</c:v>
                </c:pt>
                <c:pt idx="39">
                  <c:v>264.72443499999997</c:v>
                </c:pt>
                <c:pt idx="40">
                  <c:v>264.72443499999997</c:v>
                </c:pt>
                <c:pt idx="41">
                  <c:v>264.72443499999997</c:v>
                </c:pt>
                <c:pt idx="42">
                  <c:v>264.72443499999997</c:v>
                </c:pt>
                <c:pt idx="43">
                  <c:v>264.72443499999997</c:v>
                </c:pt>
                <c:pt idx="44">
                  <c:v>264.72443499999997</c:v>
                </c:pt>
                <c:pt idx="45">
                  <c:v>263.44706400000001</c:v>
                </c:pt>
                <c:pt idx="46">
                  <c:v>263.44706400000001</c:v>
                </c:pt>
                <c:pt idx="47">
                  <c:v>263.086431</c:v>
                </c:pt>
                <c:pt idx="48">
                  <c:v>259.95871900000003</c:v>
                </c:pt>
                <c:pt idx="49">
                  <c:v>259.95871900000003</c:v>
                </c:pt>
                <c:pt idx="50">
                  <c:v>254.34433900000005</c:v>
                </c:pt>
                <c:pt idx="51">
                  <c:v>248.21556500000003</c:v>
                </c:pt>
                <c:pt idx="52">
                  <c:v>248.07015500000003</c:v>
                </c:pt>
                <c:pt idx="53">
                  <c:v>247.51988500000002</c:v>
                </c:pt>
                <c:pt idx="54">
                  <c:v>246.24175100000002</c:v>
                </c:pt>
                <c:pt idx="55">
                  <c:v>245.94898900000004</c:v>
                </c:pt>
                <c:pt idx="56">
                  <c:v>243.658165</c:v>
                </c:pt>
                <c:pt idx="57">
                  <c:v>228.33528500000003</c:v>
                </c:pt>
                <c:pt idx="58">
                  <c:v>228.33528500000003</c:v>
                </c:pt>
                <c:pt idx="59">
                  <c:v>228.33528500000003</c:v>
                </c:pt>
                <c:pt idx="60">
                  <c:v>228.07505300000003</c:v>
                </c:pt>
                <c:pt idx="61">
                  <c:v>227.36261199999998</c:v>
                </c:pt>
                <c:pt idx="62">
                  <c:v>221.38601699999998</c:v>
                </c:pt>
                <c:pt idx="63">
                  <c:v>221.38601699999998</c:v>
                </c:pt>
                <c:pt idx="64">
                  <c:v>221.38601699999998</c:v>
                </c:pt>
                <c:pt idx="65">
                  <c:v>221.24829700000001</c:v>
                </c:pt>
                <c:pt idx="66">
                  <c:v>221.24829700000001</c:v>
                </c:pt>
                <c:pt idx="67">
                  <c:v>221.24829700000001</c:v>
                </c:pt>
                <c:pt idx="68">
                  <c:v>221.24829700000001</c:v>
                </c:pt>
                <c:pt idx="69">
                  <c:v>221.24829700000001</c:v>
                </c:pt>
                <c:pt idx="70">
                  <c:v>221.24829700000001</c:v>
                </c:pt>
                <c:pt idx="71">
                  <c:v>221.24829700000001</c:v>
                </c:pt>
                <c:pt idx="72">
                  <c:v>221.24829700000001</c:v>
                </c:pt>
                <c:pt idx="73">
                  <c:v>220.98370199999999</c:v>
                </c:pt>
                <c:pt idx="74">
                  <c:v>214.57771599999995</c:v>
                </c:pt>
                <c:pt idx="75">
                  <c:v>214.57771599999995</c:v>
                </c:pt>
                <c:pt idx="76">
                  <c:v>214.57771599999995</c:v>
                </c:pt>
                <c:pt idx="77">
                  <c:v>214.53370899999999</c:v>
                </c:pt>
                <c:pt idx="78">
                  <c:v>214.53370899999999</c:v>
                </c:pt>
                <c:pt idx="79">
                  <c:v>214.53370899999999</c:v>
                </c:pt>
                <c:pt idx="80">
                  <c:v>214.53370899999999</c:v>
                </c:pt>
                <c:pt idx="81">
                  <c:v>214.53370899999999</c:v>
                </c:pt>
                <c:pt idx="82">
                  <c:v>214.53370899999999</c:v>
                </c:pt>
                <c:pt idx="83">
                  <c:v>214.53370899999999</c:v>
                </c:pt>
                <c:pt idx="84">
                  <c:v>214.53370899999999</c:v>
                </c:pt>
                <c:pt idx="85">
                  <c:v>214.53370899999999</c:v>
                </c:pt>
                <c:pt idx="86">
                  <c:v>214.53370899999999</c:v>
                </c:pt>
                <c:pt idx="87">
                  <c:v>214.53370899999999</c:v>
                </c:pt>
                <c:pt idx="88">
                  <c:v>214.53370899999999</c:v>
                </c:pt>
                <c:pt idx="89">
                  <c:v>214.53370899999999</c:v>
                </c:pt>
                <c:pt idx="90">
                  <c:v>214.53370899999999</c:v>
                </c:pt>
                <c:pt idx="91">
                  <c:v>214.53370899999999</c:v>
                </c:pt>
                <c:pt idx="92">
                  <c:v>214.44068099999998</c:v>
                </c:pt>
                <c:pt idx="93">
                  <c:v>214.44068099999998</c:v>
                </c:pt>
                <c:pt idx="94">
                  <c:v>213.51173699999998</c:v>
                </c:pt>
                <c:pt idx="95">
                  <c:v>210.397921</c:v>
                </c:pt>
                <c:pt idx="96">
                  <c:v>210.397921</c:v>
                </c:pt>
                <c:pt idx="97">
                  <c:v>209.646074</c:v>
                </c:pt>
                <c:pt idx="98">
                  <c:v>209.07937999999999</c:v>
                </c:pt>
                <c:pt idx="99">
                  <c:v>203.34713900000003</c:v>
                </c:pt>
                <c:pt idx="100">
                  <c:v>203.34713900000003</c:v>
                </c:pt>
                <c:pt idx="101">
                  <c:v>203.34713900000003</c:v>
                </c:pt>
                <c:pt idx="102">
                  <c:v>203.34713900000003</c:v>
                </c:pt>
                <c:pt idx="103">
                  <c:v>203.34713900000003</c:v>
                </c:pt>
                <c:pt idx="104">
                  <c:v>203.34713900000003</c:v>
                </c:pt>
                <c:pt idx="105">
                  <c:v>203.34713900000003</c:v>
                </c:pt>
                <c:pt idx="106">
                  <c:v>203.34713900000003</c:v>
                </c:pt>
                <c:pt idx="107">
                  <c:v>203.34713900000003</c:v>
                </c:pt>
                <c:pt idx="108">
                  <c:v>203.34713900000003</c:v>
                </c:pt>
                <c:pt idx="109">
                  <c:v>203.34713900000003</c:v>
                </c:pt>
                <c:pt idx="110">
                  <c:v>203.34713900000003</c:v>
                </c:pt>
                <c:pt idx="111">
                  <c:v>203.34713900000003</c:v>
                </c:pt>
                <c:pt idx="112">
                  <c:v>203.34713900000003</c:v>
                </c:pt>
                <c:pt idx="113">
                  <c:v>203.34713900000003</c:v>
                </c:pt>
                <c:pt idx="114">
                  <c:v>203.34713900000003</c:v>
                </c:pt>
                <c:pt idx="115">
                  <c:v>203.34713900000003</c:v>
                </c:pt>
                <c:pt idx="116">
                  <c:v>203.34713900000003</c:v>
                </c:pt>
                <c:pt idx="117">
                  <c:v>203.34713900000003</c:v>
                </c:pt>
                <c:pt idx="118">
                  <c:v>203.34713900000003</c:v>
                </c:pt>
                <c:pt idx="119">
                  <c:v>203.34713900000003</c:v>
                </c:pt>
                <c:pt idx="120">
                  <c:v>203.34713900000003</c:v>
                </c:pt>
                <c:pt idx="121">
                  <c:v>202.91033700000003</c:v>
                </c:pt>
                <c:pt idx="122">
                  <c:v>202.91033700000003</c:v>
                </c:pt>
                <c:pt idx="123">
                  <c:v>202.91033700000003</c:v>
                </c:pt>
                <c:pt idx="124">
                  <c:v>202.91033700000003</c:v>
                </c:pt>
                <c:pt idx="125">
                  <c:v>202.91033700000003</c:v>
                </c:pt>
                <c:pt idx="126">
                  <c:v>202.91033700000003</c:v>
                </c:pt>
                <c:pt idx="127">
                  <c:v>202.91033700000003</c:v>
                </c:pt>
                <c:pt idx="128">
                  <c:v>202.91033700000003</c:v>
                </c:pt>
                <c:pt idx="129">
                  <c:v>202.91033700000003</c:v>
                </c:pt>
                <c:pt idx="130">
                  <c:v>202.91033700000003</c:v>
                </c:pt>
                <c:pt idx="131">
                  <c:v>202.91033700000003</c:v>
                </c:pt>
                <c:pt idx="132">
                  <c:v>202.91033700000003</c:v>
                </c:pt>
                <c:pt idx="133">
                  <c:v>202.91033700000003</c:v>
                </c:pt>
                <c:pt idx="134">
                  <c:v>202.91033700000003</c:v>
                </c:pt>
                <c:pt idx="135">
                  <c:v>202.91033700000003</c:v>
                </c:pt>
                <c:pt idx="136">
                  <c:v>202.91033700000003</c:v>
                </c:pt>
                <c:pt idx="137">
                  <c:v>202.91033700000003</c:v>
                </c:pt>
                <c:pt idx="138">
                  <c:v>202.91033700000003</c:v>
                </c:pt>
                <c:pt idx="139">
                  <c:v>202.91033700000003</c:v>
                </c:pt>
                <c:pt idx="140">
                  <c:v>202.91033700000003</c:v>
                </c:pt>
                <c:pt idx="141">
                  <c:v>202.91033700000003</c:v>
                </c:pt>
                <c:pt idx="142">
                  <c:v>202.91033700000003</c:v>
                </c:pt>
                <c:pt idx="143">
                  <c:v>202.91033700000003</c:v>
                </c:pt>
                <c:pt idx="144">
                  <c:v>202.91033700000003</c:v>
                </c:pt>
                <c:pt idx="145">
                  <c:v>202.91033700000003</c:v>
                </c:pt>
                <c:pt idx="146">
                  <c:v>202.91033700000003</c:v>
                </c:pt>
                <c:pt idx="147">
                  <c:v>202.91033700000003</c:v>
                </c:pt>
                <c:pt idx="148">
                  <c:v>202.91033700000003</c:v>
                </c:pt>
                <c:pt idx="149">
                  <c:v>202.91033700000003</c:v>
                </c:pt>
                <c:pt idx="150">
                  <c:v>202.91033700000003</c:v>
                </c:pt>
                <c:pt idx="151">
                  <c:v>202.91033700000003</c:v>
                </c:pt>
                <c:pt idx="152">
                  <c:v>202.91033700000003</c:v>
                </c:pt>
                <c:pt idx="153">
                  <c:v>202.91033700000003</c:v>
                </c:pt>
                <c:pt idx="154">
                  <c:v>202.91033700000003</c:v>
                </c:pt>
                <c:pt idx="155">
                  <c:v>202.91033700000003</c:v>
                </c:pt>
                <c:pt idx="156">
                  <c:v>202.91033700000003</c:v>
                </c:pt>
                <c:pt idx="157">
                  <c:v>202.91033700000003</c:v>
                </c:pt>
                <c:pt idx="158">
                  <c:v>202.91033700000003</c:v>
                </c:pt>
                <c:pt idx="159">
                  <c:v>202.91033700000003</c:v>
                </c:pt>
                <c:pt idx="160">
                  <c:v>202.91033700000003</c:v>
                </c:pt>
                <c:pt idx="161">
                  <c:v>202.91033700000003</c:v>
                </c:pt>
                <c:pt idx="162">
                  <c:v>202.91033700000003</c:v>
                </c:pt>
                <c:pt idx="163">
                  <c:v>202.91033700000003</c:v>
                </c:pt>
                <c:pt idx="164">
                  <c:v>202.91033700000003</c:v>
                </c:pt>
                <c:pt idx="165">
                  <c:v>202.91033700000003</c:v>
                </c:pt>
                <c:pt idx="166">
                  <c:v>202.70980500000002</c:v>
                </c:pt>
                <c:pt idx="167">
                  <c:v>195.16121100000001</c:v>
                </c:pt>
                <c:pt idx="168">
                  <c:v>194.22742200000002</c:v>
                </c:pt>
                <c:pt idx="169">
                  <c:v>183.58855700000004</c:v>
                </c:pt>
                <c:pt idx="170">
                  <c:v>183.58855700000004</c:v>
                </c:pt>
                <c:pt idx="171">
                  <c:v>183.58855700000004</c:v>
                </c:pt>
                <c:pt idx="172">
                  <c:v>183.58855700000004</c:v>
                </c:pt>
                <c:pt idx="173">
                  <c:v>183.58855700000004</c:v>
                </c:pt>
                <c:pt idx="174">
                  <c:v>183.58855700000004</c:v>
                </c:pt>
                <c:pt idx="175">
                  <c:v>183.58855700000004</c:v>
                </c:pt>
                <c:pt idx="176">
                  <c:v>183.58855700000004</c:v>
                </c:pt>
                <c:pt idx="177">
                  <c:v>183.58855700000004</c:v>
                </c:pt>
                <c:pt idx="178">
                  <c:v>183.58855700000004</c:v>
                </c:pt>
                <c:pt idx="179">
                  <c:v>183.58855700000004</c:v>
                </c:pt>
                <c:pt idx="180">
                  <c:v>183.58855700000004</c:v>
                </c:pt>
                <c:pt idx="181">
                  <c:v>183.58855700000004</c:v>
                </c:pt>
                <c:pt idx="182">
                  <c:v>183.58855700000004</c:v>
                </c:pt>
                <c:pt idx="183">
                  <c:v>183.58855700000004</c:v>
                </c:pt>
                <c:pt idx="184">
                  <c:v>183.58855700000004</c:v>
                </c:pt>
                <c:pt idx="185">
                  <c:v>183.58855700000004</c:v>
                </c:pt>
                <c:pt idx="186">
                  <c:v>183.58855700000004</c:v>
                </c:pt>
                <c:pt idx="187">
                  <c:v>183.58855700000004</c:v>
                </c:pt>
                <c:pt idx="188">
                  <c:v>183.58855700000004</c:v>
                </c:pt>
                <c:pt idx="189">
                  <c:v>183.58855700000004</c:v>
                </c:pt>
                <c:pt idx="190">
                  <c:v>183.58855700000004</c:v>
                </c:pt>
                <c:pt idx="191">
                  <c:v>183.58855700000004</c:v>
                </c:pt>
                <c:pt idx="192">
                  <c:v>182.59624500000001</c:v>
                </c:pt>
                <c:pt idx="193">
                  <c:v>174.312273</c:v>
                </c:pt>
                <c:pt idx="194">
                  <c:v>174.25870900000001</c:v>
                </c:pt>
                <c:pt idx="195">
                  <c:v>166.40787399999999</c:v>
                </c:pt>
                <c:pt idx="196">
                  <c:v>166.40787399999999</c:v>
                </c:pt>
                <c:pt idx="197">
                  <c:v>166.40787399999999</c:v>
                </c:pt>
                <c:pt idx="198">
                  <c:v>166.40787399999999</c:v>
                </c:pt>
                <c:pt idx="199">
                  <c:v>166.40787399999999</c:v>
                </c:pt>
                <c:pt idx="200">
                  <c:v>166.40787399999999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6-4057-A4B3-77C026795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457039"/>
        <c:axId val="1031458479"/>
      </c:lineChart>
      <c:catAx>
        <c:axId val="103145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>
                    <a:solidFill>
                      <a:sysClr val="windowText" lastClr="000000"/>
                    </a:solidFill>
                  </a:rPr>
                  <a:t>No</a:t>
                </a:r>
                <a:r>
                  <a:rPr lang="en-NZ" b="1" baseline="0">
                    <a:solidFill>
                      <a:sysClr val="windowText" lastClr="000000"/>
                    </a:solidFill>
                  </a:rPr>
                  <a:t> of iterations </a:t>
                </a:r>
                <a:endParaRPr lang="en-NZ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58479"/>
        <c:crosses val="autoZero"/>
        <c:auto val="1"/>
        <c:lblAlgn val="ctr"/>
        <c:lblOffset val="100"/>
        <c:tickLblSkip val="10"/>
        <c:noMultiLvlLbl val="0"/>
      </c:catAx>
      <c:valAx>
        <c:axId val="10314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aseline="0"/>
                  <a:t> </a:t>
                </a:r>
                <a:r>
                  <a:rPr lang="en-NZ" b="1" baseline="0">
                    <a:solidFill>
                      <a:sysClr val="windowText" lastClr="000000"/>
                    </a:solidFill>
                  </a:rPr>
                  <a:t>Fitness Value </a:t>
                </a:r>
                <a:endParaRPr lang="en-NZ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5703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95250</xdr:rowOff>
    </xdr:from>
    <xdr:to>
      <xdr:col>19</xdr:col>
      <xdr:colOff>368300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B0FE25-2D13-20B5-44AB-E9B8889DB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4"/>
  <sheetViews>
    <sheetView tabSelected="1" topLeftCell="B1" workbookViewId="0">
      <selection activeCell="U17" sqref="U17"/>
    </sheetView>
  </sheetViews>
  <sheetFormatPr defaultRowHeight="14.5" x14ac:dyDescent="0.35"/>
  <cols>
    <col min="1" max="1" width="11.1796875" customWidth="1"/>
    <col min="2" max="2" width="19.26953125" customWidth="1"/>
    <col min="4" max="4" width="13.81640625" customWidth="1"/>
  </cols>
  <sheetData>
    <row r="1" spans="1:7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1372.79162</v>
      </c>
      <c r="C2">
        <v>1343.1782499999999</v>
      </c>
      <c r="D2">
        <v>1260.7715599999999</v>
      </c>
      <c r="E2">
        <v>1308.34203</v>
      </c>
      <c r="F2">
        <v>1389.84798</v>
      </c>
      <c r="G2">
        <v>1069.367696</v>
      </c>
    </row>
    <row r="3" spans="1:7" x14ac:dyDescent="0.35">
      <c r="A3">
        <f>A2+1</f>
        <v>1</v>
      </c>
      <c r="B3">
        <v>1371.1675700000001</v>
      </c>
      <c r="C3">
        <v>1285.37428</v>
      </c>
      <c r="D3">
        <v>1130.1014899999998</v>
      </c>
      <c r="E3">
        <v>1219.22225</v>
      </c>
      <c r="F3">
        <v>973.74064800000019</v>
      </c>
      <c r="G3">
        <v>856.55981499999996</v>
      </c>
    </row>
    <row r="4" spans="1:7" x14ac:dyDescent="0.35">
      <c r="A4">
        <f t="shared" ref="A4:A67" si="0">A3+1</f>
        <v>2</v>
      </c>
      <c r="B4">
        <v>1362.5136399999999</v>
      </c>
      <c r="C4">
        <v>1237.6614</v>
      </c>
      <c r="D4">
        <v>1078.7643939999998</v>
      </c>
      <c r="E4">
        <v>1149.0459500000002</v>
      </c>
      <c r="F4">
        <v>812.44003499999997</v>
      </c>
      <c r="G4">
        <v>733.10587199999986</v>
      </c>
    </row>
    <row r="5" spans="1:7" x14ac:dyDescent="0.35">
      <c r="A5">
        <f t="shared" si="0"/>
        <v>3</v>
      </c>
      <c r="B5">
        <v>1339.7513199999999</v>
      </c>
      <c r="C5">
        <v>1193.0170600000001</v>
      </c>
      <c r="D5">
        <v>1024.0043430000001</v>
      </c>
      <c r="E5">
        <v>1091.0485270000001</v>
      </c>
      <c r="F5">
        <v>711.4011119999999</v>
      </c>
      <c r="G5">
        <v>622.22216400000002</v>
      </c>
    </row>
    <row r="6" spans="1:7" x14ac:dyDescent="0.35">
      <c r="A6">
        <f t="shared" si="0"/>
        <v>4</v>
      </c>
      <c r="B6">
        <v>1312.8025499999999</v>
      </c>
      <c r="C6">
        <v>1147.9530099999999</v>
      </c>
      <c r="D6">
        <v>955.1146930000001</v>
      </c>
      <c r="E6">
        <v>1036.3712949999999</v>
      </c>
      <c r="F6">
        <v>626.53702300000009</v>
      </c>
      <c r="G6">
        <v>572.12847899999997</v>
      </c>
    </row>
    <row r="7" spans="1:7" x14ac:dyDescent="0.35">
      <c r="A7">
        <f t="shared" si="0"/>
        <v>5</v>
      </c>
      <c r="B7">
        <v>1311.2612199999999</v>
      </c>
      <c r="C7">
        <v>1116.8056650000001</v>
      </c>
      <c r="D7">
        <v>897.10906699999998</v>
      </c>
      <c r="E7">
        <v>977.84980500000006</v>
      </c>
      <c r="F7">
        <v>589.5240500000001</v>
      </c>
      <c r="G7">
        <v>536.92643599999997</v>
      </c>
    </row>
    <row r="8" spans="1:7" x14ac:dyDescent="0.35">
      <c r="A8">
        <f t="shared" si="0"/>
        <v>6</v>
      </c>
      <c r="B8">
        <v>1296.3004800000001</v>
      </c>
      <c r="C8">
        <v>1082.8913900000002</v>
      </c>
      <c r="D8">
        <v>854.05965700000002</v>
      </c>
      <c r="E8">
        <v>940.63298099999997</v>
      </c>
      <c r="F8">
        <v>544.26881000000003</v>
      </c>
      <c r="G8">
        <v>500.208392</v>
      </c>
    </row>
    <row r="9" spans="1:7" x14ac:dyDescent="0.35">
      <c r="A9">
        <f t="shared" si="0"/>
        <v>7</v>
      </c>
      <c r="B9">
        <v>1285.36448</v>
      </c>
      <c r="C9">
        <v>1048.0976820000001</v>
      </c>
      <c r="D9">
        <v>803.83191600000009</v>
      </c>
      <c r="E9">
        <v>914.09974799999998</v>
      </c>
      <c r="F9">
        <v>542.80937999999992</v>
      </c>
      <c r="G9">
        <v>468.03954600000009</v>
      </c>
    </row>
    <row r="10" spans="1:7" x14ac:dyDescent="0.35">
      <c r="A10">
        <f t="shared" si="0"/>
        <v>8</v>
      </c>
      <c r="B10">
        <v>1255.6667000000002</v>
      </c>
      <c r="C10">
        <v>997.54962</v>
      </c>
      <c r="D10">
        <v>775.38375599999995</v>
      </c>
      <c r="E10">
        <v>881.62788399999988</v>
      </c>
      <c r="F10">
        <v>505.263417</v>
      </c>
      <c r="G10">
        <v>461.28791699999999</v>
      </c>
    </row>
    <row r="11" spans="1:7" x14ac:dyDescent="0.35">
      <c r="A11">
        <f t="shared" si="0"/>
        <v>9</v>
      </c>
      <c r="B11">
        <v>1221.34094</v>
      </c>
      <c r="C11">
        <v>988.23576600000001</v>
      </c>
      <c r="D11">
        <v>738.76359400000001</v>
      </c>
      <c r="E11">
        <v>839.02792699999986</v>
      </c>
      <c r="F11">
        <v>488.29551000000004</v>
      </c>
      <c r="G11">
        <v>433.81284699999998</v>
      </c>
    </row>
    <row r="12" spans="1:7" x14ac:dyDescent="0.35">
      <c r="A12">
        <f t="shared" si="0"/>
        <v>10</v>
      </c>
      <c r="B12">
        <v>1190.5413000000001</v>
      </c>
      <c r="C12">
        <v>933.80094399999996</v>
      </c>
      <c r="D12">
        <v>691.76389999999992</v>
      </c>
      <c r="E12">
        <v>813.87890600000003</v>
      </c>
      <c r="F12">
        <v>446.57534500000003</v>
      </c>
      <c r="G12">
        <v>408.37181700000002</v>
      </c>
    </row>
    <row r="13" spans="1:7" x14ac:dyDescent="0.35">
      <c r="A13">
        <f t="shared" si="0"/>
        <v>11</v>
      </c>
      <c r="B13">
        <v>1184.3593900000001</v>
      </c>
      <c r="C13">
        <v>920.19699199999991</v>
      </c>
      <c r="D13">
        <v>673.95850799999994</v>
      </c>
      <c r="E13">
        <v>777.47967700000004</v>
      </c>
      <c r="F13">
        <v>433.88906900000001</v>
      </c>
      <c r="G13">
        <v>390.83730000000003</v>
      </c>
    </row>
    <row r="14" spans="1:7" x14ac:dyDescent="0.35">
      <c r="A14">
        <f t="shared" si="0"/>
        <v>12</v>
      </c>
      <c r="B14">
        <v>1169.9642700000002</v>
      </c>
      <c r="C14">
        <v>896.8195750000001</v>
      </c>
      <c r="D14">
        <v>635.97748900000011</v>
      </c>
      <c r="E14">
        <v>757.67923599999995</v>
      </c>
      <c r="F14">
        <v>419.26316699999995</v>
      </c>
      <c r="G14">
        <v>387.11397300000004</v>
      </c>
    </row>
    <row r="15" spans="1:7" x14ac:dyDescent="0.35">
      <c r="A15">
        <f t="shared" si="0"/>
        <v>13</v>
      </c>
      <c r="B15">
        <v>1162.8330600000002</v>
      </c>
      <c r="C15">
        <v>868.36165000000005</v>
      </c>
      <c r="D15">
        <v>634.66160300000001</v>
      </c>
      <c r="E15">
        <v>733.069029</v>
      </c>
      <c r="F15">
        <v>394.71767399999999</v>
      </c>
      <c r="G15">
        <v>377.43460700000003</v>
      </c>
    </row>
    <row r="16" spans="1:7" x14ac:dyDescent="0.35">
      <c r="A16">
        <f t="shared" si="0"/>
        <v>14</v>
      </c>
      <c r="B16">
        <v>1161.9505200000001</v>
      </c>
      <c r="C16">
        <v>859.93155699999988</v>
      </c>
      <c r="D16">
        <v>605.15924099999995</v>
      </c>
      <c r="E16">
        <v>706.166291</v>
      </c>
      <c r="F16">
        <v>387.32121599999999</v>
      </c>
      <c r="G16">
        <v>370.63595599999996</v>
      </c>
    </row>
    <row r="17" spans="1:7" x14ac:dyDescent="0.35">
      <c r="A17">
        <f t="shared" si="0"/>
        <v>15</v>
      </c>
      <c r="B17">
        <v>1156.22145</v>
      </c>
      <c r="C17">
        <v>832.64237600000001</v>
      </c>
      <c r="D17">
        <v>601.14754199999993</v>
      </c>
      <c r="E17">
        <v>678.32449299999996</v>
      </c>
      <c r="F17">
        <v>385.46211299999999</v>
      </c>
      <c r="G17">
        <v>368.42722900000001</v>
      </c>
    </row>
    <row r="18" spans="1:7" x14ac:dyDescent="0.35">
      <c r="A18">
        <f t="shared" si="0"/>
        <v>16</v>
      </c>
      <c r="B18">
        <v>1153.5466000000001</v>
      </c>
      <c r="C18">
        <v>796.30914300000006</v>
      </c>
      <c r="D18">
        <v>574.19809599999985</v>
      </c>
      <c r="E18">
        <v>652.32106899999997</v>
      </c>
      <c r="F18">
        <v>383.71834899999999</v>
      </c>
      <c r="G18">
        <v>360.86418300000003</v>
      </c>
    </row>
    <row r="19" spans="1:7" x14ac:dyDescent="0.35">
      <c r="A19">
        <f t="shared" si="0"/>
        <v>17</v>
      </c>
      <c r="B19">
        <v>1151.16516</v>
      </c>
      <c r="C19">
        <v>784.65965200000005</v>
      </c>
      <c r="D19">
        <v>557.80262000000016</v>
      </c>
      <c r="E19">
        <v>634.25046299999997</v>
      </c>
      <c r="F19">
        <v>364.94231500000001</v>
      </c>
      <c r="G19">
        <v>357.75407099999995</v>
      </c>
    </row>
    <row r="20" spans="1:7" x14ac:dyDescent="0.35">
      <c r="A20">
        <f t="shared" si="0"/>
        <v>18</v>
      </c>
      <c r="B20">
        <v>1128.1070199999999</v>
      </c>
      <c r="C20">
        <v>759.33747400000004</v>
      </c>
      <c r="D20">
        <v>535.87384800000007</v>
      </c>
      <c r="E20">
        <v>611.69121400000006</v>
      </c>
      <c r="F20">
        <v>358.59156399999995</v>
      </c>
      <c r="G20">
        <v>341.57461099999995</v>
      </c>
    </row>
    <row r="21" spans="1:7" x14ac:dyDescent="0.35">
      <c r="A21">
        <f t="shared" si="0"/>
        <v>19</v>
      </c>
      <c r="B21">
        <v>1101.6533100000001</v>
      </c>
      <c r="C21">
        <v>755.78662500000007</v>
      </c>
      <c r="D21">
        <v>524.30845799999997</v>
      </c>
      <c r="E21">
        <v>609.9070119999999</v>
      </c>
      <c r="F21">
        <v>354.62176699999998</v>
      </c>
      <c r="G21">
        <v>341.57461099999995</v>
      </c>
    </row>
    <row r="22" spans="1:7" x14ac:dyDescent="0.35">
      <c r="A22">
        <f t="shared" si="0"/>
        <v>20</v>
      </c>
      <c r="B22">
        <v>1089.38798</v>
      </c>
      <c r="C22">
        <v>733.64578599999993</v>
      </c>
      <c r="D22">
        <v>517.70521499999995</v>
      </c>
      <c r="E22">
        <v>594.19650100000001</v>
      </c>
      <c r="F22">
        <v>354.24091699999997</v>
      </c>
      <c r="G22">
        <v>337.84221999999994</v>
      </c>
    </row>
    <row r="23" spans="1:7" x14ac:dyDescent="0.35">
      <c r="A23">
        <f t="shared" si="0"/>
        <v>21</v>
      </c>
      <c r="B23">
        <v>1083.4511600000001</v>
      </c>
      <c r="C23">
        <v>723.98845900000015</v>
      </c>
      <c r="D23">
        <v>491.36850699999997</v>
      </c>
      <c r="E23">
        <v>576.2531120000001</v>
      </c>
      <c r="F23">
        <v>354.24091699999997</v>
      </c>
      <c r="G23">
        <v>332.20877899999994</v>
      </c>
    </row>
    <row r="24" spans="1:7" x14ac:dyDescent="0.35">
      <c r="A24">
        <f t="shared" si="0"/>
        <v>22</v>
      </c>
      <c r="B24">
        <v>1075.44119</v>
      </c>
      <c r="C24">
        <v>710.11647800000003</v>
      </c>
      <c r="D24">
        <v>483.11425100000008</v>
      </c>
      <c r="E24">
        <v>573.40836400000001</v>
      </c>
      <c r="F24">
        <v>351.45203999999995</v>
      </c>
      <c r="G24">
        <v>320.49113</v>
      </c>
    </row>
    <row r="25" spans="1:7" x14ac:dyDescent="0.35">
      <c r="A25">
        <f t="shared" si="0"/>
        <v>23</v>
      </c>
      <c r="B25">
        <v>1068.6780600000002</v>
      </c>
      <c r="C25">
        <v>702.2746370000001</v>
      </c>
      <c r="D25">
        <v>466.94345499999991</v>
      </c>
      <c r="E25">
        <v>553.78969200000006</v>
      </c>
      <c r="F25">
        <v>345.83597700000001</v>
      </c>
      <c r="G25">
        <v>319.48612199999997</v>
      </c>
    </row>
    <row r="26" spans="1:7" x14ac:dyDescent="0.35">
      <c r="A26">
        <f t="shared" si="0"/>
        <v>24</v>
      </c>
      <c r="B26">
        <v>1058.0086660000002</v>
      </c>
      <c r="C26">
        <v>676.13232600000003</v>
      </c>
      <c r="D26">
        <v>455.68576699999994</v>
      </c>
      <c r="E26">
        <v>547.56414999999993</v>
      </c>
      <c r="F26">
        <v>337.06435199999999</v>
      </c>
      <c r="G26">
        <v>319.48612199999997</v>
      </c>
    </row>
    <row r="27" spans="1:7" x14ac:dyDescent="0.35">
      <c r="A27">
        <f t="shared" si="0"/>
        <v>25</v>
      </c>
      <c r="B27">
        <v>1044.3831499999999</v>
      </c>
      <c r="C27">
        <v>661.47936100000004</v>
      </c>
      <c r="D27">
        <v>449.71110399999998</v>
      </c>
      <c r="E27">
        <v>534.74815599999999</v>
      </c>
      <c r="F27">
        <v>334.97862800000001</v>
      </c>
      <c r="G27">
        <v>315.10031300000003</v>
      </c>
    </row>
    <row r="28" spans="1:7" x14ac:dyDescent="0.35">
      <c r="A28">
        <f t="shared" si="0"/>
        <v>26</v>
      </c>
      <c r="B28">
        <v>1028.7956199999999</v>
      </c>
      <c r="C28">
        <v>660.73178399999995</v>
      </c>
      <c r="D28">
        <v>427.13226999999995</v>
      </c>
      <c r="E28">
        <v>525.72606900000005</v>
      </c>
      <c r="F28">
        <v>334.97862800000001</v>
      </c>
      <c r="G28">
        <v>306.45462400000002</v>
      </c>
    </row>
    <row r="29" spans="1:7" x14ac:dyDescent="0.35">
      <c r="A29">
        <f t="shared" si="0"/>
        <v>27</v>
      </c>
      <c r="B29">
        <v>1010.968405</v>
      </c>
      <c r="C29">
        <v>662.50817500000016</v>
      </c>
      <c r="D29">
        <v>439.56652500000001</v>
      </c>
      <c r="E29">
        <v>518.76092300000005</v>
      </c>
      <c r="F29">
        <v>334.97862800000001</v>
      </c>
      <c r="G29">
        <v>300.22417099999996</v>
      </c>
    </row>
    <row r="30" spans="1:7" x14ac:dyDescent="0.35">
      <c r="A30">
        <f t="shared" si="0"/>
        <v>28</v>
      </c>
      <c r="B30">
        <v>994.47018800000001</v>
      </c>
      <c r="C30">
        <v>640.37246499999992</v>
      </c>
      <c r="D30">
        <v>418.09432900000002</v>
      </c>
      <c r="E30">
        <v>511.65117599999996</v>
      </c>
      <c r="F30">
        <v>334.97862800000001</v>
      </c>
      <c r="G30">
        <v>296.22865100000001</v>
      </c>
    </row>
    <row r="31" spans="1:7" x14ac:dyDescent="0.35">
      <c r="A31">
        <f t="shared" si="0"/>
        <v>29</v>
      </c>
      <c r="B31">
        <v>974.11176699999999</v>
      </c>
      <c r="C31">
        <v>636.75793600000009</v>
      </c>
      <c r="D31">
        <v>417.538951</v>
      </c>
      <c r="E31">
        <v>497.82015299999995</v>
      </c>
      <c r="F31">
        <v>334.97862800000001</v>
      </c>
      <c r="G31">
        <v>290.13611200000003</v>
      </c>
    </row>
    <row r="32" spans="1:7" x14ac:dyDescent="0.35">
      <c r="A32">
        <f t="shared" si="0"/>
        <v>30</v>
      </c>
      <c r="B32">
        <v>955.58477600000003</v>
      </c>
      <c r="C32">
        <v>627.59061500000007</v>
      </c>
      <c r="D32">
        <v>406.89178900000002</v>
      </c>
      <c r="E32">
        <v>490.84189500000002</v>
      </c>
      <c r="F32">
        <v>334.68277099999995</v>
      </c>
      <c r="G32">
        <v>289.66333399999996</v>
      </c>
    </row>
    <row r="33" spans="1:7" x14ac:dyDescent="0.35">
      <c r="A33">
        <f t="shared" si="0"/>
        <v>31</v>
      </c>
      <c r="B33">
        <v>954.44424500000002</v>
      </c>
      <c r="C33">
        <v>620.65025700000001</v>
      </c>
      <c r="D33">
        <v>393.980231</v>
      </c>
      <c r="E33">
        <v>491.09429900000003</v>
      </c>
      <c r="F33">
        <v>334.68277099999995</v>
      </c>
      <c r="G33">
        <v>289.66333399999996</v>
      </c>
    </row>
    <row r="34" spans="1:7" x14ac:dyDescent="0.35">
      <c r="A34">
        <f t="shared" si="0"/>
        <v>32</v>
      </c>
      <c r="B34">
        <v>934.30743800000005</v>
      </c>
      <c r="C34">
        <v>617.90027699999996</v>
      </c>
      <c r="D34">
        <v>396.10323000000005</v>
      </c>
      <c r="E34">
        <v>477.98325199999999</v>
      </c>
      <c r="F34">
        <v>331.80237099999994</v>
      </c>
      <c r="G34">
        <v>288.630516</v>
      </c>
    </row>
    <row r="35" spans="1:7" x14ac:dyDescent="0.35">
      <c r="A35">
        <f t="shared" si="0"/>
        <v>33</v>
      </c>
      <c r="B35">
        <v>933.35564199999988</v>
      </c>
      <c r="C35">
        <v>607.90265700000009</v>
      </c>
      <c r="D35">
        <v>389.56057799999996</v>
      </c>
      <c r="E35">
        <v>484.52146199999999</v>
      </c>
      <c r="F35">
        <v>331.80237099999994</v>
      </c>
      <c r="G35">
        <v>277.54245099999997</v>
      </c>
    </row>
    <row r="36" spans="1:7" x14ac:dyDescent="0.35">
      <c r="A36">
        <f t="shared" si="0"/>
        <v>34</v>
      </c>
      <c r="B36">
        <v>930.18455200000005</v>
      </c>
      <c r="C36">
        <v>612.85174600000005</v>
      </c>
      <c r="D36">
        <v>380.72763900000001</v>
      </c>
      <c r="E36">
        <v>472.53436200000004</v>
      </c>
      <c r="F36">
        <v>330.16320899999999</v>
      </c>
      <c r="G36">
        <v>264.72443499999997</v>
      </c>
    </row>
    <row r="37" spans="1:7" x14ac:dyDescent="0.35">
      <c r="A37">
        <f t="shared" si="0"/>
        <v>35</v>
      </c>
      <c r="B37">
        <v>915.30729999999983</v>
      </c>
      <c r="C37">
        <v>584.94277099999999</v>
      </c>
      <c r="D37">
        <v>382.40975600000002</v>
      </c>
      <c r="E37">
        <v>463.20056000000005</v>
      </c>
      <c r="F37">
        <v>312.62376499999999</v>
      </c>
      <c r="G37">
        <v>264.72443499999997</v>
      </c>
    </row>
    <row r="38" spans="1:7" x14ac:dyDescent="0.35">
      <c r="A38">
        <f t="shared" si="0"/>
        <v>36</v>
      </c>
      <c r="B38">
        <v>885.79601200000002</v>
      </c>
      <c r="C38">
        <v>593.90517899999998</v>
      </c>
      <c r="D38">
        <v>368.61142999999998</v>
      </c>
      <c r="E38">
        <v>452.392584</v>
      </c>
      <c r="F38">
        <v>302.70871399999999</v>
      </c>
      <c r="G38">
        <v>264.72443499999997</v>
      </c>
    </row>
    <row r="39" spans="1:7" x14ac:dyDescent="0.35">
      <c r="A39">
        <f t="shared" si="0"/>
        <v>37</v>
      </c>
      <c r="B39">
        <v>880.08280200000013</v>
      </c>
      <c r="C39">
        <v>578.58838700000001</v>
      </c>
      <c r="D39">
        <v>371.42364299999997</v>
      </c>
      <c r="E39">
        <v>455.882115</v>
      </c>
      <c r="F39">
        <v>298.19263799999999</v>
      </c>
      <c r="G39">
        <v>264.72443499999997</v>
      </c>
    </row>
    <row r="40" spans="1:7" x14ac:dyDescent="0.35">
      <c r="A40">
        <f t="shared" si="0"/>
        <v>38</v>
      </c>
      <c r="B40">
        <v>860.28339400000004</v>
      </c>
      <c r="C40">
        <v>571.87452300000007</v>
      </c>
      <c r="D40">
        <v>358.44095600000003</v>
      </c>
      <c r="E40">
        <v>450.85164800000001</v>
      </c>
      <c r="F40">
        <v>297.84427299999999</v>
      </c>
      <c r="G40">
        <v>264.72443499999997</v>
      </c>
    </row>
    <row r="41" spans="1:7" x14ac:dyDescent="0.35">
      <c r="A41">
        <f t="shared" si="0"/>
        <v>39</v>
      </c>
      <c r="B41">
        <v>837.27416900000003</v>
      </c>
      <c r="C41">
        <v>565.12908900000002</v>
      </c>
      <c r="D41">
        <v>358.21302099999997</v>
      </c>
      <c r="E41">
        <v>443.23431300000004</v>
      </c>
      <c r="F41">
        <v>297.84427299999999</v>
      </c>
      <c r="G41">
        <v>264.72443499999997</v>
      </c>
    </row>
    <row r="42" spans="1:7" x14ac:dyDescent="0.35">
      <c r="A42">
        <f t="shared" si="0"/>
        <v>40</v>
      </c>
      <c r="B42">
        <v>811.4939270000001</v>
      </c>
      <c r="C42">
        <v>551.35087599999997</v>
      </c>
      <c r="D42">
        <v>348.16999900000002</v>
      </c>
      <c r="E42">
        <v>441.91204900000002</v>
      </c>
      <c r="F42">
        <v>297.84427299999999</v>
      </c>
      <c r="G42">
        <v>264.72443499999997</v>
      </c>
    </row>
    <row r="43" spans="1:7" x14ac:dyDescent="0.35">
      <c r="A43">
        <f t="shared" si="0"/>
        <v>41</v>
      </c>
      <c r="B43">
        <v>800.802997</v>
      </c>
      <c r="C43">
        <v>563.84606299999996</v>
      </c>
      <c r="D43">
        <v>342.66176600000006</v>
      </c>
      <c r="E43">
        <v>434.09576200000004</v>
      </c>
      <c r="F43">
        <v>297.84427299999999</v>
      </c>
      <c r="G43">
        <v>264.72443499999997</v>
      </c>
    </row>
    <row r="44" spans="1:7" x14ac:dyDescent="0.35">
      <c r="A44">
        <f t="shared" si="0"/>
        <v>42</v>
      </c>
      <c r="B44">
        <v>793.18849999999986</v>
      </c>
      <c r="C44">
        <v>557.08685799999989</v>
      </c>
      <c r="D44">
        <v>346.24064899999996</v>
      </c>
      <c r="E44">
        <v>436.51832200000001</v>
      </c>
      <c r="F44">
        <v>297.51301000000001</v>
      </c>
      <c r="G44">
        <v>264.72443499999997</v>
      </c>
    </row>
    <row r="45" spans="1:7" x14ac:dyDescent="0.35">
      <c r="A45">
        <f t="shared" si="0"/>
        <v>43</v>
      </c>
      <c r="B45">
        <v>789.89216099999999</v>
      </c>
      <c r="C45">
        <v>547.02391899999998</v>
      </c>
      <c r="D45">
        <v>339.78143699999998</v>
      </c>
      <c r="E45">
        <v>430.62670899999995</v>
      </c>
      <c r="F45">
        <v>288.27085999999997</v>
      </c>
      <c r="G45">
        <v>264.72443499999997</v>
      </c>
    </row>
    <row r="46" spans="1:7" x14ac:dyDescent="0.35">
      <c r="A46">
        <f t="shared" si="0"/>
        <v>44</v>
      </c>
      <c r="B46">
        <v>782.44399899999985</v>
      </c>
      <c r="C46">
        <v>539.14079800000002</v>
      </c>
      <c r="D46">
        <v>326.98928699999999</v>
      </c>
      <c r="E46">
        <v>423.33140299999997</v>
      </c>
      <c r="F46">
        <v>287.78226999999998</v>
      </c>
      <c r="G46">
        <v>264.72443499999997</v>
      </c>
    </row>
    <row r="47" spans="1:7" x14ac:dyDescent="0.35">
      <c r="A47">
        <f t="shared" si="0"/>
        <v>45</v>
      </c>
      <c r="B47">
        <v>776.34808899999985</v>
      </c>
      <c r="C47">
        <v>538.70646099999999</v>
      </c>
      <c r="D47">
        <v>337.75842499999993</v>
      </c>
      <c r="E47">
        <v>415.81718799999999</v>
      </c>
      <c r="F47">
        <v>283.64913999999999</v>
      </c>
      <c r="G47">
        <v>263.44706400000001</v>
      </c>
    </row>
    <row r="48" spans="1:7" x14ac:dyDescent="0.35">
      <c r="A48">
        <f t="shared" si="0"/>
        <v>46</v>
      </c>
      <c r="B48">
        <v>775.656431</v>
      </c>
      <c r="C48">
        <v>527.053541</v>
      </c>
      <c r="D48">
        <v>326.73258200000004</v>
      </c>
      <c r="E48">
        <v>406.18007300000005</v>
      </c>
      <c r="F48">
        <v>283.64913999999999</v>
      </c>
      <c r="G48">
        <v>263.44706400000001</v>
      </c>
    </row>
    <row r="49" spans="1:7" x14ac:dyDescent="0.35">
      <c r="A49">
        <f t="shared" si="0"/>
        <v>47</v>
      </c>
      <c r="B49">
        <v>755.90616899999998</v>
      </c>
      <c r="C49">
        <v>533.41410700000006</v>
      </c>
      <c r="D49">
        <v>317.09943199999992</v>
      </c>
      <c r="E49">
        <v>405.31665500000003</v>
      </c>
      <c r="F49">
        <v>283.64913999999999</v>
      </c>
      <c r="G49">
        <v>263.086431</v>
      </c>
    </row>
    <row r="50" spans="1:7" x14ac:dyDescent="0.35">
      <c r="A50">
        <f t="shared" si="0"/>
        <v>48</v>
      </c>
      <c r="B50">
        <v>738.28362799999991</v>
      </c>
      <c r="C50">
        <v>531.55746099999999</v>
      </c>
      <c r="D50">
        <v>321.70992699999999</v>
      </c>
      <c r="E50">
        <v>409.74300700000003</v>
      </c>
      <c r="F50">
        <v>283.11665800000003</v>
      </c>
      <c r="G50">
        <v>259.95871900000003</v>
      </c>
    </row>
    <row r="51" spans="1:7" x14ac:dyDescent="0.35">
      <c r="A51">
        <f t="shared" si="0"/>
        <v>49</v>
      </c>
      <c r="B51">
        <v>725.85286800000006</v>
      </c>
      <c r="C51">
        <v>519.31507600000009</v>
      </c>
      <c r="D51">
        <v>321.27783699999998</v>
      </c>
      <c r="E51">
        <v>406.53535599999998</v>
      </c>
      <c r="F51">
        <v>283.11665800000003</v>
      </c>
      <c r="G51">
        <v>259.95871900000003</v>
      </c>
    </row>
    <row r="52" spans="1:7" x14ac:dyDescent="0.35">
      <c r="A52">
        <f t="shared" si="0"/>
        <v>50</v>
      </c>
      <c r="B52">
        <v>708.83250299999997</v>
      </c>
      <c r="C52">
        <v>518.39700900000003</v>
      </c>
      <c r="D52">
        <v>315.81008300000002</v>
      </c>
      <c r="E52">
        <v>392.86104799999998</v>
      </c>
      <c r="F52">
        <v>282.93400599999995</v>
      </c>
      <c r="G52">
        <v>254.34433900000005</v>
      </c>
    </row>
    <row r="53" spans="1:7" x14ac:dyDescent="0.35">
      <c r="A53">
        <f t="shared" si="0"/>
        <v>51</v>
      </c>
      <c r="B53">
        <v>706.195874</v>
      </c>
      <c r="C53">
        <v>514.94494800000007</v>
      </c>
      <c r="D53">
        <v>315.00892899999997</v>
      </c>
      <c r="E53">
        <v>388.82348400000001</v>
      </c>
      <c r="F53">
        <v>272.12215600000002</v>
      </c>
      <c r="G53">
        <v>248.21556500000003</v>
      </c>
    </row>
    <row r="54" spans="1:7" x14ac:dyDescent="0.35">
      <c r="A54">
        <f t="shared" si="0"/>
        <v>52</v>
      </c>
      <c r="B54">
        <v>691.00439000000006</v>
      </c>
      <c r="C54">
        <v>503.35385200000002</v>
      </c>
      <c r="D54">
        <v>300.63690099999997</v>
      </c>
      <c r="E54">
        <v>392.71334799999994</v>
      </c>
      <c r="F54">
        <v>272.12215600000002</v>
      </c>
      <c r="G54">
        <v>248.07015500000003</v>
      </c>
    </row>
    <row r="55" spans="1:7" x14ac:dyDescent="0.35">
      <c r="A55">
        <f t="shared" si="0"/>
        <v>53</v>
      </c>
      <c r="B55">
        <v>672.82084199999997</v>
      </c>
      <c r="C55">
        <v>500.79828100000003</v>
      </c>
      <c r="D55">
        <v>306.46255199999996</v>
      </c>
      <c r="E55">
        <v>383.24226800000002</v>
      </c>
      <c r="F55">
        <v>272.12215600000002</v>
      </c>
      <c r="G55">
        <v>247.51988500000002</v>
      </c>
    </row>
    <row r="56" spans="1:7" x14ac:dyDescent="0.35">
      <c r="A56">
        <f t="shared" si="0"/>
        <v>54</v>
      </c>
      <c r="B56">
        <v>669.45439899999997</v>
      </c>
      <c r="C56">
        <v>498.340845</v>
      </c>
      <c r="D56">
        <v>295.30047500000001</v>
      </c>
      <c r="E56">
        <v>377.39498799999996</v>
      </c>
      <c r="F56">
        <v>271.904944</v>
      </c>
      <c r="G56">
        <v>246.24175100000002</v>
      </c>
    </row>
    <row r="57" spans="1:7" x14ac:dyDescent="0.35">
      <c r="A57">
        <f t="shared" si="0"/>
        <v>55</v>
      </c>
      <c r="B57">
        <v>655.46888200000001</v>
      </c>
      <c r="C57">
        <v>483.39358400000003</v>
      </c>
      <c r="D57">
        <v>291.36797299999995</v>
      </c>
      <c r="E57">
        <v>382.128916</v>
      </c>
      <c r="F57">
        <v>263.65348599999999</v>
      </c>
      <c r="G57">
        <v>245.94898900000004</v>
      </c>
    </row>
    <row r="58" spans="1:7" x14ac:dyDescent="0.35">
      <c r="A58">
        <f t="shared" si="0"/>
        <v>56</v>
      </c>
      <c r="B58">
        <v>635.11012499999993</v>
      </c>
      <c r="C58">
        <v>500.662961</v>
      </c>
      <c r="D58">
        <v>295.36479799999995</v>
      </c>
      <c r="E58">
        <v>376.28973800000006</v>
      </c>
      <c r="F58">
        <v>263.65348599999999</v>
      </c>
      <c r="G58">
        <v>243.658165</v>
      </c>
    </row>
    <row r="59" spans="1:7" x14ac:dyDescent="0.35">
      <c r="A59">
        <f t="shared" si="0"/>
        <v>57</v>
      </c>
      <c r="B59">
        <v>621.37566900000002</v>
      </c>
      <c r="C59">
        <v>490.606289</v>
      </c>
      <c r="D59">
        <v>296.23162100000002</v>
      </c>
      <c r="E59">
        <v>375.72834700000004</v>
      </c>
      <c r="F59">
        <v>263.65348599999999</v>
      </c>
      <c r="G59">
        <v>228.33528500000003</v>
      </c>
    </row>
    <row r="60" spans="1:7" x14ac:dyDescent="0.35">
      <c r="A60">
        <f t="shared" si="0"/>
        <v>58</v>
      </c>
      <c r="B60">
        <v>615.26679599999989</v>
      </c>
      <c r="C60">
        <v>492.51708399999995</v>
      </c>
      <c r="D60">
        <v>286.39783199999999</v>
      </c>
      <c r="E60">
        <v>375.38056900000004</v>
      </c>
      <c r="F60">
        <v>263.65348599999999</v>
      </c>
      <c r="G60">
        <v>228.33528500000003</v>
      </c>
    </row>
    <row r="61" spans="1:7" x14ac:dyDescent="0.35">
      <c r="A61">
        <f t="shared" si="0"/>
        <v>59</v>
      </c>
      <c r="B61">
        <v>608.55334800000003</v>
      </c>
      <c r="C61">
        <v>488.83030200000002</v>
      </c>
      <c r="D61">
        <v>285.27076700000003</v>
      </c>
      <c r="E61">
        <v>366.70435299999997</v>
      </c>
      <c r="F61">
        <v>263.65348599999999</v>
      </c>
      <c r="G61">
        <v>228.33528500000003</v>
      </c>
    </row>
    <row r="62" spans="1:7" x14ac:dyDescent="0.35">
      <c r="A62">
        <f t="shared" si="0"/>
        <v>60</v>
      </c>
      <c r="B62">
        <v>592.44924900000001</v>
      </c>
      <c r="C62">
        <v>484.7856779999999</v>
      </c>
      <c r="D62">
        <v>288.36499000000003</v>
      </c>
      <c r="E62">
        <v>371.91558400000002</v>
      </c>
      <c r="F62">
        <v>263.65348599999999</v>
      </c>
      <c r="G62">
        <v>228.07505300000003</v>
      </c>
    </row>
    <row r="63" spans="1:7" x14ac:dyDescent="0.35">
      <c r="A63">
        <f t="shared" si="0"/>
        <v>61</v>
      </c>
      <c r="B63">
        <v>589.12830299999996</v>
      </c>
      <c r="C63">
        <v>486.56275100000005</v>
      </c>
      <c r="D63">
        <v>291.05777900000004</v>
      </c>
      <c r="E63">
        <v>357.14876500000003</v>
      </c>
      <c r="F63">
        <v>263.65348599999999</v>
      </c>
      <c r="G63">
        <v>227.36261199999998</v>
      </c>
    </row>
    <row r="64" spans="1:7" x14ac:dyDescent="0.35">
      <c r="A64">
        <f t="shared" si="0"/>
        <v>62</v>
      </c>
      <c r="B64">
        <v>585.697363</v>
      </c>
      <c r="C64">
        <v>484.27220399999999</v>
      </c>
      <c r="D64">
        <v>285.36346100000003</v>
      </c>
      <c r="E64">
        <v>354.526881</v>
      </c>
      <c r="F64">
        <v>263.65348599999999</v>
      </c>
      <c r="G64">
        <v>221.38601699999998</v>
      </c>
    </row>
    <row r="65" spans="1:7" x14ac:dyDescent="0.35">
      <c r="A65">
        <f t="shared" si="0"/>
        <v>63</v>
      </c>
      <c r="B65">
        <v>585.10422900000003</v>
      </c>
      <c r="C65">
        <v>490.36491699999999</v>
      </c>
      <c r="D65">
        <v>282.919872</v>
      </c>
      <c r="E65">
        <v>357.66261499999996</v>
      </c>
      <c r="F65">
        <v>263.65348599999999</v>
      </c>
      <c r="G65">
        <v>221.38601699999998</v>
      </c>
    </row>
    <row r="66" spans="1:7" x14ac:dyDescent="0.35">
      <c r="A66">
        <f t="shared" si="0"/>
        <v>64</v>
      </c>
      <c r="B66">
        <v>577.95232300000009</v>
      </c>
      <c r="C66">
        <v>482.65595100000002</v>
      </c>
      <c r="D66">
        <v>280.65769500000005</v>
      </c>
      <c r="E66">
        <v>360.29571800000002</v>
      </c>
      <c r="F66">
        <v>263.65348599999999</v>
      </c>
      <c r="G66">
        <v>221.38601699999998</v>
      </c>
    </row>
    <row r="67" spans="1:7" x14ac:dyDescent="0.35">
      <c r="A67">
        <f t="shared" si="0"/>
        <v>65</v>
      </c>
      <c r="B67">
        <v>573.95190600000001</v>
      </c>
      <c r="C67">
        <v>483.79716800000006</v>
      </c>
      <c r="D67">
        <v>276.40551399999998</v>
      </c>
      <c r="E67">
        <v>347.21818500000001</v>
      </c>
      <c r="F67">
        <v>263.65348599999999</v>
      </c>
      <c r="G67">
        <v>221.24829700000001</v>
      </c>
    </row>
    <row r="68" spans="1:7" x14ac:dyDescent="0.35">
      <c r="A68">
        <f t="shared" ref="A68:A131" si="1">A67+1</f>
        <v>66</v>
      </c>
      <c r="B68">
        <v>569.13156400000003</v>
      </c>
      <c r="C68">
        <v>478.27818800000006</v>
      </c>
      <c r="D68">
        <v>283.60516799999999</v>
      </c>
      <c r="E68">
        <v>342.95498099999998</v>
      </c>
      <c r="F68">
        <v>263.65348599999999</v>
      </c>
      <c r="G68">
        <v>221.24829700000001</v>
      </c>
    </row>
    <row r="69" spans="1:7" x14ac:dyDescent="0.35">
      <c r="A69">
        <f t="shared" si="1"/>
        <v>67</v>
      </c>
      <c r="B69">
        <v>546.3258249999999</v>
      </c>
      <c r="C69">
        <v>467.51712099999997</v>
      </c>
      <c r="D69">
        <v>277.50228299999998</v>
      </c>
      <c r="E69">
        <v>344.36444500000005</v>
      </c>
      <c r="F69">
        <v>263.65348599999999</v>
      </c>
      <c r="G69">
        <v>221.24829700000001</v>
      </c>
    </row>
    <row r="70" spans="1:7" x14ac:dyDescent="0.35">
      <c r="A70">
        <f t="shared" si="1"/>
        <v>68</v>
      </c>
      <c r="B70">
        <v>534.15927699999997</v>
      </c>
      <c r="C70">
        <v>474.73976099999999</v>
      </c>
      <c r="D70">
        <v>268.60119700000001</v>
      </c>
      <c r="E70">
        <v>353.80330399999997</v>
      </c>
      <c r="F70">
        <v>263.65348599999999</v>
      </c>
      <c r="G70">
        <v>221.24829700000001</v>
      </c>
    </row>
    <row r="71" spans="1:7" x14ac:dyDescent="0.35">
      <c r="A71">
        <f t="shared" si="1"/>
        <v>69</v>
      </c>
      <c r="B71">
        <v>523.38047699999993</v>
      </c>
      <c r="C71">
        <v>474.84100500000005</v>
      </c>
      <c r="D71">
        <v>270.20282199999997</v>
      </c>
      <c r="E71">
        <v>352.205849</v>
      </c>
      <c r="F71">
        <v>263.418498</v>
      </c>
      <c r="G71">
        <v>221.24829700000001</v>
      </c>
    </row>
    <row r="72" spans="1:7" x14ac:dyDescent="0.35">
      <c r="A72">
        <f t="shared" si="1"/>
        <v>70</v>
      </c>
      <c r="B72">
        <v>517.75979000000007</v>
      </c>
      <c r="C72">
        <v>466.01842900000003</v>
      </c>
      <c r="D72">
        <v>269.72913399999999</v>
      </c>
      <c r="E72">
        <v>346.31204100000002</v>
      </c>
      <c r="F72">
        <v>257.00132500000001</v>
      </c>
      <c r="G72">
        <v>221.24829700000001</v>
      </c>
    </row>
    <row r="73" spans="1:7" x14ac:dyDescent="0.35">
      <c r="A73">
        <f t="shared" si="1"/>
        <v>71</v>
      </c>
      <c r="B73">
        <v>513.14485300000001</v>
      </c>
      <c r="C73">
        <v>464.31806000000006</v>
      </c>
      <c r="D73">
        <v>269.74239299999999</v>
      </c>
      <c r="E73">
        <v>340.72307999999992</v>
      </c>
      <c r="F73">
        <v>253.80906499999998</v>
      </c>
      <c r="G73">
        <v>221.24829700000001</v>
      </c>
    </row>
    <row r="74" spans="1:7" x14ac:dyDescent="0.35">
      <c r="A74">
        <f t="shared" si="1"/>
        <v>72</v>
      </c>
      <c r="B74">
        <v>505.08182899999991</v>
      </c>
      <c r="C74">
        <v>462.07351000000006</v>
      </c>
      <c r="D74">
        <v>273.57399900000001</v>
      </c>
      <c r="E74">
        <v>342.92188300000004</v>
      </c>
      <c r="F74">
        <v>242.21812099999997</v>
      </c>
      <c r="G74">
        <v>221.24829700000001</v>
      </c>
    </row>
    <row r="75" spans="1:7" x14ac:dyDescent="0.35">
      <c r="A75">
        <f t="shared" si="1"/>
        <v>73</v>
      </c>
      <c r="B75">
        <v>476.52409599999999</v>
      </c>
      <c r="C75">
        <v>472.64422100000002</v>
      </c>
      <c r="D75">
        <v>271.32735599999995</v>
      </c>
      <c r="E75">
        <v>337.831368</v>
      </c>
      <c r="F75">
        <v>235.61896199999995</v>
      </c>
      <c r="G75">
        <v>220.98370199999999</v>
      </c>
    </row>
    <row r="76" spans="1:7" x14ac:dyDescent="0.35">
      <c r="A76">
        <f t="shared" si="1"/>
        <v>74</v>
      </c>
      <c r="B76">
        <v>471.75424099999998</v>
      </c>
      <c r="C76">
        <v>463.44959199999994</v>
      </c>
      <c r="D76">
        <v>267.64981799999998</v>
      </c>
      <c r="E76">
        <v>335.31910199999999</v>
      </c>
      <c r="F76">
        <v>234.96672899999999</v>
      </c>
      <c r="G76">
        <v>214.57771599999995</v>
      </c>
    </row>
    <row r="77" spans="1:7" x14ac:dyDescent="0.35">
      <c r="A77">
        <f t="shared" si="1"/>
        <v>75</v>
      </c>
      <c r="B77">
        <v>461.51245899999992</v>
      </c>
      <c r="C77">
        <v>458.13464000000005</v>
      </c>
      <c r="D77">
        <v>267.72612300000003</v>
      </c>
      <c r="E77">
        <v>342.785257</v>
      </c>
      <c r="F77">
        <v>234.96672899999999</v>
      </c>
      <c r="G77">
        <v>214.57771599999995</v>
      </c>
    </row>
    <row r="78" spans="1:7" x14ac:dyDescent="0.35">
      <c r="A78">
        <f t="shared" si="1"/>
        <v>76</v>
      </c>
      <c r="B78">
        <v>454.01563499999992</v>
      </c>
      <c r="C78">
        <v>468.08576899999997</v>
      </c>
      <c r="D78">
        <v>270.14682199999999</v>
      </c>
      <c r="E78">
        <v>330.82435900000002</v>
      </c>
      <c r="F78">
        <v>234.96672899999999</v>
      </c>
      <c r="G78">
        <v>214.57771599999995</v>
      </c>
    </row>
    <row r="79" spans="1:7" x14ac:dyDescent="0.35">
      <c r="A79">
        <f t="shared" si="1"/>
        <v>77</v>
      </c>
      <c r="B79">
        <v>453.83570999999995</v>
      </c>
      <c r="C79">
        <v>467.63920099999996</v>
      </c>
      <c r="D79">
        <v>262.01150400000006</v>
      </c>
      <c r="E79">
        <v>330.99651399999999</v>
      </c>
      <c r="F79">
        <v>234.07583899999995</v>
      </c>
      <c r="G79">
        <v>214.53370899999999</v>
      </c>
    </row>
    <row r="80" spans="1:7" x14ac:dyDescent="0.35">
      <c r="A80">
        <f t="shared" si="1"/>
        <v>78</v>
      </c>
      <c r="B80">
        <v>453.40349900000001</v>
      </c>
      <c r="C80">
        <v>459.51802299999997</v>
      </c>
      <c r="D80">
        <v>260.36526299999997</v>
      </c>
      <c r="E80">
        <v>332.21474899999998</v>
      </c>
      <c r="F80">
        <v>233.77407299999996</v>
      </c>
      <c r="G80">
        <v>214.53370899999999</v>
      </c>
    </row>
    <row r="81" spans="1:7" x14ac:dyDescent="0.35">
      <c r="A81">
        <f t="shared" si="1"/>
        <v>79</v>
      </c>
      <c r="B81">
        <v>450.17472600000002</v>
      </c>
      <c r="C81">
        <v>465.61381300000005</v>
      </c>
      <c r="D81">
        <v>257.28482600000001</v>
      </c>
      <c r="E81">
        <v>332.60271699999998</v>
      </c>
      <c r="F81">
        <v>233.77407299999996</v>
      </c>
      <c r="G81">
        <v>214.53370899999999</v>
      </c>
    </row>
    <row r="82" spans="1:7" x14ac:dyDescent="0.35">
      <c r="A82">
        <f t="shared" si="1"/>
        <v>80</v>
      </c>
      <c r="B82">
        <v>443.39006000000001</v>
      </c>
      <c r="C82">
        <v>454.02288299999998</v>
      </c>
      <c r="D82">
        <v>257.14674500000001</v>
      </c>
      <c r="E82">
        <v>324.08515599999998</v>
      </c>
      <c r="F82">
        <v>231.50978599999999</v>
      </c>
      <c r="G82">
        <v>214.53370899999999</v>
      </c>
    </row>
    <row r="83" spans="1:7" x14ac:dyDescent="0.35">
      <c r="A83">
        <f t="shared" si="1"/>
        <v>81</v>
      </c>
      <c r="B83">
        <v>433.44695400000001</v>
      </c>
      <c r="C83">
        <v>456.05025599999999</v>
      </c>
      <c r="D83">
        <v>254.70553100000001</v>
      </c>
      <c r="E83">
        <v>323.09983199999999</v>
      </c>
      <c r="F83">
        <v>229.35500299999998</v>
      </c>
      <c r="G83">
        <v>214.53370899999999</v>
      </c>
    </row>
    <row r="84" spans="1:7" x14ac:dyDescent="0.35">
      <c r="A84">
        <f t="shared" si="1"/>
        <v>82</v>
      </c>
      <c r="B84">
        <v>426.57936199999995</v>
      </c>
      <c r="C84">
        <v>449.60770000000002</v>
      </c>
      <c r="D84">
        <v>255.63916699999999</v>
      </c>
      <c r="E84">
        <v>326.41936800000002</v>
      </c>
      <c r="F84">
        <v>229.35500299999998</v>
      </c>
      <c r="G84">
        <v>214.53370899999999</v>
      </c>
    </row>
    <row r="85" spans="1:7" x14ac:dyDescent="0.35">
      <c r="A85">
        <f t="shared" si="1"/>
        <v>83</v>
      </c>
      <c r="B85">
        <v>410.60164499999991</v>
      </c>
      <c r="C85">
        <v>445.27228200000002</v>
      </c>
      <c r="D85">
        <v>250.31045499999999</v>
      </c>
      <c r="E85">
        <v>321.76424400000002</v>
      </c>
      <c r="F85">
        <v>229.35500299999998</v>
      </c>
      <c r="G85">
        <v>214.53370899999999</v>
      </c>
    </row>
    <row r="86" spans="1:7" x14ac:dyDescent="0.35">
      <c r="A86">
        <f t="shared" si="1"/>
        <v>84</v>
      </c>
      <c r="B86">
        <v>408.77070999999995</v>
      </c>
      <c r="C86">
        <v>440.92613899999998</v>
      </c>
      <c r="D86">
        <v>256.974872</v>
      </c>
      <c r="E86">
        <v>323.98073400000004</v>
      </c>
      <c r="F86">
        <v>229.35500299999998</v>
      </c>
      <c r="G86">
        <v>214.53370899999999</v>
      </c>
    </row>
    <row r="87" spans="1:7" x14ac:dyDescent="0.35">
      <c r="A87">
        <f t="shared" si="1"/>
        <v>85</v>
      </c>
      <c r="B87">
        <v>402.199342</v>
      </c>
      <c r="C87">
        <v>438.17968899999994</v>
      </c>
      <c r="D87">
        <v>257.21360700000002</v>
      </c>
      <c r="E87">
        <v>317.24843099999998</v>
      </c>
      <c r="F87">
        <v>228.39656299999996</v>
      </c>
      <c r="G87">
        <v>214.53370899999999</v>
      </c>
    </row>
    <row r="88" spans="1:7" x14ac:dyDescent="0.35">
      <c r="A88">
        <f t="shared" si="1"/>
        <v>86</v>
      </c>
      <c r="B88">
        <v>392.955918</v>
      </c>
      <c r="C88">
        <v>434.95478400000002</v>
      </c>
      <c r="D88">
        <v>257.34758500000004</v>
      </c>
      <c r="E88">
        <v>316.34466399999997</v>
      </c>
      <c r="F88">
        <v>228.39656299999996</v>
      </c>
      <c r="G88">
        <v>214.53370899999999</v>
      </c>
    </row>
    <row r="89" spans="1:7" x14ac:dyDescent="0.35">
      <c r="A89">
        <f t="shared" si="1"/>
        <v>87</v>
      </c>
      <c r="B89">
        <v>378.13584200000003</v>
      </c>
      <c r="C89">
        <v>428.26605600000005</v>
      </c>
      <c r="D89">
        <v>255.36702500000001</v>
      </c>
      <c r="E89">
        <v>311.25854500000003</v>
      </c>
      <c r="F89">
        <v>228.39656299999996</v>
      </c>
      <c r="G89">
        <v>214.53370899999999</v>
      </c>
    </row>
    <row r="90" spans="1:7" x14ac:dyDescent="0.35">
      <c r="A90">
        <f t="shared" si="1"/>
        <v>88</v>
      </c>
      <c r="B90">
        <v>378.13584200000003</v>
      </c>
      <c r="C90">
        <v>430.86685900000003</v>
      </c>
      <c r="D90">
        <v>245.81094300000001</v>
      </c>
      <c r="E90">
        <v>313.09206300000005</v>
      </c>
      <c r="F90">
        <v>228.39656299999996</v>
      </c>
      <c r="G90">
        <v>214.53370899999999</v>
      </c>
    </row>
    <row r="91" spans="1:7" x14ac:dyDescent="0.35">
      <c r="A91">
        <f t="shared" si="1"/>
        <v>89</v>
      </c>
      <c r="B91">
        <v>372.76513800000004</v>
      </c>
      <c r="C91">
        <v>431.38306</v>
      </c>
      <c r="D91">
        <v>250.985648</v>
      </c>
      <c r="E91">
        <v>313.98233300000004</v>
      </c>
      <c r="F91">
        <v>228.39656299999996</v>
      </c>
      <c r="G91">
        <v>214.53370899999999</v>
      </c>
    </row>
    <row r="92" spans="1:7" x14ac:dyDescent="0.35">
      <c r="A92">
        <f t="shared" si="1"/>
        <v>90</v>
      </c>
      <c r="B92">
        <v>362.34747399999998</v>
      </c>
      <c r="C92">
        <v>425.45597200000003</v>
      </c>
      <c r="D92">
        <v>250.72690500000004</v>
      </c>
      <c r="E92">
        <v>320.62004800000005</v>
      </c>
      <c r="F92">
        <v>228.39656299999996</v>
      </c>
      <c r="G92">
        <v>214.53370899999999</v>
      </c>
    </row>
    <row r="93" spans="1:7" x14ac:dyDescent="0.35">
      <c r="A93">
        <f t="shared" si="1"/>
        <v>91</v>
      </c>
      <c r="B93">
        <v>358.922686</v>
      </c>
      <c r="C93">
        <v>424.23902200000003</v>
      </c>
      <c r="D93">
        <v>252.83905799999997</v>
      </c>
      <c r="E93">
        <v>311.19224999999994</v>
      </c>
      <c r="F93">
        <v>228.39656299999996</v>
      </c>
      <c r="G93">
        <v>214.53370899999999</v>
      </c>
    </row>
    <row r="94" spans="1:7" x14ac:dyDescent="0.35">
      <c r="A94">
        <f t="shared" si="1"/>
        <v>92</v>
      </c>
      <c r="B94">
        <v>352.90733299999999</v>
      </c>
      <c r="C94">
        <v>427.58719000000002</v>
      </c>
      <c r="D94">
        <v>248.16923000000003</v>
      </c>
      <c r="E94">
        <v>306.03940500000004</v>
      </c>
      <c r="F94">
        <v>228.39656299999996</v>
      </c>
      <c r="G94">
        <v>214.44068099999998</v>
      </c>
    </row>
    <row r="95" spans="1:7" x14ac:dyDescent="0.35">
      <c r="A95">
        <f t="shared" si="1"/>
        <v>93</v>
      </c>
      <c r="B95">
        <v>347.29044999999996</v>
      </c>
      <c r="C95">
        <v>417.61026999999996</v>
      </c>
      <c r="D95">
        <v>243.56226599999999</v>
      </c>
      <c r="E95">
        <v>308.46537099999995</v>
      </c>
      <c r="F95">
        <v>228.39656299999996</v>
      </c>
      <c r="G95">
        <v>214.44068099999998</v>
      </c>
    </row>
    <row r="96" spans="1:7" x14ac:dyDescent="0.35">
      <c r="A96">
        <f t="shared" si="1"/>
        <v>94</v>
      </c>
      <c r="B96">
        <v>346.32234099999994</v>
      </c>
      <c r="C96">
        <v>424.51714700000002</v>
      </c>
      <c r="D96">
        <v>241.14292800000004</v>
      </c>
      <c r="E96">
        <v>308.20597600000002</v>
      </c>
      <c r="F96">
        <v>228.39656299999996</v>
      </c>
      <c r="G96">
        <v>213.51173699999998</v>
      </c>
    </row>
    <row r="97" spans="1:7" x14ac:dyDescent="0.35">
      <c r="A97">
        <f t="shared" si="1"/>
        <v>95</v>
      </c>
      <c r="B97">
        <v>338.123805</v>
      </c>
      <c r="C97">
        <v>420.89851699999997</v>
      </c>
      <c r="D97">
        <v>242.29479999999998</v>
      </c>
      <c r="E97">
        <v>304.62064700000002</v>
      </c>
      <c r="F97">
        <v>228.39656299999996</v>
      </c>
      <c r="G97">
        <v>210.397921</v>
      </c>
    </row>
    <row r="98" spans="1:7" x14ac:dyDescent="0.35">
      <c r="A98">
        <f t="shared" si="1"/>
        <v>96</v>
      </c>
      <c r="B98">
        <v>336.56613899999996</v>
      </c>
      <c r="C98">
        <v>413.52491200000003</v>
      </c>
      <c r="D98">
        <v>240.20690100000002</v>
      </c>
      <c r="E98">
        <v>302.71690200000006</v>
      </c>
      <c r="F98">
        <v>227.65197199999997</v>
      </c>
      <c r="G98">
        <v>210.397921</v>
      </c>
    </row>
    <row r="99" spans="1:7" x14ac:dyDescent="0.35">
      <c r="A99">
        <f t="shared" si="1"/>
        <v>97</v>
      </c>
      <c r="B99">
        <v>336.35998599999999</v>
      </c>
      <c r="C99">
        <v>415.69114899999994</v>
      </c>
      <c r="D99">
        <v>244.21457199999995</v>
      </c>
      <c r="E99">
        <v>300.59026299999999</v>
      </c>
      <c r="F99">
        <v>227.65197199999997</v>
      </c>
      <c r="G99">
        <v>209.646074</v>
      </c>
    </row>
    <row r="100" spans="1:7" x14ac:dyDescent="0.35">
      <c r="A100">
        <f t="shared" si="1"/>
        <v>98</v>
      </c>
      <c r="B100">
        <v>327.68961700000006</v>
      </c>
      <c r="C100">
        <v>413.69980900000002</v>
      </c>
      <c r="D100">
        <v>245.66300799999999</v>
      </c>
      <c r="E100">
        <v>300.71234000000004</v>
      </c>
      <c r="F100">
        <v>227.65197199999997</v>
      </c>
      <c r="G100">
        <v>209.07937999999999</v>
      </c>
    </row>
    <row r="101" spans="1:7" x14ac:dyDescent="0.35">
      <c r="A101">
        <f t="shared" si="1"/>
        <v>99</v>
      </c>
      <c r="B101">
        <v>324.55864499999996</v>
      </c>
      <c r="C101">
        <v>417.7452439999999</v>
      </c>
      <c r="D101">
        <v>243.77456799999999</v>
      </c>
      <c r="E101">
        <v>306.27907099999999</v>
      </c>
      <c r="F101">
        <v>227.65197199999997</v>
      </c>
      <c r="G101">
        <v>203.34713900000003</v>
      </c>
    </row>
    <row r="102" spans="1:7" x14ac:dyDescent="0.35">
      <c r="A102">
        <f t="shared" si="1"/>
        <v>100</v>
      </c>
      <c r="B102">
        <v>321.90378500000003</v>
      </c>
      <c r="C102">
        <v>410.27477799999997</v>
      </c>
      <c r="D102">
        <v>241.13756600000002</v>
      </c>
      <c r="E102">
        <v>303.648597</v>
      </c>
      <c r="F102">
        <v>227.44915799999998</v>
      </c>
      <c r="G102">
        <v>203.34713900000003</v>
      </c>
    </row>
    <row r="103" spans="1:7" x14ac:dyDescent="0.35">
      <c r="A103">
        <f t="shared" si="1"/>
        <v>101</v>
      </c>
      <c r="B103">
        <v>315.12720100000001</v>
      </c>
      <c r="C103">
        <v>408.196911</v>
      </c>
      <c r="D103">
        <v>240.992164</v>
      </c>
      <c r="E103">
        <v>298.80879799999997</v>
      </c>
      <c r="F103">
        <v>226.79887099999996</v>
      </c>
      <c r="G103">
        <v>203.34713900000003</v>
      </c>
    </row>
    <row r="104" spans="1:7" x14ac:dyDescent="0.35">
      <c r="A104">
        <f t="shared" si="1"/>
        <v>102</v>
      </c>
      <c r="B104">
        <v>312.80882400000002</v>
      </c>
      <c r="C104">
        <v>419.50064999999995</v>
      </c>
      <c r="D104">
        <v>237.54900400000002</v>
      </c>
      <c r="E104">
        <v>298.052571</v>
      </c>
      <c r="F104">
        <v>226.52275699999996</v>
      </c>
      <c r="G104">
        <v>203.34713900000003</v>
      </c>
    </row>
    <row r="105" spans="1:7" x14ac:dyDescent="0.35">
      <c r="A105">
        <f t="shared" si="1"/>
        <v>103</v>
      </c>
      <c r="B105">
        <v>311.31454400000001</v>
      </c>
      <c r="C105">
        <v>420.61300899999998</v>
      </c>
      <c r="D105">
        <v>237.17736199999999</v>
      </c>
      <c r="E105">
        <v>300.06138799999997</v>
      </c>
      <c r="F105">
        <v>226.340532</v>
      </c>
      <c r="G105">
        <v>203.34713900000003</v>
      </c>
    </row>
    <row r="106" spans="1:7" x14ac:dyDescent="0.35">
      <c r="A106">
        <f t="shared" si="1"/>
        <v>104</v>
      </c>
      <c r="B106">
        <v>308.07120800000001</v>
      </c>
      <c r="C106">
        <v>410.60326599999996</v>
      </c>
      <c r="D106">
        <v>242.67626000000001</v>
      </c>
      <c r="E106">
        <v>291.781386</v>
      </c>
      <c r="F106">
        <v>222.01342999999997</v>
      </c>
      <c r="G106">
        <v>203.34713900000003</v>
      </c>
    </row>
    <row r="107" spans="1:7" x14ac:dyDescent="0.35">
      <c r="A107">
        <f t="shared" si="1"/>
        <v>105</v>
      </c>
      <c r="B107">
        <v>303.24218800000006</v>
      </c>
      <c r="C107">
        <v>410.43414899999999</v>
      </c>
      <c r="D107">
        <v>238.71963700000001</v>
      </c>
      <c r="E107">
        <v>292.47281799999996</v>
      </c>
      <c r="F107">
        <v>217.42834799999997</v>
      </c>
      <c r="G107">
        <v>203.34713900000003</v>
      </c>
    </row>
    <row r="108" spans="1:7" x14ac:dyDescent="0.35">
      <c r="A108">
        <f t="shared" si="1"/>
        <v>106</v>
      </c>
      <c r="B108">
        <v>293.92870999999997</v>
      </c>
      <c r="C108">
        <v>414.24028200000004</v>
      </c>
      <c r="D108">
        <v>233.38996300000002</v>
      </c>
      <c r="E108">
        <v>293.95856600000002</v>
      </c>
      <c r="F108">
        <v>217.42834799999997</v>
      </c>
      <c r="G108">
        <v>203.34713900000003</v>
      </c>
    </row>
    <row r="109" spans="1:7" x14ac:dyDescent="0.35">
      <c r="A109">
        <f t="shared" si="1"/>
        <v>107</v>
      </c>
      <c r="B109">
        <v>287.19361199999997</v>
      </c>
      <c r="C109">
        <v>414.24203199999999</v>
      </c>
      <c r="D109">
        <v>233.40255400000001</v>
      </c>
      <c r="E109">
        <v>293.245025</v>
      </c>
      <c r="F109">
        <v>217.42834799999997</v>
      </c>
      <c r="G109">
        <v>203.34713900000003</v>
      </c>
    </row>
    <row r="110" spans="1:7" x14ac:dyDescent="0.35">
      <c r="A110">
        <f t="shared" si="1"/>
        <v>108</v>
      </c>
      <c r="B110">
        <v>286.871217</v>
      </c>
      <c r="C110">
        <v>407.55716500000005</v>
      </c>
      <c r="D110">
        <v>238.622489</v>
      </c>
      <c r="E110">
        <v>283.14297199999999</v>
      </c>
      <c r="F110">
        <v>217.42834799999997</v>
      </c>
      <c r="G110">
        <v>203.34713900000003</v>
      </c>
    </row>
    <row r="111" spans="1:7" x14ac:dyDescent="0.35">
      <c r="A111">
        <f t="shared" si="1"/>
        <v>109</v>
      </c>
      <c r="B111">
        <v>281.97372000000001</v>
      </c>
      <c r="C111">
        <v>401.50798599999996</v>
      </c>
      <c r="D111">
        <v>233.52383700000001</v>
      </c>
      <c r="E111">
        <v>294.63305800000001</v>
      </c>
      <c r="F111">
        <v>217.42834799999997</v>
      </c>
      <c r="G111">
        <v>203.34713900000003</v>
      </c>
    </row>
    <row r="112" spans="1:7" x14ac:dyDescent="0.35">
      <c r="A112">
        <f t="shared" si="1"/>
        <v>110</v>
      </c>
      <c r="B112">
        <v>279.983002</v>
      </c>
      <c r="C112">
        <v>405.40171799999996</v>
      </c>
      <c r="D112">
        <v>233.31612399999995</v>
      </c>
      <c r="E112">
        <v>282.58300499999996</v>
      </c>
      <c r="F112">
        <v>217.42834799999997</v>
      </c>
      <c r="G112">
        <v>203.34713900000003</v>
      </c>
    </row>
    <row r="113" spans="1:7" x14ac:dyDescent="0.35">
      <c r="A113">
        <f t="shared" si="1"/>
        <v>111</v>
      </c>
      <c r="B113">
        <v>278.620949</v>
      </c>
      <c r="C113">
        <v>405.02174000000002</v>
      </c>
      <c r="D113">
        <v>230.97553499999998</v>
      </c>
      <c r="E113">
        <v>288.00353000000007</v>
      </c>
      <c r="F113">
        <v>217.42834799999997</v>
      </c>
      <c r="G113">
        <v>203.34713900000003</v>
      </c>
    </row>
    <row r="114" spans="1:7" x14ac:dyDescent="0.35">
      <c r="A114">
        <f t="shared" si="1"/>
        <v>112</v>
      </c>
      <c r="B114">
        <v>274.49090200000001</v>
      </c>
      <c r="C114">
        <v>411.53148499999998</v>
      </c>
      <c r="D114">
        <v>233.072194</v>
      </c>
      <c r="E114">
        <v>291.790751</v>
      </c>
      <c r="F114">
        <v>217.19318299999995</v>
      </c>
      <c r="G114">
        <v>203.34713900000003</v>
      </c>
    </row>
    <row r="115" spans="1:7" x14ac:dyDescent="0.35">
      <c r="A115">
        <f t="shared" si="1"/>
        <v>113</v>
      </c>
      <c r="B115">
        <v>271.11617799999999</v>
      </c>
      <c r="C115">
        <v>405.93065699999994</v>
      </c>
      <c r="D115">
        <v>233.16699600000001</v>
      </c>
      <c r="E115">
        <v>287.97288899999995</v>
      </c>
      <c r="F115">
        <v>205.92260999999999</v>
      </c>
      <c r="G115">
        <v>203.34713900000003</v>
      </c>
    </row>
    <row r="116" spans="1:7" x14ac:dyDescent="0.35">
      <c r="A116">
        <f t="shared" si="1"/>
        <v>114</v>
      </c>
      <c r="B116">
        <v>265.35405900000001</v>
      </c>
      <c r="C116">
        <v>395.06031400000001</v>
      </c>
      <c r="D116">
        <v>233.54084200000003</v>
      </c>
      <c r="E116">
        <v>282.95673799999997</v>
      </c>
      <c r="F116">
        <v>205.92260999999999</v>
      </c>
      <c r="G116">
        <v>203.34713900000003</v>
      </c>
    </row>
    <row r="117" spans="1:7" x14ac:dyDescent="0.35">
      <c r="A117">
        <f t="shared" si="1"/>
        <v>115</v>
      </c>
      <c r="B117">
        <v>263.98210499999999</v>
      </c>
      <c r="C117">
        <v>401.750699</v>
      </c>
      <c r="D117">
        <v>232.669107</v>
      </c>
      <c r="E117">
        <v>273.29997500000002</v>
      </c>
      <c r="F117">
        <v>205.92260999999999</v>
      </c>
      <c r="G117">
        <v>203.34713900000003</v>
      </c>
    </row>
    <row r="118" spans="1:7" x14ac:dyDescent="0.35">
      <c r="A118">
        <f t="shared" si="1"/>
        <v>116</v>
      </c>
      <c r="B118">
        <v>248.48235400000004</v>
      </c>
      <c r="C118">
        <v>398.69030800000007</v>
      </c>
      <c r="D118">
        <v>229.65024899999997</v>
      </c>
      <c r="E118">
        <v>283.090665</v>
      </c>
      <c r="F118">
        <v>205.80843799999997</v>
      </c>
      <c r="G118">
        <v>203.34713900000003</v>
      </c>
    </row>
    <row r="119" spans="1:7" x14ac:dyDescent="0.35">
      <c r="A119">
        <f t="shared" si="1"/>
        <v>117</v>
      </c>
      <c r="B119">
        <v>243.12083000000001</v>
      </c>
      <c r="C119">
        <v>397.58277600000002</v>
      </c>
      <c r="D119">
        <v>231.46143300000003</v>
      </c>
      <c r="E119">
        <v>281.495924</v>
      </c>
      <c r="F119">
        <v>195.08861199999998</v>
      </c>
      <c r="G119">
        <v>203.34713900000003</v>
      </c>
    </row>
    <row r="120" spans="1:7" x14ac:dyDescent="0.35">
      <c r="A120">
        <f t="shared" si="1"/>
        <v>118</v>
      </c>
      <c r="B120">
        <v>242.96986099999998</v>
      </c>
      <c r="C120">
        <v>394.722644</v>
      </c>
      <c r="D120">
        <v>227.70397699999998</v>
      </c>
      <c r="E120">
        <v>277.12060800000006</v>
      </c>
      <c r="F120">
        <v>195.08861199999998</v>
      </c>
      <c r="G120">
        <v>203.34713900000003</v>
      </c>
    </row>
    <row r="121" spans="1:7" x14ac:dyDescent="0.35">
      <c r="A121">
        <f t="shared" si="1"/>
        <v>119</v>
      </c>
      <c r="B121">
        <v>237.76706600000003</v>
      </c>
      <c r="C121">
        <v>388.20910000000003</v>
      </c>
      <c r="D121">
        <v>230.81348900000003</v>
      </c>
      <c r="E121">
        <v>275.11716899999999</v>
      </c>
      <c r="F121">
        <v>195.08861199999998</v>
      </c>
      <c r="G121">
        <v>203.34713900000003</v>
      </c>
    </row>
    <row r="122" spans="1:7" x14ac:dyDescent="0.35">
      <c r="A122">
        <f t="shared" si="1"/>
        <v>120</v>
      </c>
      <c r="B122">
        <v>236.95011800000003</v>
      </c>
      <c r="C122">
        <v>396.84751199999999</v>
      </c>
      <c r="D122">
        <v>225.68335100000004</v>
      </c>
      <c r="E122">
        <v>278.78483100000005</v>
      </c>
      <c r="F122">
        <v>195.08861199999998</v>
      </c>
      <c r="G122">
        <v>203.34713900000003</v>
      </c>
    </row>
    <row r="123" spans="1:7" x14ac:dyDescent="0.35">
      <c r="A123">
        <f t="shared" si="1"/>
        <v>121</v>
      </c>
      <c r="B123">
        <v>234.44012799999996</v>
      </c>
      <c r="C123">
        <v>398.71162199999998</v>
      </c>
      <c r="D123">
        <v>226.04902099999998</v>
      </c>
      <c r="E123">
        <v>276.97008700000004</v>
      </c>
      <c r="F123">
        <v>195.08861199999998</v>
      </c>
      <c r="G123">
        <v>202.91033700000003</v>
      </c>
    </row>
    <row r="124" spans="1:7" x14ac:dyDescent="0.35">
      <c r="A124">
        <f t="shared" si="1"/>
        <v>122</v>
      </c>
      <c r="B124">
        <v>233.27659799999998</v>
      </c>
      <c r="C124">
        <v>404.81076400000001</v>
      </c>
      <c r="D124">
        <v>226.72460499999997</v>
      </c>
      <c r="E124">
        <v>275.45245</v>
      </c>
      <c r="F124">
        <v>195.08861199999998</v>
      </c>
      <c r="G124">
        <v>202.91033700000003</v>
      </c>
    </row>
    <row r="125" spans="1:7" x14ac:dyDescent="0.35">
      <c r="A125">
        <f t="shared" si="1"/>
        <v>123</v>
      </c>
      <c r="B125">
        <v>228.93306200000001</v>
      </c>
      <c r="C125">
        <v>398.74995899999993</v>
      </c>
      <c r="D125">
        <v>227.61639599999998</v>
      </c>
      <c r="E125">
        <v>272.86332899999996</v>
      </c>
      <c r="F125">
        <v>195.08861199999998</v>
      </c>
      <c r="G125">
        <v>202.91033700000003</v>
      </c>
    </row>
    <row r="126" spans="1:7" x14ac:dyDescent="0.35">
      <c r="A126">
        <f t="shared" si="1"/>
        <v>124</v>
      </c>
      <c r="B126">
        <v>223.87850600000002</v>
      </c>
      <c r="C126">
        <v>401.98764700000004</v>
      </c>
      <c r="D126">
        <v>228.52798900000002</v>
      </c>
      <c r="E126">
        <v>270.54605099999992</v>
      </c>
      <c r="F126">
        <v>195.08861199999998</v>
      </c>
      <c r="G126">
        <v>202.91033700000003</v>
      </c>
    </row>
    <row r="127" spans="1:7" x14ac:dyDescent="0.35">
      <c r="A127">
        <f t="shared" si="1"/>
        <v>125</v>
      </c>
      <c r="B127">
        <v>223.50691599999999</v>
      </c>
      <c r="C127">
        <v>407.85518200000001</v>
      </c>
      <c r="D127">
        <v>224.97269</v>
      </c>
      <c r="E127">
        <v>260.61939100000006</v>
      </c>
      <c r="F127">
        <v>195.08861199999998</v>
      </c>
      <c r="G127">
        <v>202.91033700000003</v>
      </c>
    </row>
    <row r="128" spans="1:7" x14ac:dyDescent="0.35">
      <c r="A128">
        <f t="shared" si="1"/>
        <v>126</v>
      </c>
      <c r="B128">
        <v>221.43980999999999</v>
      </c>
      <c r="C128">
        <v>400.80518500000005</v>
      </c>
      <c r="D128">
        <v>224.12341100000003</v>
      </c>
      <c r="E128">
        <v>265.851947</v>
      </c>
      <c r="F128">
        <v>195.08861199999998</v>
      </c>
      <c r="G128">
        <v>202.91033700000003</v>
      </c>
    </row>
    <row r="129" spans="1:7" x14ac:dyDescent="0.35">
      <c r="A129">
        <f t="shared" si="1"/>
        <v>127</v>
      </c>
      <c r="B129">
        <v>219.56304300000002</v>
      </c>
      <c r="C129">
        <v>398.61041899999998</v>
      </c>
      <c r="D129">
        <v>225.76172499999998</v>
      </c>
      <c r="E129">
        <v>268.55577099999999</v>
      </c>
      <c r="F129">
        <v>195.08861199999998</v>
      </c>
      <c r="G129">
        <v>202.91033700000003</v>
      </c>
    </row>
    <row r="130" spans="1:7" x14ac:dyDescent="0.35">
      <c r="A130">
        <f t="shared" si="1"/>
        <v>128</v>
      </c>
      <c r="B130">
        <v>216.97351899999998</v>
      </c>
      <c r="C130">
        <v>400.56661599999995</v>
      </c>
      <c r="D130">
        <v>225.51143499999998</v>
      </c>
      <c r="E130">
        <v>265.50516400000004</v>
      </c>
      <c r="F130">
        <v>195.08861199999998</v>
      </c>
      <c r="G130">
        <v>202.91033700000003</v>
      </c>
    </row>
    <row r="131" spans="1:7" x14ac:dyDescent="0.35">
      <c r="A131">
        <f t="shared" si="1"/>
        <v>129</v>
      </c>
      <c r="B131">
        <v>214.45728100000002</v>
      </c>
      <c r="C131">
        <v>397.04418599999997</v>
      </c>
      <c r="D131">
        <v>224.37424199999995</v>
      </c>
      <c r="E131">
        <v>274.75129600000002</v>
      </c>
      <c r="F131">
        <v>195.08861199999998</v>
      </c>
      <c r="G131">
        <v>202.91033700000003</v>
      </c>
    </row>
    <row r="132" spans="1:7" x14ac:dyDescent="0.35">
      <c r="A132">
        <f t="shared" ref="A132:A195" si="2">A131+1</f>
        <v>130</v>
      </c>
      <c r="B132">
        <v>211.32643399999998</v>
      </c>
      <c r="C132">
        <v>394.03477399999997</v>
      </c>
      <c r="D132">
        <v>221.95917599999999</v>
      </c>
      <c r="E132">
        <v>270.19712700000002</v>
      </c>
      <c r="F132">
        <v>195.08861199999998</v>
      </c>
      <c r="G132">
        <v>202.91033700000003</v>
      </c>
    </row>
    <row r="133" spans="1:7" x14ac:dyDescent="0.35">
      <c r="A133">
        <f t="shared" si="2"/>
        <v>131</v>
      </c>
      <c r="B133">
        <v>211.32643399999998</v>
      </c>
      <c r="C133">
        <v>393.64161899999999</v>
      </c>
      <c r="D133">
        <v>218.264297</v>
      </c>
      <c r="E133">
        <v>269.22217699999993</v>
      </c>
      <c r="F133">
        <v>195.08861199999998</v>
      </c>
      <c r="G133">
        <v>202.91033700000003</v>
      </c>
    </row>
    <row r="134" spans="1:7" x14ac:dyDescent="0.35">
      <c r="A134">
        <f t="shared" si="2"/>
        <v>132</v>
      </c>
      <c r="B134">
        <v>210.83497600000001</v>
      </c>
      <c r="C134">
        <v>399.99710600000003</v>
      </c>
      <c r="D134">
        <v>221.32080900000005</v>
      </c>
      <c r="E134">
        <v>270.07022599999999</v>
      </c>
      <c r="F134">
        <v>195.08861199999998</v>
      </c>
      <c r="G134">
        <v>202.91033700000003</v>
      </c>
    </row>
    <row r="135" spans="1:7" x14ac:dyDescent="0.35">
      <c r="A135">
        <f t="shared" si="2"/>
        <v>133</v>
      </c>
      <c r="B135">
        <v>209.265432</v>
      </c>
      <c r="C135">
        <v>392.36123500000002</v>
      </c>
      <c r="D135">
        <v>220.29173900000001</v>
      </c>
      <c r="E135">
        <v>262.74598099999997</v>
      </c>
      <c r="F135">
        <v>195.08861199999998</v>
      </c>
      <c r="G135">
        <v>202.91033700000003</v>
      </c>
    </row>
    <row r="136" spans="1:7" x14ac:dyDescent="0.35">
      <c r="A136">
        <f t="shared" si="2"/>
        <v>134</v>
      </c>
      <c r="B136">
        <v>206.96996399999998</v>
      </c>
      <c r="C136">
        <v>399.22592100000003</v>
      </c>
      <c r="D136">
        <v>218.10819399999997</v>
      </c>
      <c r="E136">
        <v>262.58639600000004</v>
      </c>
      <c r="F136">
        <v>195.08861199999998</v>
      </c>
      <c r="G136">
        <v>202.91033700000003</v>
      </c>
    </row>
    <row r="137" spans="1:7" x14ac:dyDescent="0.35">
      <c r="A137">
        <f t="shared" si="2"/>
        <v>135</v>
      </c>
      <c r="B137">
        <v>203.80652000000001</v>
      </c>
      <c r="C137">
        <v>381.94542300000001</v>
      </c>
      <c r="D137">
        <v>220.82633300000003</v>
      </c>
      <c r="E137">
        <v>266.14831099999998</v>
      </c>
      <c r="F137">
        <v>195.08861199999998</v>
      </c>
      <c r="G137">
        <v>202.91033700000003</v>
      </c>
    </row>
    <row r="138" spans="1:7" x14ac:dyDescent="0.35">
      <c r="A138">
        <f t="shared" si="2"/>
        <v>136</v>
      </c>
      <c r="B138">
        <v>202.35010200000002</v>
      </c>
      <c r="C138">
        <v>399.618741</v>
      </c>
      <c r="D138">
        <v>218.35920999999999</v>
      </c>
      <c r="E138">
        <v>268.68618000000004</v>
      </c>
      <c r="F138">
        <v>195.08861199999998</v>
      </c>
      <c r="G138">
        <v>202.91033700000003</v>
      </c>
    </row>
    <row r="139" spans="1:7" x14ac:dyDescent="0.35">
      <c r="A139">
        <f t="shared" si="2"/>
        <v>137</v>
      </c>
      <c r="B139">
        <v>201.33399300000002</v>
      </c>
      <c r="C139">
        <v>395.31617400000005</v>
      </c>
      <c r="D139">
        <v>216.85123899999999</v>
      </c>
      <c r="E139">
        <v>264.79815100000002</v>
      </c>
      <c r="F139">
        <v>194.94081</v>
      </c>
      <c r="G139">
        <v>202.91033700000003</v>
      </c>
    </row>
    <row r="140" spans="1:7" x14ac:dyDescent="0.35">
      <c r="A140">
        <f t="shared" si="2"/>
        <v>138</v>
      </c>
      <c r="B140">
        <v>200.137764</v>
      </c>
      <c r="C140">
        <v>394.03320399999996</v>
      </c>
      <c r="D140">
        <v>216.73299600000001</v>
      </c>
      <c r="E140">
        <v>262.42989399999999</v>
      </c>
      <c r="F140">
        <v>187.53576399999997</v>
      </c>
      <c r="G140">
        <v>202.91033700000003</v>
      </c>
    </row>
    <row r="141" spans="1:7" x14ac:dyDescent="0.35">
      <c r="A141">
        <f t="shared" si="2"/>
        <v>139</v>
      </c>
      <c r="B141">
        <v>198.491615</v>
      </c>
      <c r="C141">
        <v>391.92013400000002</v>
      </c>
      <c r="D141">
        <v>216.75446200000002</v>
      </c>
      <c r="E141">
        <v>261.46330599999999</v>
      </c>
      <c r="F141">
        <v>187.53576399999997</v>
      </c>
      <c r="G141">
        <v>202.91033700000003</v>
      </c>
    </row>
    <row r="142" spans="1:7" x14ac:dyDescent="0.35">
      <c r="A142">
        <f t="shared" si="2"/>
        <v>140</v>
      </c>
      <c r="B142">
        <v>192.25044499999998</v>
      </c>
      <c r="C142">
        <v>384.88455199999993</v>
      </c>
      <c r="D142">
        <v>217.14322299999998</v>
      </c>
      <c r="E142">
        <v>263.33639000000005</v>
      </c>
      <c r="F142">
        <v>187.53576399999997</v>
      </c>
      <c r="G142">
        <v>202.91033700000003</v>
      </c>
    </row>
    <row r="143" spans="1:7" x14ac:dyDescent="0.35">
      <c r="A143">
        <f t="shared" si="2"/>
        <v>141</v>
      </c>
      <c r="B143">
        <v>189.95877100000001</v>
      </c>
      <c r="C143">
        <v>384.73710199999994</v>
      </c>
      <c r="D143">
        <v>213.40340299999997</v>
      </c>
      <c r="E143">
        <v>258.63272899999998</v>
      </c>
      <c r="F143">
        <v>187.53576399999997</v>
      </c>
      <c r="G143">
        <v>202.91033700000003</v>
      </c>
    </row>
    <row r="144" spans="1:7" x14ac:dyDescent="0.35">
      <c r="A144">
        <f t="shared" si="2"/>
        <v>142</v>
      </c>
      <c r="B144">
        <v>188.80036999999999</v>
      </c>
      <c r="C144">
        <v>384.61581799999999</v>
      </c>
      <c r="D144">
        <v>216.34089</v>
      </c>
      <c r="E144">
        <v>267.62750300000005</v>
      </c>
      <c r="F144">
        <v>187.53576399999997</v>
      </c>
      <c r="G144">
        <v>202.91033700000003</v>
      </c>
    </row>
    <row r="145" spans="1:7" x14ac:dyDescent="0.35">
      <c r="A145">
        <f t="shared" si="2"/>
        <v>143</v>
      </c>
      <c r="B145">
        <v>186.39549199999996</v>
      </c>
      <c r="C145">
        <v>374.56365700000003</v>
      </c>
      <c r="D145">
        <v>221.33971000000003</v>
      </c>
      <c r="E145">
        <v>262.31061799999998</v>
      </c>
      <c r="F145">
        <v>187.53576399999997</v>
      </c>
      <c r="G145">
        <v>202.91033700000003</v>
      </c>
    </row>
    <row r="146" spans="1:7" x14ac:dyDescent="0.35">
      <c r="A146">
        <f t="shared" si="2"/>
        <v>144</v>
      </c>
      <c r="B146">
        <v>185.06559199999998</v>
      </c>
      <c r="C146">
        <v>383.491938</v>
      </c>
      <c r="D146">
        <v>211.230929</v>
      </c>
      <c r="E146">
        <v>257.51747499999999</v>
      </c>
      <c r="F146">
        <v>187.53576399999997</v>
      </c>
      <c r="G146">
        <v>202.91033700000003</v>
      </c>
    </row>
    <row r="147" spans="1:7" x14ac:dyDescent="0.35">
      <c r="A147">
        <f t="shared" si="2"/>
        <v>145</v>
      </c>
      <c r="B147">
        <v>183.47653700000001</v>
      </c>
      <c r="C147">
        <v>384.18450300000006</v>
      </c>
      <c r="D147">
        <v>215.150462</v>
      </c>
      <c r="E147">
        <v>255.88968999999997</v>
      </c>
      <c r="F147">
        <v>187.53576399999997</v>
      </c>
      <c r="G147">
        <v>202.91033700000003</v>
      </c>
    </row>
    <row r="148" spans="1:7" x14ac:dyDescent="0.35">
      <c r="A148">
        <f t="shared" si="2"/>
        <v>146</v>
      </c>
      <c r="B148">
        <v>182.989385</v>
      </c>
      <c r="C148">
        <v>381.274406</v>
      </c>
      <c r="D148">
        <v>210.50196099999999</v>
      </c>
      <c r="E148">
        <v>258.26471199999997</v>
      </c>
      <c r="F148">
        <v>187.53576399999997</v>
      </c>
      <c r="G148">
        <v>202.91033700000003</v>
      </c>
    </row>
    <row r="149" spans="1:7" x14ac:dyDescent="0.35">
      <c r="A149">
        <f t="shared" si="2"/>
        <v>147</v>
      </c>
      <c r="B149">
        <v>181.33252299999998</v>
      </c>
      <c r="C149">
        <v>371.42251299999998</v>
      </c>
      <c r="D149">
        <v>216.47906800000001</v>
      </c>
      <c r="E149">
        <v>259.38842100000005</v>
      </c>
      <c r="F149">
        <v>187.53576399999997</v>
      </c>
      <c r="G149">
        <v>202.91033700000003</v>
      </c>
    </row>
    <row r="150" spans="1:7" x14ac:dyDescent="0.35">
      <c r="A150">
        <f t="shared" si="2"/>
        <v>148</v>
      </c>
      <c r="B150">
        <v>179.81522299999997</v>
      </c>
      <c r="C150">
        <v>370.56646000000006</v>
      </c>
      <c r="D150">
        <v>210.90300299999998</v>
      </c>
      <c r="E150">
        <v>255.92444500000002</v>
      </c>
      <c r="F150">
        <v>187.39405399999998</v>
      </c>
      <c r="G150">
        <v>202.91033700000003</v>
      </c>
    </row>
    <row r="151" spans="1:7" x14ac:dyDescent="0.35">
      <c r="A151">
        <f t="shared" si="2"/>
        <v>149</v>
      </c>
      <c r="B151">
        <v>177.01478999999998</v>
      </c>
      <c r="C151">
        <v>369.74356</v>
      </c>
      <c r="D151">
        <v>209.99574999999999</v>
      </c>
      <c r="E151">
        <v>257.737483</v>
      </c>
      <c r="F151">
        <v>185.40057999999999</v>
      </c>
      <c r="G151">
        <v>202.91033700000003</v>
      </c>
    </row>
    <row r="152" spans="1:7" x14ac:dyDescent="0.35">
      <c r="A152">
        <f t="shared" si="2"/>
        <v>150</v>
      </c>
      <c r="B152">
        <v>177.01478999999998</v>
      </c>
      <c r="C152">
        <v>386.76672700000006</v>
      </c>
      <c r="D152">
        <v>208.34671600000001</v>
      </c>
      <c r="E152">
        <v>260.78276599999998</v>
      </c>
      <c r="F152">
        <v>185.40057999999999</v>
      </c>
      <c r="G152">
        <v>202.91033700000003</v>
      </c>
    </row>
    <row r="153" spans="1:7" x14ac:dyDescent="0.35">
      <c r="A153">
        <f t="shared" si="2"/>
        <v>151</v>
      </c>
      <c r="B153">
        <v>170.89353399999999</v>
      </c>
      <c r="C153">
        <v>375.04471000000001</v>
      </c>
      <c r="D153">
        <v>211.94151099999999</v>
      </c>
      <c r="E153">
        <v>255.72478800000005</v>
      </c>
      <c r="F153">
        <v>185.40057999999999</v>
      </c>
      <c r="G153">
        <v>202.91033700000003</v>
      </c>
    </row>
    <row r="154" spans="1:7" x14ac:dyDescent="0.35">
      <c r="A154">
        <f t="shared" si="2"/>
        <v>152</v>
      </c>
      <c r="B154">
        <v>169.387405</v>
      </c>
      <c r="C154">
        <v>379.18909099999996</v>
      </c>
      <c r="D154">
        <v>212.58912100000003</v>
      </c>
      <c r="E154">
        <v>247.69677700000003</v>
      </c>
      <c r="F154">
        <v>185.40057999999999</v>
      </c>
      <c r="G154">
        <v>202.91033700000003</v>
      </c>
    </row>
    <row r="155" spans="1:7" x14ac:dyDescent="0.35">
      <c r="A155">
        <f t="shared" si="2"/>
        <v>153</v>
      </c>
      <c r="B155">
        <v>169.387405</v>
      </c>
      <c r="C155">
        <v>378.16058500000003</v>
      </c>
      <c r="D155">
        <v>209.45479</v>
      </c>
      <c r="E155">
        <v>245.93506400000001</v>
      </c>
      <c r="F155">
        <v>185.40057999999999</v>
      </c>
      <c r="G155">
        <v>202.91033700000003</v>
      </c>
    </row>
    <row r="156" spans="1:7" x14ac:dyDescent="0.35">
      <c r="A156">
        <f t="shared" si="2"/>
        <v>154</v>
      </c>
      <c r="B156">
        <v>168.92762099999999</v>
      </c>
      <c r="C156">
        <v>374.91344499999997</v>
      </c>
      <c r="D156">
        <v>207.43930599999999</v>
      </c>
      <c r="E156">
        <v>262.05386199999998</v>
      </c>
      <c r="F156">
        <v>185.40057999999999</v>
      </c>
      <c r="G156">
        <v>202.91033700000003</v>
      </c>
    </row>
    <row r="157" spans="1:7" x14ac:dyDescent="0.35">
      <c r="A157">
        <f t="shared" si="2"/>
        <v>155</v>
      </c>
      <c r="B157">
        <v>167.66490899999999</v>
      </c>
      <c r="C157">
        <v>377.44223099999999</v>
      </c>
      <c r="D157">
        <v>206.59667899999999</v>
      </c>
      <c r="E157">
        <v>252.46604499999998</v>
      </c>
      <c r="F157">
        <v>185.40057999999999</v>
      </c>
      <c r="G157">
        <v>202.91033700000003</v>
      </c>
    </row>
    <row r="158" spans="1:7" x14ac:dyDescent="0.35">
      <c r="A158">
        <f t="shared" si="2"/>
        <v>156</v>
      </c>
      <c r="B158">
        <v>165.22519499999999</v>
      </c>
      <c r="C158">
        <v>370.16302300000001</v>
      </c>
      <c r="D158">
        <v>211.18159799999998</v>
      </c>
      <c r="E158">
        <v>250.828914</v>
      </c>
      <c r="F158">
        <v>185.40057999999999</v>
      </c>
      <c r="G158">
        <v>202.91033700000003</v>
      </c>
    </row>
    <row r="159" spans="1:7" x14ac:dyDescent="0.35">
      <c r="A159">
        <f t="shared" si="2"/>
        <v>157</v>
      </c>
      <c r="B159">
        <v>163.29280699999998</v>
      </c>
      <c r="C159">
        <v>379.18069699999995</v>
      </c>
      <c r="D159">
        <v>202.887484</v>
      </c>
      <c r="E159">
        <v>247.35682400000005</v>
      </c>
      <c r="F159">
        <v>185.40057999999999</v>
      </c>
      <c r="G159">
        <v>202.91033700000003</v>
      </c>
    </row>
    <row r="160" spans="1:7" x14ac:dyDescent="0.35">
      <c r="A160">
        <f t="shared" si="2"/>
        <v>158</v>
      </c>
      <c r="B160">
        <v>160.77235099999999</v>
      </c>
      <c r="C160">
        <v>355.776385</v>
      </c>
      <c r="D160">
        <v>208.76575399999996</v>
      </c>
      <c r="E160">
        <v>248.76583199999999</v>
      </c>
      <c r="F160">
        <v>185.40057999999999</v>
      </c>
      <c r="G160">
        <v>202.91033700000003</v>
      </c>
    </row>
    <row r="161" spans="1:7" x14ac:dyDescent="0.35">
      <c r="A161">
        <f t="shared" si="2"/>
        <v>159</v>
      </c>
      <c r="B161">
        <v>160.61095299999997</v>
      </c>
      <c r="C161">
        <v>376.50707399999999</v>
      </c>
      <c r="D161">
        <v>210.47763500000002</v>
      </c>
      <c r="E161">
        <v>256.99774400000007</v>
      </c>
      <c r="F161">
        <v>185.40057999999999</v>
      </c>
      <c r="G161">
        <v>202.91033700000003</v>
      </c>
    </row>
    <row r="162" spans="1:7" x14ac:dyDescent="0.35">
      <c r="A162">
        <f t="shared" si="2"/>
        <v>160</v>
      </c>
      <c r="B162">
        <v>158.64668999999998</v>
      </c>
      <c r="C162">
        <v>372.86730499999999</v>
      </c>
      <c r="D162">
        <v>207.350898</v>
      </c>
      <c r="E162">
        <v>248.73921499999997</v>
      </c>
      <c r="F162">
        <v>185.40057999999999</v>
      </c>
      <c r="G162">
        <v>202.91033700000003</v>
      </c>
    </row>
    <row r="163" spans="1:7" x14ac:dyDescent="0.35">
      <c r="A163">
        <f t="shared" si="2"/>
        <v>161</v>
      </c>
      <c r="B163">
        <v>158.22204700000003</v>
      </c>
      <c r="C163">
        <v>368.84057799999999</v>
      </c>
      <c r="D163">
        <v>207.35678399999998</v>
      </c>
      <c r="E163">
        <v>246.717366</v>
      </c>
      <c r="F163">
        <v>185.40057999999999</v>
      </c>
      <c r="G163">
        <v>202.91033700000003</v>
      </c>
    </row>
    <row r="164" spans="1:7" x14ac:dyDescent="0.35">
      <c r="A164">
        <f t="shared" si="2"/>
        <v>162</v>
      </c>
      <c r="B164">
        <v>158.11240699999999</v>
      </c>
      <c r="C164">
        <v>376.11390900000004</v>
      </c>
      <c r="D164">
        <v>209.67981900000001</v>
      </c>
      <c r="E164">
        <v>245.05863500000001</v>
      </c>
      <c r="F164">
        <v>185.40057999999999</v>
      </c>
      <c r="G164">
        <v>202.91033700000003</v>
      </c>
    </row>
    <row r="165" spans="1:7" x14ac:dyDescent="0.35">
      <c r="A165">
        <f t="shared" si="2"/>
        <v>163</v>
      </c>
      <c r="B165">
        <v>157.53123300000001</v>
      </c>
      <c r="C165">
        <v>369.07651000000004</v>
      </c>
      <c r="D165">
        <v>208.71517400000002</v>
      </c>
      <c r="E165">
        <v>252.43878100000001</v>
      </c>
      <c r="F165">
        <v>185.40057999999999</v>
      </c>
      <c r="G165">
        <v>202.91033700000003</v>
      </c>
    </row>
    <row r="166" spans="1:7" x14ac:dyDescent="0.35">
      <c r="A166">
        <f t="shared" si="2"/>
        <v>164</v>
      </c>
      <c r="B166">
        <v>155.98838899999998</v>
      </c>
      <c r="C166">
        <v>366.85527400000007</v>
      </c>
      <c r="D166">
        <v>207.23495199999996</v>
      </c>
      <c r="E166">
        <v>255.03878700000001</v>
      </c>
      <c r="F166">
        <v>185.40057999999999</v>
      </c>
      <c r="G166">
        <v>202.91033700000003</v>
      </c>
    </row>
    <row r="167" spans="1:7" x14ac:dyDescent="0.35">
      <c r="A167">
        <f t="shared" si="2"/>
        <v>165</v>
      </c>
      <c r="B167">
        <v>155.81083000000001</v>
      </c>
      <c r="C167">
        <v>375.89633000000003</v>
      </c>
      <c r="D167">
        <v>207.29439099999999</v>
      </c>
      <c r="E167">
        <v>243.28039600000002</v>
      </c>
      <c r="F167">
        <v>185.40057999999999</v>
      </c>
      <c r="G167">
        <v>202.91033700000003</v>
      </c>
    </row>
    <row r="168" spans="1:7" x14ac:dyDescent="0.35">
      <c r="A168">
        <f t="shared" si="2"/>
        <v>166</v>
      </c>
      <c r="B168">
        <v>154.572655</v>
      </c>
      <c r="C168">
        <v>376.46222799999998</v>
      </c>
      <c r="D168">
        <v>205.71042299999999</v>
      </c>
      <c r="E168">
        <v>246.09324500000002</v>
      </c>
      <c r="F168">
        <v>185.40057999999999</v>
      </c>
      <c r="G168">
        <v>202.70980500000002</v>
      </c>
    </row>
    <row r="169" spans="1:7" x14ac:dyDescent="0.35">
      <c r="A169">
        <f t="shared" si="2"/>
        <v>167</v>
      </c>
      <c r="B169">
        <v>153.23283900000001</v>
      </c>
      <c r="C169">
        <v>376.47402300000005</v>
      </c>
      <c r="D169">
        <v>204.17060900000001</v>
      </c>
      <c r="E169">
        <v>249.86651800000004</v>
      </c>
      <c r="F169">
        <v>185.40057999999999</v>
      </c>
      <c r="G169">
        <v>195.16121100000001</v>
      </c>
    </row>
    <row r="170" spans="1:7" x14ac:dyDescent="0.35">
      <c r="A170">
        <f t="shared" si="2"/>
        <v>168</v>
      </c>
      <c r="B170">
        <v>152.42986200000001</v>
      </c>
      <c r="C170">
        <v>365.91624800000005</v>
      </c>
      <c r="D170">
        <v>199.45832700000003</v>
      </c>
      <c r="E170">
        <v>248.89946100000003</v>
      </c>
      <c r="F170">
        <v>185.40057999999999</v>
      </c>
      <c r="G170">
        <v>194.22742200000002</v>
      </c>
    </row>
    <row r="171" spans="1:7" x14ac:dyDescent="0.35">
      <c r="A171">
        <f t="shared" si="2"/>
        <v>169</v>
      </c>
      <c r="B171">
        <v>150.334902</v>
      </c>
      <c r="C171">
        <v>357.65543400000001</v>
      </c>
      <c r="D171">
        <v>202.53484100000006</v>
      </c>
      <c r="E171">
        <v>245.445019</v>
      </c>
      <c r="F171">
        <v>185.40057999999999</v>
      </c>
      <c r="G171">
        <v>183.58855700000004</v>
      </c>
    </row>
    <row r="172" spans="1:7" x14ac:dyDescent="0.35">
      <c r="A172">
        <f t="shared" si="2"/>
        <v>170</v>
      </c>
      <c r="B172">
        <v>147.954452</v>
      </c>
      <c r="C172">
        <v>365.29106100000001</v>
      </c>
      <c r="D172">
        <v>206.23680199999998</v>
      </c>
      <c r="E172">
        <v>246.842501</v>
      </c>
      <c r="F172">
        <v>185.40057999999999</v>
      </c>
      <c r="G172">
        <v>183.58855700000004</v>
      </c>
    </row>
    <row r="173" spans="1:7" x14ac:dyDescent="0.35">
      <c r="A173">
        <f t="shared" si="2"/>
        <v>171</v>
      </c>
      <c r="B173">
        <v>146.331524</v>
      </c>
      <c r="C173">
        <v>367.98825399999998</v>
      </c>
      <c r="D173">
        <v>199.39563600000002</v>
      </c>
      <c r="E173">
        <v>240.46445199999999</v>
      </c>
      <c r="F173">
        <v>185.40057999999999</v>
      </c>
      <c r="G173">
        <v>183.58855700000004</v>
      </c>
    </row>
    <row r="174" spans="1:7" x14ac:dyDescent="0.35">
      <c r="A174">
        <f t="shared" si="2"/>
        <v>172</v>
      </c>
      <c r="B174">
        <v>146.331524</v>
      </c>
      <c r="C174">
        <v>364.96927800000003</v>
      </c>
      <c r="D174">
        <v>199.43268400000002</v>
      </c>
      <c r="E174">
        <v>244.13143200000005</v>
      </c>
      <c r="F174">
        <v>185.40057999999999</v>
      </c>
      <c r="G174">
        <v>183.58855700000004</v>
      </c>
    </row>
    <row r="175" spans="1:7" x14ac:dyDescent="0.35">
      <c r="A175">
        <f t="shared" si="2"/>
        <v>173</v>
      </c>
      <c r="B175">
        <v>145.820469</v>
      </c>
      <c r="C175">
        <v>361.826303</v>
      </c>
      <c r="D175">
        <v>202.30708099999998</v>
      </c>
      <c r="E175">
        <v>239.92782699999998</v>
      </c>
      <c r="F175">
        <v>185.40057999999999</v>
      </c>
      <c r="G175">
        <v>183.58855700000004</v>
      </c>
    </row>
    <row r="176" spans="1:7" x14ac:dyDescent="0.35">
      <c r="A176">
        <f t="shared" si="2"/>
        <v>174</v>
      </c>
      <c r="B176">
        <v>144.598883</v>
      </c>
      <c r="C176">
        <v>365.94090399999999</v>
      </c>
      <c r="D176">
        <v>203.785258</v>
      </c>
      <c r="E176">
        <v>242.75714800000006</v>
      </c>
      <c r="F176">
        <v>185.40057999999999</v>
      </c>
      <c r="G176">
        <v>183.58855700000004</v>
      </c>
    </row>
    <row r="177" spans="1:7" x14ac:dyDescent="0.35">
      <c r="A177">
        <f t="shared" si="2"/>
        <v>175</v>
      </c>
      <c r="B177">
        <v>143.90853899999999</v>
      </c>
      <c r="C177">
        <v>363.48588799999999</v>
      </c>
      <c r="D177">
        <v>201.53026200000002</v>
      </c>
      <c r="E177">
        <v>245.439052</v>
      </c>
      <c r="F177">
        <v>185.40057999999999</v>
      </c>
      <c r="G177">
        <v>183.58855700000004</v>
      </c>
    </row>
    <row r="178" spans="1:7" x14ac:dyDescent="0.35">
      <c r="A178">
        <f t="shared" si="2"/>
        <v>176</v>
      </c>
      <c r="B178">
        <v>142.29254199999997</v>
      </c>
      <c r="C178">
        <v>360.93807700000002</v>
      </c>
      <c r="D178">
        <v>199.467151</v>
      </c>
      <c r="E178">
        <v>239.25074060000003</v>
      </c>
      <c r="F178">
        <v>185.40057999999999</v>
      </c>
      <c r="G178">
        <v>183.58855700000004</v>
      </c>
    </row>
    <row r="179" spans="1:7" x14ac:dyDescent="0.35">
      <c r="A179">
        <f t="shared" si="2"/>
        <v>177</v>
      </c>
      <c r="B179">
        <v>141.99560499999998</v>
      </c>
      <c r="C179">
        <v>367.47214600000001</v>
      </c>
      <c r="D179">
        <v>194.30470100000002</v>
      </c>
      <c r="E179">
        <v>238.35090299999996</v>
      </c>
      <c r="F179">
        <v>185.40057999999999</v>
      </c>
      <c r="G179">
        <v>183.58855700000004</v>
      </c>
    </row>
    <row r="180" spans="1:7" x14ac:dyDescent="0.35">
      <c r="A180">
        <f t="shared" si="2"/>
        <v>178</v>
      </c>
      <c r="B180">
        <v>141.97101999999998</v>
      </c>
      <c r="C180">
        <v>360.62804699999998</v>
      </c>
      <c r="D180">
        <v>199.92974999999998</v>
      </c>
      <c r="E180">
        <v>237.89484599999997</v>
      </c>
      <c r="F180">
        <v>185.40057999999999</v>
      </c>
      <c r="G180">
        <v>183.58855700000004</v>
      </c>
    </row>
    <row r="181" spans="1:7" x14ac:dyDescent="0.35">
      <c r="A181">
        <f t="shared" si="2"/>
        <v>179</v>
      </c>
      <c r="B181">
        <v>141.43367999999998</v>
      </c>
      <c r="C181">
        <v>364.91442400000005</v>
      </c>
      <c r="D181">
        <v>189.61028199999998</v>
      </c>
      <c r="E181">
        <v>245.69379799999996</v>
      </c>
      <c r="F181">
        <v>185.40057999999999</v>
      </c>
      <c r="G181">
        <v>183.58855700000004</v>
      </c>
    </row>
    <row r="182" spans="1:7" x14ac:dyDescent="0.35">
      <c r="A182">
        <f t="shared" si="2"/>
        <v>180</v>
      </c>
      <c r="B182">
        <v>137.63368840000001</v>
      </c>
      <c r="C182">
        <v>357.59105</v>
      </c>
      <c r="D182">
        <v>195.962253</v>
      </c>
      <c r="E182">
        <v>241.91154200000005</v>
      </c>
      <c r="F182">
        <v>185.40057999999999</v>
      </c>
      <c r="G182">
        <v>183.58855700000004</v>
      </c>
    </row>
    <row r="183" spans="1:7" x14ac:dyDescent="0.35">
      <c r="A183">
        <f t="shared" si="2"/>
        <v>181</v>
      </c>
      <c r="B183">
        <v>137.22196939999998</v>
      </c>
      <c r="C183">
        <v>366.17793700000004</v>
      </c>
      <c r="D183">
        <v>196.60059999999999</v>
      </c>
      <c r="E183">
        <v>237.17102299999996</v>
      </c>
      <c r="F183">
        <v>185.40057999999999</v>
      </c>
      <c r="G183">
        <v>183.58855700000004</v>
      </c>
    </row>
    <row r="184" spans="1:7" x14ac:dyDescent="0.35">
      <c r="A184">
        <f t="shared" si="2"/>
        <v>182</v>
      </c>
      <c r="B184">
        <v>135.73707440000001</v>
      </c>
      <c r="C184">
        <v>373.447497</v>
      </c>
      <c r="D184">
        <v>189.93971000000005</v>
      </c>
      <c r="E184">
        <v>245.46310599999998</v>
      </c>
      <c r="F184">
        <v>185.38516699999997</v>
      </c>
      <c r="G184">
        <v>183.58855700000004</v>
      </c>
    </row>
    <row r="185" spans="1:7" x14ac:dyDescent="0.35">
      <c r="A185">
        <f t="shared" si="2"/>
        <v>183</v>
      </c>
      <c r="B185">
        <v>135.73707440000001</v>
      </c>
      <c r="C185">
        <v>361.56348500000001</v>
      </c>
      <c r="D185">
        <v>192.48925299999999</v>
      </c>
      <c r="E185">
        <v>239.88660499999997</v>
      </c>
      <c r="F185">
        <v>184.73236699999998</v>
      </c>
      <c r="G185">
        <v>183.58855700000004</v>
      </c>
    </row>
    <row r="186" spans="1:7" x14ac:dyDescent="0.35">
      <c r="A186">
        <f t="shared" si="2"/>
        <v>184</v>
      </c>
      <c r="B186">
        <v>135.6665984</v>
      </c>
      <c r="C186">
        <v>372.54649400000005</v>
      </c>
      <c r="D186">
        <v>194.783312</v>
      </c>
      <c r="E186">
        <v>233.71979999999999</v>
      </c>
      <c r="F186">
        <v>184.035223</v>
      </c>
      <c r="G186">
        <v>183.58855700000004</v>
      </c>
    </row>
    <row r="187" spans="1:7" x14ac:dyDescent="0.35">
      <c r="A187">
        <f t="shared" si="2"/>
        <v>185</v>
      </c>
      <c r="B187">
        <v>134.2952344</v>
      </c>
      <c r="C187">
        <v>353.67939000000001</v>
      </c>
      <c r="D187">
        <v>194.21963199999999</v>
      </c>
      <c r="E187">
        <v>237.95930399999997</v>
      </c>
      <c r="F187">
        <v>179.48785099999998</v>
      </c>
      <c r="G187">
        <v>183.58855700000004</v>
      </c>
    </row>
    <row r="188" spans="1:7" x14ac:dyDescent="0.35">
      <c r="A188">
        <f t="shared" si="2"/>
        <v>186</v>
      </c>
      <c r="B188">
        <v>134.09954239999999</v>
      </c>
      <c r="C188">
        <v>363.56569700000006</v>
      </c>
      <c r="D188">
        <v>192.11958100000001</v>
      </c>
      <c r="E188">
        <v>243.26923899999997</v>
      </c>
      <c r="F188">
        <v>175.59416399999998</v>
      </c>
      <c r="G188">
        <v>183.58855700000004</v>
      </c>
    </row>
    <row r="189" spans="1:7" x14ac:dyDescent="0.35">
      <c r="A189">
        <f t="shared" si="2"/>
        <v>187</v>
      </c>
      <c r="B189">
        <v>133.4510774</v>
      </c>
      <c r="C189">
        <v>367.01554399999998</v>
      </c>
      <c r="D189">
        <v>190.88015200000001</v>
      </c>
      <c r="E189">
        <v>241.11366800000002</v>
      </c>
      <c r="F189">
        <v>175.51781399999999</v>
      </c>
      <c r="G189">
        <v>183.58855700000004</v>
      </c>
    </row>
    <row r="190" spans="1:7" x14ac:dyDescent="0.35">
      <c r="A190">
        <f t="shared" si="2"/>
        <v>188</v>
      </c>
      <c r="B190">
        <v>132.47297589999999</v>
      </c>
      <c r="C190">
        <v>361.84293700000001</v>
      </c>
      <c r="D190">
        <v>190.60818699999999</v>
      </c>
      <c r="E190">
        <v>237.42900200000003</v>
      </c>
      <c r="F190">
        <v>175.51781399999999</v>
      </c>
      <c r="G190">
        <v>183.58855700000004</v>
      </c>
    </row>
    <row r="191" spans="1:7" x14ac:dyDescent="0.35">
      <c r="A191">
        <f t="shared" si="2"/>
        <v>189</v>
      </c>
      <c r="B191">
        <v>132.47297589999999</v>
      </c>
      <c r="C191">
        <v>363.24184699999995</v>
      </c>
      <c r="D191">
        <v>189.70265699999999</v>
      </c>
      <c r="E191">
        <v>242.90051200000002</v>
      </c>
      <c r="F191">
        <v>175.51781399999999</v>
      </c>
      <c r="G191">
        <v>183.58855700000004</v>
      </c>
    </row>
    <row r="192" spans="1:7" x14ac:dyDescent="0.35">
      <c r="A192">
        <f t="shared" si="2"/>
        <v>190</v>
      </c>
      <c r="B192">
        <v>131.68943590000001</v>
      </c>
      <c r="C192">
        <v>372.49306800000005</v>
      </c>
      <c r="D192">
        <v>186.83303900000001</v>
      </c>
      <c r="E192">
        <v>244.28130999999999</v>
      </c>
      <c r="F192">
        <v>175.48875999999998</v>
      </c>
      <c r="G192">
        <v>183.58855700000004</v>
      </c>
    </row>
    <row r="193" spans="1:9" x14ac:dyDescent="0.35">
      <c r="A193">
        <f t="shared" si="2"/>
        <v>191</v>
      </c>
      <c r="B193">
        <v>131.36562450000002</v>
      </c>
      <c r="C193">
        <v>353.02260499999994</v>
      </c>
      <c r="D193">
        <v>192.01550999999998</v>
      </c>
      <c r="E193">
        <v>244.882631</v>
      </c>
      <c r="F193">
        <v>175.48875999999998</v>
      </c>
      <c r="G193">
        <v>183.58855700000004</v>
      </c>
    </row>
    <row r="194" spans="1:9" x14ac:dyDescent="0.35">
      <c r="A194">
        <f t="shared" si="2"/>
        <v>192</v>
      </c>
      <c r="B194">
        <v>130.78976449999999</v>
      </c>
      <c r="C194">
        <v>373.49254500000001</v>
      </c>
      <c r="D194">
        <v>192.72558399999997</v>
      </c>
      <c r="E194">
        <v>241.64204799999999</v>
      </c>
      <c r="F194">
        <v>175.48875999999998</v>
      </c>
      <c r="G194">
        <v>182.59624500000001</v>
      </c>
    </row>
    <row r="195" spans="1:9" x14ac:dyDescent="0.35">
      <c r="A195">
        <f t="shared" si="2"/>
        <v>193</v>
      </c>
      <c r="B195">
        <v>130.78976449999999</v>
      </c>
      <c r="C195">
        <v>377.34217999999998</v>
      </c>
      <c r="D195">
        <v>194.731708</v>
      </c>
      <c r="E195">
        <v>239.70514899999998</v>
      </c>
      <c r="F195">
        <v>175.48875999999998</v>
      </c>
      <c r="G195">
        <v>174.312273</v>
      </c>
    </row>
    <row r="196" spans="1:9" x14ac:dyDescent="0.35">
      <c r="A196">
        <f t="shared" ref="A196:A202" si="3">A195+1</f>
        <v>194</v>
      </c>
      <c r="B196">
        <v>130.2916625</v>
      </c>
      <c r="C196">
        <v>371.06983800000006</v>
      </c>
      <c r="D196">
        <v>188.46730699999998</v>
      </c>
      <c r="E196">
        <v>239.911384</v>
      </c>
      <c r="F196">
        <v>175.48875999999998</v>
      </c>
      <c r="G196">
        <v>174.25870900000001</v>
      </c>
    </row>
    <row r="197" spans="1:9" x14ac:dyDescent="0.35">
      <c r="A197">
        <f t="shared" si="3"/>
        <v>195</v>
      </c>
      <c r="B197">
        <v>128.58565949999999</v>
      </c>
      <c r="C197">
        <v>372.39277500000003</v>
      </c>
      <c r="D197">
        <v>194.60619199999999</v>
      </c>
      <c r="E197">
        <v>240.31019599999999</v>
      </c>
      <c r="F197">
        <v>175.48875999999998</v>
      </c>
      <c r="G197">
        <v>166.40787399999999</v>
      </c>
    </row>
    <row r="198" spans="1:9" x14ac:dyDescent="0.35">
      <c r="A198">
        <f t="shared" si="3"/>
        <v>196</v>
      </c>
      <c r="B198">
        <v>128.34018799999998</v>
      </c>
      <c r="C198">
        <v>366.63760700000006</v>
      </c>
      <c r="D198">
        <v>185.60825700000004</v>
      </c>
      <c r="E198">
        <v>240.03949000000003</v>
      </c>
      <c r="F198">
        <v>175.48875999999998</v>
      </c>
      <c r="G198">
        <v>166.40787399999999</v>
      </c>
    </row>
    <row r="199" spans="1:9" x14ac:dyDescent="0.35">
      <c r="A199">
        <f t="shared" si="3"/>
        <v>197</v>
      </c>
      <c r="B199">
        <v>128.34018799999998</v>
      </c>
      <c r="C199">
        <v>371.15887200000003</v>
      </c>
      <c r="D199">
        <v>190.183245</v>
      </c>
      <c r="E199">
        <v>234.78407000000007</v>
      </c>
      <c r="F199">
        <v>175.48875999999998</v>
      </c>
      <c r="G199">
        <v>166.40787399999999</v>
      </c>
    </row>
    <row r="200" spans="1:9" x14ac:dyDescent="0.35">
      <c r="A200">
        <f t="shared" si="3"/>
        <v>198</v>
      </c>
      <c r="B200">
        <v>127.88878799999998</v>
      </c>
      <c r="C200">
        <v>365.04897700000004</v>
      </c>
      <c r="D200">
        <v>187.60162300000002</v>
      </c>
      <c r="E200">
        <v>230.27420500000002</v>
      </c>
      <c r="F200">
        <v>175.48875999999998</v>
      </c>
      <c r="G200">
        <v>166.40787399999999</v>
      </c>
    </row>
    <row r="201" spans="1:9" x14ac:dyDescent="0.35">
      <c r="A201">
        <f t="shared" si="3"/>
        <v>199</v>
      </c>
      <c r="B201">
        <v>125.9477605</v>
      </c>
      <c r="C201">
        <v>371.90145899999999</v>
      </c>
      <c r="D201">
        <v>183.562161</v>
      </c>
      <c r="E201">
        <v>233.513126</v>
      </c>
      <c r="F201">
        <v>175.48875999999998</v>
      </c>
      <c r="G201">
        <v>166.40787399999999</v>
      </c>
    </row>
    <row r="202" spans="1:9" x14ac:dyDescent="0.35">
      <c r="A202">
        <f t="shared" si="3"/>
        <v>200</v>
      </c>
      <c r="B202">
        <v>125.9477605</v>
      </c>
      <c r="C202">
        <v>370.09662222222221</v>
      </c>
      <c r="D202">
        <v>182.90185111111111</v>
      </c>
      <c r="E202">
        <v>233.08945624999998</v>
      </c>
      <c r="F202">
        <v>175.48875999999998</v>
      </c>
      <c r="G202">
        <v>166.40787399999999</v>
      </c>
      <c r="I202">
        <f>MIN(B202:G202)</f>
        <v>125.9477605</v>
      </c>
    </row>
    <row r="203" spans="1:9" x14ac:dyDescent="0.35">
      <c r="F203">
        <v>175.48875999999998</v>
      </c>
    </row>
    <row r="204" spans="1:9" x14ac:dyDescent="0.35">
      <c r="F204">
        <v>175.76317999999998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2024-05-06T02:34:57Z</dcterms:modified>
</cp:coreProperties>
</file>