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K-FS2\Tester_Access\CCP\ccp_web_docs\eve_test_home\Content\"/>
    </mc:Choice>
  </mc:AlternateContent>
  <bookViews>
    <workbookView xWindow="0" yWindow="0" windowWidth="28800" windowHeight="118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<sst xmlns="http://schemas.openxmlformats.org/spreadsheetml/2006/main" count="105" uniqueCount="105">
  <si>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Faction</t>
  </si>
  <si>
    <t>School</t>
  </si>
  <si>
    <t>Starter System</t>
  </si>
  <si>
    <t>Business</t>
  </si>
  <si>
    <t>Exploration</t>
  </si>
  <si>
    <t>Industry</t>
  </si>
  <si>
    <t>Military</t>
  </si>
  <si>
    <t>Advanced Military</t>
  </si>
  <si>
    <t>Imperial Academy</t>
  </si>
  <si>
    <t>Hedion University</t>
  </si>
  <si>
    <t>Royal Amarr Institute</t>
  </si>
  <si>
    <t>Chaven</t>
  </si>
  <si>
    <t>Sehmy</t>
  </si>
  <si>
    <t>Emrayur</t>
  </si>
  <si>
    <t>Kisogo</t>
  </si>
  <si>
    <t>School of Applied Knowledge</t>
  </si>
  <si>
    <t>Science and Trade Institute</t>
  </si>
  <si>
    <t>State War Academy</t>
  </si>
  <si>
    <t>Todaki</t>
  </si>
  <si>
    <t>Amsen</t>
  </si>
  <si>
    <t>Center for Advanced Studies</t>
  </si>
  <si>
    <t>Federal Navy Academy</t>
  </si>
  <si>
    <t>University of Caille</t>
  </si>
  <si>
    <t>Cistuvaert</t>
  </si>
  <si>
    <t>Duripant</t>
  </si>
  <si>
    <t>Bourynes</t>
  </si>
  <si>
    <t>Pator Tech School</t>
  </si>
  <si>
    <t>Republic Military School</t>
  </si>
  <si>
    <t>Republic University</t>
  </si>
  <si>
    <t>Ryddinjorn</t>
  </si>
  <si>
    <t>Ammold</t>
  </si>
  <si>
    <t>Hulm</t>
  </si>
  <si>
    <t>Ketandia Iosos</t>
  </si>
  <si>
    <t>Zhesar Sungestot</t>
  </si>
  <si>
    <t>Kiamarian Nagakoun</t>
  </si>
  <si>
    <t>Hakkaras Ihora</t>
  </si>
  <si>
    <t>Ijumachi Vuonolailen</t>
  </si>
  <si>
    <t>Aldu
Nat</t>
  </si>
  <si>
    <t>Sherkah
Ashek</t>
  </si>
  <si>
    <t>Chakh
Madafe</t>
  </si>
  <si>
    <t>Navai
Mosten</t>
  </si>
  <si>
    <t>Jiekan
Jepen</t>
  </si>
  <si>
    <t>Aire
Arryns</t>
  </si>
  <si>
    <t>Zafarara
Fari</t>
  </si>
  <si>
    <t>Hadana
Avyer</t>
  </si>
  <si>
    <t>Aswamih
Omid</t>
  </si>
  <si>
    <t>Raish
Okarema</t>
  </si>
  <si>
    <t>Zidah
Arvo</t>
  </si>
  <si>
    <t>Joas
Alathema</t>
  </si>
  <si>
    <t>Chigas
Ovoken</t>
  </si>
  <si>
    <t>Kokseri
Velen</t>
  </si>
  <si>
    <t>Ranta
Tarumo</t>
  </si>
  <si>
    <t>Unachi Arikola</t>
  </si>
  <si>
    <t>Pusamon
Arnen</t>
  </si>
  <si>
    <t>Abishi
Tian</t>
  </si>
  <si>
    <t>Yamonen
Petihainen</t>
  </si>
  <si>
    <t>Shiokala
Notaja</t>
  </si>
  <si>
    <t>Ochishi Veilai</t>
  </si>
  <si>
    <t>Rimaremi
Tasanen</t>
  </si>
  <si>
    <t>Kirvas
Ohvali</t>
  </si>
  <si>
    <t>Ikonaiki
Ebora</t>
  </si>
  <si>
    <t>Anmon
Otsi</t>
  </si>
  <si>
    <t>Antogase Pandon</t>
  </si>
  <si>
    <t>Potillot Mumnier</t>
  </si>
  <si>
    <t>Voenins
Blune</t>
  </si>
  <si>
    <t>Berlimaute
Remintgarnes</t>
  </si>
  <si>
    <t>Ettes
Alureel</t>
  </si>
  <si>
    <t>Aernolaert Bruelle</t>
  </si>
  <si>
    <t>Agalle Vacoloure</t>
  </si>
  <si>
    <t>Timestre Facent</t>
  </si>
  <si>
    <t>Hasier
Parcie</t>
  </si>
  <si>
    <t>Gosauvel Aulbres</t>
  </si>
  <si>
    <t>Clellinon VI - Moon 11 - Center for Advanced Studies School
60015036</t>
  </si>
  <si>
    <t>Olarie Lacenten</t>
  </si>
  <si>
    <t>Loict
Mensier</t>
  </si>
  <si>
    <t>Houve
Raennere</t>
  </si>
  <si>
    <t>Seville
Eyron</t>
  </si>
  <si>
    <t>Cala
Baliaerdt</t>
  </si>
  <si>
    <t>Dalofer Mattore</t>
  </si>
  <si>
    <t>Bradonfar Alfalur</t>
  </si>
  <si>
    <t>Harbuko Bedgimund</t>
  </si>
  <si>
    <t>Arninald Beinarakur</t>
  </si>
  <si>
    <t>Sut
Bjar</t>
  </si>
  <si>
    <t>Latorfani Aldimund</t>
  </si>
  <si>
    <t>Stedad
Yrmori</t>
  </si>
  <si>
    <t>Fykalia Adaferid</t>
  </si>
  <si>
    <t>Gonakis Eraettafrin</t>
  </si>
  <si>
    <t>Albo
Onurbad</t>
  </si>
  <si>
    <t>Eurbibad
Kird</t>
  </si>
  <si>
    <t>Wettor
Fugen</t>
  </si>
  <si>
    <t>Uba
Virserin</t>
  </si>
  <si>
    <t>Stird
Odetlef</t>
  </si>
  <si>
    <t>Artgert
Ardreas</t>
  </si>
  <si>
    <t>Career
Path
Station</t>
  </si>
  <si>
    <t>Uitra VI - Moon 4 - State War Academy
60015027</t>
  </si>
  <si>
    <t>Jouvulen III - Science and Trade Institure School
60015005</t>
  </si>
  <si>
    <t>Akiainavas III - School of Applied Knowledge
60015001</t>
  </si>
  <si>
    <t>Pasha VII - Moon 3 - Royal Amarr Institute School
60015010</t>
  </si>
  <si>
    <t>Conoban VII - Moon 8 - Hedion University
60015020</t>
  </si>
  <si>
    <t>Deepari II - Imperial Academy
60015021</t>
  </si>
  <si>
    <t>Couster II - Moon 1 - Federal Navy Academy
60015029</t>
  </si>
  <si>
    <t>Trossere VII - Moon 3 - University of Caille
60015016</t>
  </si>
  <si>
    <t>Embod IV - Moon 10 - Pator Tech School
60015046</t>
  </si>
  <si>
    <t>Hadaugago II - Moon 1 - Republic Military School
60015037</t>
  </si>
  <si>
    <t>Malukker I - Republic University
60015041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</si>
</sst>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lgerian"/>
      <family val="5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Sheet1!$I$1:$J$1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150368"/>
        <c:axId val="242150760"/>
      </c:barChart>
      <c:catAx>
        <c:axId val="24215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0760"/>
        <c:crosses val="autoZero"/>
        <c:auto val="1"/>
        <c:lblAlgn val="ctr"/>
        <c:lblOffset val="100"/>
        <c:noMultiLvlLbl val="0"/>
      </c:catAx>
      <c:valAx>
        <c:axId val="24215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0</xdr:row>
      <xdr:rowOff>0</xdr:rowOff>
    </xdr:from>
    <xdr:to>
      <xdr:col>3</xdr:col>
      <xdr:colOff>9525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4</xdr:col>
      <xdr:colOff>1162050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1171575</xdr:colOff>
      <xdr:row>0</xdr:row>
      <xdr:rowOff>0</xdr:rowOff>
    </xdr:from>
    <xdr:to>
      <xdr:col>9</xdr:col>
      <xdr:colOff>9525</xdr:colOff>
      <xdr:row>1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5" y="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1171575</xdr:colOff>
      <xdr:row>0</xdr:row>
      <xdr:rowOff>0</xdr:rowOff>
    </xdr:from>
    <xdr:to>
      <xdr:col>12</xdr:col>
      <xdr:colOff>9525</xdr:colOff>
      <xdr:row>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595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showRowColHeaders="0" tabSelected="1" view="pageLayout" zoomScaleNormal="93" workbookViewId="0">
      <selection activeCell="R2" sqref="R2"/>
    </sheetView>
  </sheetViews>
  <sheetFormatPr defaultRowHeight="19.5" x14ac:dyDescent="0.25"/>
  <cols>
    <col min="1" max="1" width="21.42578125" style="2" customWidth="1"/>
    <col min="2" max="13" width="17.85546875" style="1" customWidth="1"/>
    <col min="14" max="16384" width="9.140625" style="1"/>
  </cols>
  <sheetData>
    <row r="1" spans="1:13" ht="96" customHeight="1" thickBot="1" x14ac:dyDescent="0.3">
      <c r="A1" s="3" t="s">
        <v>0</v>
      </c>
      <c r="B1" s="4"/>
      <c r="C1" s="5"/>
      <c r="D1" s="6"/>
      <c r="E1" s="7"/>
      <c r="F1" s="8"/>
      <c r="G1" s="9"/>
      <c r="H1" s="7"/>
      <c r="I1" s="8"/>
      <c r="J1" s="9"/>
      <c r="K1" s="7"/>
      <c r="L1" s="8"/>
      <c r="M1" s="9"/>
    </row>
    <row r="2" spans="1:13" ht="56.25" customHeight="1" thickBot="1" x14ac:dyDescent="0.3">
      <c r="A2" s="10" t="s">
        <v>1</v>
      </c>
      <c r="B2" s="11" t="s">
        <v>8</v>
      </c>
      <c r="C2" s="12" t="s">
        <v>9</v>
      </c>
      <c r="D2" s="13" t="s">
        <v>10</v>
      </c>
      <c r="E2" s="11" t="s">
        <v>15</v>
      </c>
      <c r="F2" s="12" t="s">
        <v>16</v>
      </c>
      <c r="G2" s="13" t="s">
        <v>17</v>
      </c>
      <c r="H2" s="11" t="s">
        <v>20</v>
      </c>
      <c r="I2" s="12" t="s">
        <v>21</v>
      </c>
      <c r="J2" s="13" t="s">
        <v>22</v>
      </c>
      <c r="K2" s="11" t="s">
        <v>26</v>
      </c>
      <c r="L2" s="12" t="s">
        <v>27</v>
      </c>
      <c r="M2" s="13" t="s">
        <v>28</v>
      </c>
    </row>
    <row r="3" spans="1:13" ht="56.25" customHeight="1" thickBot="1" x14ac:dyDescent="0.3">
      <c r="A3" s="3" t="s">
        <v>2</v>
      </c>
      <c r="B3" s="14" t="s">
        <v>11</v>
      </c>
      <c r="C3" s="15" t="s">
        <v>12</v>
      </c>
      <c r="D3" s="16" t="s">
        <v>13</v>
      </c>
      <c r="E3" s="14" t="s">
        <v>18</v>
      </c>
      <c r="F3" s="15" t="s">
        <v>19</v>
      </c>
      <c r="G3" s="16" t="s">
        <v>14</v>
      </c>
      <c r="H3" s="14" t="s">
        <v>23</v>
      </c>
      <c r="I3" s="15" t="s">
        <v>24</v>
      </c>
      <c r="J3" s="16" t="s">
        <v>25</v>
      </c>
      <c r="K3" s="14" t="s">
        <v>29</v>
      </c>
      <c r="L3" s="15" t="s">
        <v>30</v>
      </c>
      <c r="M3" s="16" t="s">
        <v>31</v>
      </c>
    </row>
    <row r="4" spans="1:13" ht="116.25" customHeight="1" thickBot="1" x14ac:dyDescent="0.3">
      <c r="A4" s="10" t="s">
        <v>93</v>
      </c>
      <c r="B4" s="11" t="s">
        <v>99</v>
      </c>
      <c r="C4" s="12" t="s">
        <v>98</v>
      </c>
      <c r="D4" s="13" t="s">
        <v>97</v>
      </c>
      <c r="E4" s="11" t="s">
        <v>96</v>
      </c>
      <c r="F4" s="12" t="s">
        <v>95</v>
      </c>
      <c r="G4" s="13" t="s">
        <v>94</v>
      </c>
      <c r="H4" s="11" t="s">
        <v>72</v>
      </c>
      <c r="I4" s="12" t="s">
        <v>100</v>
      </c>
      <c r="J4" s="13" t="s">
        <v>101</v>
      </c>
      <c r="K4" s="11" t="s">
        <v>102</v>
      </c>
      <c r="L4" s="12" t="s">
        <v>103</v>
      </c>
      <c r="M4" s="13" t="s">
        <v>104</v>
      </c>
    </row>
    <row r="5" spans="1:13" ht="56.25" customHeight="1" thickBot="1" x14ac:dyDescent="0.3">
      <c r="A5" s="3" t="s">
        <v>3</v>
      </c>
      <c r="B5" s="14" t="s">
        <v>37</v>
      </c>
      <c r="C5" s="15" t="s">
        <v>41</v>
      </c>
      <c r="D5" s="16" t="s">
        <v>45</v>
      </c>
      <c r="E5" s="14" t="s">
        <v>53</v>
      </c>
      <c r="F5" s="15" t="s">
        <v>57</v>
      </c>
      <c r="G5" s="16" t="s">
        <v>35</v>
      </c>
      <c r="H5" s="14" t="s">
        <v>74</v>
      </c>
      <c r="I5" s="15" t="s">
        <v>67</v>
      </c>
      <c r="J5" s="16" t="s">
        <v>62</v>
      </c>
      <c r="K5" s="14" t="s">
        <v>78</v>
      </c>
      <c r="L5" s="15" t="s">
        <v>83</v>
      </c>
      <c r="M5" s="16" t="s">
        <v>88</v>
      </c>
    </row>
    <row r="6" spans="1:13" ht="56.25" customHeight="1" thickBot="1" x14ac:dyDescent="0.3">
      <c r="A6" s="10" t="s">
        <v>4</v>
      </c>
      <c r="B6" s="11" t="s">
        <v>32</v>
      </c>
      <c r="C6" s="12" t="s">
        <v>42</v>
      </c>
      <c r="D6" s="13" t="s">
        <v>46</v>
      </c>
      <c r="E6" s="11" t="s">
        <v>52</v>
      </c>
      <c r="F6" s="12" t="s">
        <v>58</v>
      </c>
      <c r="G6" s="13" t="s">
        <v>49</v>
      </c>
      <c r="H6" s="11" t="s">
        <v>73</v>
      </c>
      <c r="I6" s="12" t="s">
        <v>68</v>
      </c>
      <c r="J6" s="13" t="s">
        <v>63</v>
      </c>
      <c r="K6" s="11" t="s">
        <v>79</v>
      </c>
      <c r="L6" s="12" t="s">
        <v>87</v>
      </c>
      <c r="M6" s="13" t="s">
        <v>89</v>
      </c>
    </row>
    <row r="7" spans="1:13" ht="56.25" customHeight="1" thickBot="1" x14ac:dyDescent="0.3">
      <c r="A7" s="3" t="s">
        <v>5</v>
      </c>
      <c r="B7" s="14" t="s">
        <v>38</v>
      </c>
      <c r="C7" s="15" t="s">
        <v>33</v>
      </c>
      <c r="D7" s="16" t="s">
        <v>47</v>
      </c>
      <c r="E7" s="14" t="s">
        <v>54</v>
      </c>
      <c r="F7" s="15" t="s">
        <v>59</v>
      </c>
      <c r="G7" s="16" t="s">
        <v>50</v>
      </c>
      <c r="H7" s="14" t="s">
        <v>75</v>
      </c>
      <c r="I7" s="15" t="s">
        <v>69</v>
      </c>
      <c r="J7" s="16" t="s">
        <v>64</v>
      </c>
      <c r="K7" s="14" t="s">
        <v>80</v>
      </c>
      <c r="L7" s="15" t="s">
        <v>84</v>
      </c>
      <c r="M7" s="16" t="s">
        <v>90</v>
      </c>
    </row>
    <row r="8" spans="1:13" ht="56.25" customHeight="1" thickBot="1" x14ac:dyDescent="0.3">
      <c r="A8" s="10" t="s">
        <v>6</v>
      </c>
      <c r="B8" s="11" t="s">
        <v>39</v>
      </c>
      <c r="C8" s="12" t="s">
        <v>43</v>
      </c>
      <c r="D8" s="13" t="s">
        <v>48</v>
      </c>
      <c r="E8" s="11" t="s">
        <v>55</v>
      </c>
      <c r="F8" s="12" t="s">
        <v>60</v>
      </c>
      <c r="G8" s="13" t="s">
        <v>51</v>
      </c>
      <c r="H8" s="11" t="s">
        <v>76</v>
      </c>
      <c r="I8" s="12" t="s">
        <v>70</v>
      </c>
      <c r="J8" s="13" t="s">
        <v>65</v>
      </c>
      <c r="K8" s="11" t="s">
        <v>81</v>
      </c>
      <c r="L8" s="12" t="s">
        <v>85</v>
      </c>
      <c r="M8" s="13" t="s">
        <v>91</v>
      </c>
    </row>
    <row r="9" spans="1:13" ht="56.25" customHeight="1" thickBot="1" x14ac:dyDescent="0.3">
      <c r="A9" s="3" t="s">
        <v>7</v>
      </c>
      <c r="B9" s="14" t="s">
        <v>40</v>
      </c>
      <c r="C9" s="15" t="s">
        <v>44</v>
      </c>
      <c r="D9" s="16" t="s">
        <v>34</v>
      </c>
      <c r="E9" s="14" t="s">
        <v>56</v>
      </c>
      <c r="F9" s="15" t="s">
        <v>61</v>
      </c>
      <c r="G9" s="16" t="s">
        <v>36</v>
      </c>
      <c r="H9" s="14" t="s">
        <v>77</v>
      </c>
      <c r="I9" s="15" t="s">
        <v>71</v>
      </c>
      <c r="J9" s="16" t="s">
        <v>66</v>
      </c>
      <c r="K9" s="14" t="s">
        <v>82</v>
      </c>
      <c r="L9" s="15" t="s">
        <v>86</v>
      </c>
      <c r="M9" s="16" t="s">
        <v>92</v>
      </c>
    </row>
  </sheetData>
  <mergeCells count="4">
    <mergeCell ref="B1:D1"/>
    <mergeCell ref="E1:G1"/>
    <mergeCell ref="H1:J1"/>
    <mergeCell ref="K1:M1"/>
  </mergeCells>
  <pageMargins left="5.0393700787401574" right="1.299212598425197" top="4.8818897637795278" bottom="0.74803149606299213" header="0.31496062992125984" footer="0.31496062992125984"/>
  <pageSetup paperSize="8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Read</dc:creator>
  <cp:lastModifiedBy>Michael Read</cp:lastModifiedBy>
  <cp:lastPrinted>2013-09-19T13:32:30Z</cp:lastPrinted>
  <dcterms:created xsi:type="dcterms:W3CDTF">2013-09-19T12:39:57Z</dcterms:created>
  <dcterms:modified xsi:type="dcterms:W3CDTF">2013-09-19T13:40:49Z</dcterms:modified>
</cp:coreProperties>
</file>