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60" windowWidth="28635" windowHeight="12780"/>
  </bookViews>
  <sheets>
    <sheet name="EVE_Team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" i="1"/>
  <c r="F3"/>
  <c r="F4"/>
  <c r="F5"/>
  <c r="F6"/>
  <c r="F7"/>
  <c r="F8"/>
  <c r="F9"/>
  <c r="F10"/>
  <c r="F11"/>
</calcChain>
</file>

<file path=xl/sharedStrings.xml><?xml version="1.0" encoding="utf-8"?>
<sst xmlns="http://schemas.openxmlformats.org/spreadsheetml/2006/main" count="215" uniqueCount="51">
  <si>
    <t>Alexander Clowes</t>
  </si>
  <si>
    <t>Benn Green</t>
  </si>
  <si>
    <t>Chance Newman</t>
  </si>
  <si>
    <t>Drew Spencer</t>
  </si>
  <si>
    <t>Iain Bex</t>
  </si>
  <si>
    <t>Jesse Alfstad</t>
  </si>
  <si>
    <t>Mark Stuart</t>
  </si>
  <si>
    <t>Michael Read</t>
  </si>
  <si>
    <t>Nick Inglis</t>
  </si>
  <si>
    <t>Victoria Sinton</t>
  </si>
  <si>
    <t>Skype ID</t>
  </si>
  <si>
    <t>PSN</t>
  </si>
  <si>
    <t>Steam</t>
  </si>
  <si>
    <t>XBOX Live</t>
  </si>
  <si>
    <t>e4e_alexander</t>
  </si>
  <si>
    <t>e4e_benn</t>
  </si>
  <si>
    <t>chance_e4e</t>
  </si>
  <si>
    <t>drew_e4e</t>
  </si>
  <si>
    <t>e4e_iain</t>
  </si>
  <si>
    <t>jess_e4e</t>
  </si>
  <si>
    <t>e4e_mark</t>
  </si>
  <si>
    <t>michael.read.e4e</t>
  </si>
  <si>
    <t>e4e_nick</t>
  </si>
  <si>
    <t>e4e_victoria</t>
  </si>
  <si>
    <t>?chat"&gt;</t>
  </si>
  <si>
    <t>-</t>
  </si>
  <si>
    <t>&lt;div class="tester"&gt;</t>
  </si>
  <si>
    <t>&lt;/div&gt;</t>
  </si>
  <si>
    <t>&lt;div class="skype"&gt;&lt;a href="skype:</t>
  </si>
  <si>
    <t>&lt;/a&gt;&lt;/div&gt;</t>
  </si>
  <si>
    <t>&lt;div class="xbox"&gt;</t>
  </si>
  <si>
    <t>&lt;div class="psn"&gt;</t>
  </si>
  <si>
    <t>&lt;div class="steam"&gt;</t>
  </si>
  <si>
    <t>&lt;div class="contacts"&gt;</t>
  </si>
  <si>
    <t>&lt;div class="skype"&gt;</t>
  </si>
  <si>
    <t>the__doctor</t>
  </si>
  <si>
    <t>irndru22</t>
  </si>
  <si>
    <t>EachDuck</t>
  </si>
  <si>
    <t>phoenix_arisen</t>
  </si>
  <si>
    <t>Jin Keota</t>
  </si>
  <si>
    <t>jin_keota</t>
  </si>
  <si>
    <t>French Dwarf</t>
  </si>
  <si>
    <t>frenchdwarf</t>
  </si>
  <si>
    <t>Data Byte Duce</t>
  </si>
  <si>
    <t>SilentCompany</t>
  </si>
  <si>
    <t>Gregor Chalmers</t>
  </si>
  <si>
    <t>e4e_gregor</t>
  </si>
  <si>
    <t>Revolvacron</t>
  </si>
  <si>
    <t>BENNnHISBADGER</t>
  </si>
  <si>
    <t>fiftyonepercent</t>
  </si>
  <si>
    <t>Zeropercent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</si>
</sst>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2" borderId="0" xfId="0" applyFont="1" applyFill="1" applyProtection="1"/>
    <xf numFmtId="0" fontId="3" fillId="2" borderId="0" xfId="0" applyFont="1" applyFill="1" applyProtection="1"/>
    <xf numFmtId="0" fontId="2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right"/>
    </xf>
    <xf numFmtId="0" fontId="3" fillId="2" borderId="0" xfId="0" applyFont="1" applyFill="1" applyAlignment="1" applyProtection="1">
      <alignment horizontal="right"/>
    </xf>
    <xf numFmtId="0" fontId="1" fillId="3" borderId="0" xfId="0" applyFont="1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12"/>
  <sheetViews>
    <sheetView tabSelected="1" workbookViewId="0">
      <selection activeCell="V22" sqref="V22"/>
    </sheetView>
  </sheetViews>
  <sheetFormatPr defaultRowHeight="15"/>
  <cols>
    <col min="1" max="1" width="1.7109375" style="7" customWidth="1"/>
    <col min="2" max="2" width="27.42578125" style="4" customWidth="1"/>
    <col min="3" max="5" width="1.7109375" style="7" customWidth="1"/>
    <col min="6" max="6" width="27.42578125" style="5" customWidth="1"/>
    <col min="7" max="7" width="1.7109375" style="7" customWidth="1"/>
    <col min="8" max="8" width="20.7109375" style="4" customWidth="1"/>
    <col min="9" max="10" width="1.7109375" style="7" customWidth="1"/>
    <col min="11" max="11" width="31.7109375" style="4" customWidth="1"/>
    <col min="12" max="13" width="1.7109375" style="7" customWidth="1"/>
    <col min="14" max="14" width="14.28515625" style="4" customWidth="1"/>
    <col min="15" max="16" width="1.7109375" style="7" customWidth="1"/>
    <col min="17" max="17" width="21.28515625" style="4" customWidth="1"/>
    <col min="18" max="19" width="1.7109375" style="7" customWidth="1"/>
    <col min="20" max="20" width="9.140625" style="7"/>
    <col min="21" max="16384" width="9.140625" style="5"/>
  </cols>
  <sheetData>
    <row r="1" spans="1:20" s="3" customFormat="1">
      <c r="A1" s="10" t="s">
        <v>26</v>
      </c>
      <c r="B1" s="1"/>
      <c r="C1" s="8" t="s">
        <v>27</v>
      </c>
      <c r="D1" s="8" t="s">
        <v>33</v>
      </c>
      <c r="E1" s="6" t="s">
        <v>34</v>
      </c>
      <c r="F1" s="2"/>
      <c r="G1" s="6"/>
      <c r="H1" s="12" t="s">
        <v>10</v>
      </c>
      <c r="I1" s="6" t="s">
        <v>27</v>
      </c>
      <c r="J1" s="6" t="s">
        <v>30</v>
      </c>
      <c r="K1" s="12" t="s">
        <v>13</v>
      </c>
      <c r="L1" s="6" t="s">
        <v>27</v>
      </c>
      <c r="M1" s="6" t="s">
        <v>31</v>
      </c>
      <c r="N1" s="12" t="s">
        <v>11</v>
      </c>
      <c r="O1" s="6" t="s">
        <v>27</v>
      </c>
      <c r="P1" s="6" t="s">
        <v>32</v>
      </c>
      <c r="Q1" s="12" t="s">
        <v>12</v>
      </c>
      <c r="R1" s="6" t="s">
        <v>27</v>
      </c>
      <c r="S1" s="6" t="s">
        <v>27</v>
      </c>
      <c r="T1" s="6"/>
    </row>
    <row r="2" spans="1:20">
      <c r="A2" s="11" t="s">
        <v>26</v>
      </c>
      <c r="B2" s="13" t="s">
        <v>0</v>
      </c>
      <c r="C2" s="9" t="s">
        <v>27</v>
      </c>
      <c r="D2" s="9" t="s">
        <v>33</v>
      </c>
      <c r="E2" s="7" t="s">
        <v>28</v>
      </c>
      <c r="F2" s="13" t="str">
        <f t="shared" ref="F2:F11" si="0">H2</f>
        <v>e4e_alexander</v>
      </c>
      <c r="G2" s="7" t="s">
        <v>24</v>
      </c>
      <c r="H2" s="13" t="s">
        <v>14</v>
      </c>
      <c r="I2" s="7" t="s">
        <v>29</v>
      </c>
      <c r="J2" s="7" t="s">
        <v>30</v>
      </c>
      <c r="K2" s="13" t="s">
        <v>39</v>
      </c>
      <c r="L2" s="7" t="s">
        <v>27</v>
      </c>
      <c r="M2" s="7" t="s">
        <v>31</v>
      </c>
      <c r="N2" s="13" t="s">
        <v>40</v>
      </c>
      <c r="O2" s="7" t="s">
        <v>27</v>
      </c>
      <c r="P2" s="7" t="s">
        <v>32</v>
      </c>
      <c r="Q2" s="13" t="s">
        <v>40</v>
      </c>
      <c r="R2" s="7" t="s">
        <v>27</v>
      </c>
      <c r="S2" s="7" t="s">
        <v>27</v>
      </c>
    </row>
    <row r="3" spans="1:20">
      <c r="A3" s="11" t="s">
        <v>26</v>
      </c>
      <c r="B3" s="13" t="s">
        <v>1</v>
      </c>
      <c r="C3" s="9" t="s">
        <v>27</v>
      </c>
      <c r="D3" s="9" t="s">
        <v>33</v>
      </c>
      <c r="E3" s="7" t="s">
        <v>28</v>
      </c>
      <c r="F3" s="13" t="str">
        <f t="shared" si="0"/>
        <v>e4e_benn</v>
      </c>
      <c r="G3" s="7" t="s">
        <v>24</v>
      </c>
      <c r="H3" s="13" t="s">
        <v>15</v>
      </c>
      <c r="I3" s="7" t="s">
        <v>29</v>
      </c>
      <c r="J3" s="7" t="s">
        <v>30</v>
      </c>
      <c r="K3" s="13" t="s">
        <v>48</v>
      </c>
      <c r="L3" s="7" t="s">
        <v>27</v>
      </c>
      <c r="M3" s="7" t="s">
        <v>31</v>
      </c>
      <c r="N3" s="13" t="s">
        <v>25</v>
      </c>
      <c r="O3" s="7" t="s">
        <v>27</v>
      </c>
      <c r="P3" s="7" t="s">
        <v>32</v>
      </c>
      <c r="Q3" s="13" t="s">
        <v>48</v>
      </c>
      <c r="R3" s="7" t="s">
        <v>27</v>
      </c>
      <c r="S3" s="7" t="s">
        <v>27</v>
      </c>
    </row>
    <row r="4" spans="1:20">
      <c r="A4" s="11" t="s">
        <v>26</v>
      </c>
      <c r="B4" s="13" t="s">
        <v>2</v>
      </c>
      <c r="C4" s="9" t="s">
        <v>27</v>
      </c>
      <c r="D4" s="9" t="s">
        <v>33</v>
      </c>
      <c r="E4" s="7" t="s">
        <v>28</v>
      </c>
      <c r="F4" s="13" t="str">
        <f t="shared" si="0"/>
        <v>chance_e4e</v>
      </c>
      <c r="G4" s="7" t="s">
        <v>24</v>
      </c>
      <c r="H4" s="13" t="s">
        <v>16</v>
      </c>
      <c r="I4" s="7" t="s">
        <v>29</v>
      </c>
      <c r="J4" s="7" t="s">
        <v>30</v>
      </c>
      <c r="K4" s="13" t="s">
        <v>49</v>
      </c>
      <c r="L4" s="7" t="s">
        <v>27</v>
      </c>
      <c r="M4" s="7" t="s">
        <v>31</v>
      </c>
      <c r="N4" s="13" t="s">
        <v>25</v>
      </c>
      <c r="O4" s="7" t="s">
        <v>27</v>
      </c>
      <c r="P4" s="7" t="s">
        <v>32</v>
      </c>
      <c r="Q4" s="13" t="s">
        <v>50</v>
      </c>
      <c r="R4" s="7" t="s">
        <v>27</v>
      </c>
      <c r="S4" s="7" t="s">
        <v>27</v>
      </c>
    </row>
    <row r="5" spans="1:20">
      <c r="A5" s="11" t="s">
        <v>26</v>
      </c>
      <c r="B5" s="13" t="s">
        <v>3</v>
      </c>
      <c r="C5" s="9" t="s">
        <v>27</v>
      </c>
      <c r="D5" s="9" t="s">
        <v>33</v>
      </c>
      <c r="E5" s="7" t="s">
        <v>28</v>
      </c>
      <c r="F5" s="13" t="str">
        <f t="shared" si="0"/>
        <v>drew_e4e</v>
      </c>
      <c r="G5" s="7" t="s">
        <v>24</v>
      </c>
      <c r="H5" s="13" t="s">
        <v>17</v>
      </c>
      <c r="I5" s="7" t="s">
        <v>29</v>
      </c>
      <c r="J5" s="7" t="s">
        <v>30</v>
      </c>
      <c r="K5" s="13" t="s">
        <v>36</v>
      </c>
      <c r="L5" s="7" t="s">
        <v>27</v>
      </c>
      <c r="M5" s="7" t="s">
        <v>31</v>
      </c>
      <c r="N5" s="13" t="s">
        <v>35</v>
      </c>
      <c r="O5" s="7" t="s">
        <v>27</v>
      </c>
      <c r="P5" s="7" t="s">
        <v>32</v>
      </c>
      <c r="Q5" s="13" t="s">
        <v>25</v>
      </c>
      <c r="R5" s="7" t="s">
        <v>27</v>
      </c>
      <c r="S5" s="7" t="s">
        <v>27</v>
      </c>
    </row>
    <row r="6" spans="1:20">
      <c r="A6" s="11" t="s">
        <v>26</v>
      </c>
      <c r="B6" s="13" t="s">
        <v>4</v>
      </c>
      <c r="C6" s="9" t="s">
        <v>27</v>
      </c>
      <c r="D6" s="9" t="s">
        <v>33</v>
      </c>
      <c r="E6" s="7" t="s">
        <v>28</v>
      </c>
      <c r="F6" s="13" t="str">
        <f t="shared" si="0"/>
        <v>e4e_iain</v>
      </c>
      <c r="G6" s="7" t="s">
        <v>24</v>
      </c>
      <c r="H6" s="13" t="s">
        <v>18</v>
      </c>
      <c r="I6" s="7" t="s">
        <v>29</v>
      </c>
      <c r="J6" s="7" t="s">
        <v>30</v>
      </c>
      <c r="K6" s="13" t="s">
        <v>44</v>
      </c>
      <c r="L6" s="7" t="s">
        <v>27</v>
      </c>
      <c r="M6" s="7" t="s">
        <v>31</v>
      </c>
      <c r="N6" s="13" t="s">
        <v>25</v>
      </c>
      <c r="O6" s="7" t="s">
        <v>27</v>
      </c>
      <c r="P6" s="7" t="s">
        <v>32</v>
      </c>
      <c r="Q6" s="13" t="s">
        <v>25</v>
      </c>
      <c r="R6" s="7" t="s">
        <v>27</v>
      </c>
      <c r="S6" s="7" t="s">
        <v>27</v>
      </c>
    </row>
    <row r="7" spans="1:20">
      <c r="A7" s="11" t="s">
        <v>26</v>
      </c>
      <c r="B7" s="13" t="s">
        <v>5</v>
      </c>
      <c r="C7" s="9" t="s">
        <v>27</v>
      </c>
      <c r="D7" s="9" t="s">
        <v>33</v>
      </c>
      <c r="E7" s="7" t="s">
        <v>28</v>
      </c>
      <c r="F7" s="13" t="str">
        <f t="shared" si="0"/>
        <v>jess_e4e</v>
      </c>
      <c r="G7" s="7" t="s">
        <v>24</v>
      </c>
      <c r="H7" s="13" t="s">
        <v>19</v>
      </c>
      <c r="I7" s="7" t="s">
        <v>29</v>
      </c>
      <c r="J7" s="7" t="s">
        <v>30</v>
      </c>
      <c r="K7" s="13" t="s">
        <v>43</v>
      </c>
      <c r="L7" s="7" t="s">
        <v>27</v>
      </c>
      <c r="M7" s="7" t="s">
        <v>31</v>
      </c>
      <c r="N7" s="13" t="s">
        <v>25</v>
      </c>
      <c r="O7" s="7" t="s">
        <v>27</v>
      </c>
      <c r="P7" s="7" t="s">
        <v>32</v>
      </c>
      <c r="Q7" s="13" t="s">
        <v>25</v>
      </c>
      <c r="R7" s="7" t="s">
        <v>27</v>
      </c>
      <c r="S7" s="7" t="s">
        <v>27</v>
      </c>
    </row>
    <row r="8" spans="1:20">
      <c r="A8" s="11" t="s">
        <v>26</v>
      </c>
      <c r="B8" s="13" t="s">
        <v>6</v>
      </c>
      <c r="C8" s="9" t="s">
        <v>27</v>
      </c>
      <c r="D8" s="9" t="s">
        <v>33</v>
      </c>
      <c r="E8" s="7" t="s">
        <v>28</v>
      </c>
      <c r="F8" s="13" t="str">
        <f t="shared" si="0"/>
        <v>e4e_mark</v>
      </c>
      <c r="G8" s="7" t="s">
        <v>24</v>
      </c>
      <c r="H8" s="13" t="s">
        <v>20</v>
      </c>
      <c r="I8" s="7" t="s">
        <v>29</v>
      </c>
      <c r="J8" s="7" t="s">
        <v>30</v>
      </c>
      <c r="K8" s="13" t="s">
        <v>25</v>
      </c>
      <c r="L8" s="7" t="s">
        <v>27</v>
      </c>
      <c r="M8" s="7" t="s">
        <v>31</v>
      </c>
      <c r="N8" s="13" t="s">
        <v>25</v>
      </c>
      <c r="O8" s="7" t="s">
        <v>27</v>
      </c>
      <c r="P8" s="7" t="s">
        <v>32</v>
      </c>
      <c r="Q8" s="13" t="s">
        <v>25</v>
      </c>
      <c r="R8" s="7" t="s">
        <v>27</v>
      </c>
      <c r="S8" s="7" t="s">
        <v>27</v>
      </c>
    </row>
    <row r="9" spans="1:20">
      <c r="A9" s="11" t="s">
        <v>26</v>
      </c>
      <c r="B9" s="13" t="s">
        <v>7</v>
      </c>
      <c r="C9" s="9" t="s">
        <v>27</v>
      </c>
      <c r="D9" s="9" t="s">
        <v>33</v>
      </c>
      <c r="E9" s="7" t="s">
        <v>28</v>
      </c>
      <c r="F9" s="13" t="str">
        <f t="shared" si="0"/>
        <v>michael.read.e4e</v>
      </c>
      <c r="G9" s="7" t="s">
        <v>24</v>
      </c>
      <c r="H9" s="13" t="s">
        <v>21</v>
      </c>
      <c r="I9" s="7" t="s">
        <v>29</v>
      </c>
      <c r="J9" s="7" t="s">
        <v>30</v>
      </c>
      <c r="K9" s="13" t="s">
        <v>41</v>
      </c>
      <c r="L9" s="7" t="s">
        <v>27</v>
      </c>
      <c r="M9" s="7" t="s">
        <v>31</v>
      </c>
      <c r="N9" s="13" t="s">
        <v>25</v>
      </c>
      <c r="O9" s="7" t="s">
        <v>27</v>
      </c>
      <c r="P9" s="7" t="s">
        <v>32</v>
      </c>
      <c r="Q9" s="13" t="s">
        <v>42</v>
      </c>
      <c r="R9" s="7" t="s">
        <v>27</v>
      </c>
      <c r="S9" s="7" t="s">
        <v>27</v>
      </c>
    </row>
    <row r="10" spans="1:20">
      <c r="A10" s="11" t="s">
        <v>26</v>
      </c>
      <c r="B10" s="13" t="s">
        <v>8</v>
      </c>
      <c r="C10" s="9" t="s">
        <v>27</v>
      </c>
      <c r="D10" s="9" t="s">
        <v>33</v>
      </c>
      <c r="E10" s="7" t="s">
        <v>28</v>
      </c>
      <c r="F10" s="13" t="str">
        <f t="shared" si="0"/>
        <v>e4e_nick</v>
      </c>
      <c r="G10" s="7" t="s">
        <v>24</v>
      </c>
      <c r="H10" s="13" t="s">
        <v>22</v>
      </c>
      <c r="I10" s="7" t="s">
        <v>29</v>
      </c>
      <c r="J10" s="7" t="s">
        <v>30</v>
      </c>
      <c r="K10" s="13" t="s">
        <v>25</v>
      </c>
      <c r="L10" s="7" t="s">
        <v>27</v>
      </c>
      <c r="M10" s="7" t="s">
        <v>31</v>
      </c>
      <c r="N10" s="13" t="s">
        <v>25</v>
      </c>
      <c r="O10" s="7" t="s">
        <v>27</v>
      </c>
      <c r="P10" s="7" t="s">
        <v>32</v>
      </c>
      <c r="Q10" s="13" t="s">
        <v>25</v>
      </c>
      <c r="R10" s="7" t="s">
        <v>27</v>
      </c>
      <c r="S10" s="7" t="s">
        <v>27</v>
      </c>
    </row>
    <row r="11" spans="1:20">
      <c r="A11" s="11" t="s">
        <v>26</v>
      </c>
      <c r="B11" s="13" t="s">
        <v>9</v>
      </c>
      <c r="C11" s="9" t="s">
        <v>27</v>
      </c>
      <c r="D11" s="9" t="s">
        <v>33</v>
      </c>
      <c r="E11" s="7" t="s">
        <v>28</v>
      </c>
      <c r="F11" s="13" t="str">
        <f t="shared" si="0"/>
        <v>e4e_victoria</v>
      </c>
      <c r="G11" s="7" t="s">
        <v>24</v>
      </c>
      <c r="H11" s="13" t="s">
        <v>23</v>
      </c>
      <c r="I11" s="7" t="s">
        <v>29</v>
      </c>
      <c r="J11" s="7" t="s">
        <v>30</v>
      </c>
      <c r="K11" s="13" t="s">
        <v>37</v>
      </c>
      <c r="L11" s="7" t="s">
        <v>27</v>
      </c>
      <c r="M11" s="7" t="s">
        <v>31</v>
      </c>
      <c r="N11" s="13" t="s">
        <v>38</v>
      </c>
      <c r="O11" s="7" t="s">
        <v>27</v>
      </c>
      <c r="P11" s="7" t="s">
        <v>32</v>
      </c>
      <c r="Q11" s="13" t="s">
        <v>38</v>
      </c>
      <c r="R11" s="7" t="s">
        <v>27</v>
      </c>
      <c r="S11" s="7" t="s">
        <v>27</v>
      </c>
    </row>
    <row r="12" spans="1:20">
      <c r="A12" s="11" t="s">
        <v>26</v>
      </c>
      <c r="B12" s="4" t="s">
        <v>45</v>
      </c>
      <c r="C12" s="9" t="s">
        <v>27</v>
      </c>
      <c r="D12" s="9" t="s">
        <v>33</v>
      </c>
      <c r="E12" s="7" t="s">
        <v>28</v>
      </c>
      <c r="F12" s="5" t="s">
        <v>46</v>
      </c>
      <c r="G12" s="7" t="s">
        <v>24</v>
      </c>
      <c r="H12" s="5" t="s">
        <v>46</v>
      </c>
      <c r="I12" s="7" t="s">
        <v>29</v>
      </c>
      <c r="J12" s="7" t="s">
        <v>30</v>
      </c>
      <c r="K12" s="4" t="s">
        <v>47</v>
      </c>
      <c r="L12" s="7" t="s">
        <v>27</v>
      </c>
      <c r="M12" s="7" t="s">
        <v>31</v>
      </c>
      <c r="N12" s="4" t="s">
        <v>47</v>
      </c>
      <c r="O12" s="7" t="s">
        <v>27</v>
      </c>
      <c r="P12" s="7" t="s">
        <v>32</v>
      </c>
      <c r="Q12" s="4" t="s">
        <v>47</v>
      </c>
      <c r="R12" s="7" t="s">
        <v>27</v>
      </c>
      <c r="S12" s="7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EVE_Team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Spencer</dc:creator>
  <cp:lastModifiedBy>Drew Spencer</cp:lastModifiedBy>
  <dcterms:created xsi:type="dcterms:W3CDTF">2013-01-25T09:36:41Z</dcterms:created>
  <dcterms:modified xsi:type="dcterms:W3CDTF">2013-05-15T16:46:28Z</dcterms:modified>
</cp:coreProperties>
</file>