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<sst xmlns="http://schemas.openxmlformats.org/spreadsheetml/2006/main" count="452" uniqueCount="143">
  <si>
    <t>Чек-лист и результаты выполнения тестов мобильного приложения Яндекс.Метро v3.6 Samsung Galaxy A52. Версия Android - 12, разрешение 1080 x 2400</t>
  </si>
  <si>
    <t>№</t>
  </si>
  <si>
    <t>Описание</t>
  </si>
  <si>
    <t>Статус</t>
  </si>
  <si>
    <t>Ссылка на баг-репорт</t>
  </si>
  <si>
    <t>Требование</t>
  </si>
  <si>
    <t>Список маршрута</t>
  </si>
  <si>
    <t>В карточке маршрута отображается кнопка Детали маршрута</t>
  </si>
  <si>
    <t>PASSED</t>
  </si>
  <si>
    <t>Кнопка Детали маршрута имеет цвет, шрифт, и местонахождение согласно макету.</t>
  </si>
  <si>
    <t>Текст кнопки Детали маршрута не имеет орфографических ошибок</t>
  </si>
  <si>
    <t>При нажатии на кнопку Детали маршрута всплывает окно с подробной информацией маршрута от точки А до точки В</t>
  </si>
  <si>
    <t>При нажатии на кнопку Закрыть окно Детали маршрута закрывается</t>
  </si>
  <si>
    <t>Если текущее время превышает время окончания маршрута, то временной интервал маршрута обновляется</t>
  </si>
  <si>
    <t>FAILED</t>
  </si>
  <si>
    <t>Ссылка на баг - репорт</t>
  </si>
  <si>
    <t>Выбор станции</t>
  </si>
  <si>
    <t xml:space="preserve">При клике тапом на схеме на любую из станций всплывает окно с названием станции и кнопками Отсюда и Сюда
</t>
  </si>
  <si>
    <t>При нажатии на кнопку Сюда заполняется поле Откуда выбранной станцией тапом по схеме</t>
  </si>
  <si>
    <t>При нажатии на кнопку Отсюда заполняется поле Куда выбранной станцией тапом по схеме</t>
  </si>
  <si>
    <t>Станцию можно выбрать при клике по иконке i из разных карточек маршрута</t>
  </si>
  <si>
    <t>Если из поиска выбрать станцию тапом на i и закрыть карточку станции, должен происходить возврат на экран поиска</t>
  </si>
  <si>
    <t>Если найти станцию в поиске и нажать на нее, заполнится окно Откуда</t>
  </si>
  <si>
    <t>Если станция выбрана точка станции на схеме уменьшается</t>
  </si>
  <si>
    <t>Если станция выбран на точке станции появляется пин цвета линии</t>
  </si>
  <si>
    <t>Если станция закрыта на точке станции появляется специальный пин закрытой станции</t>
  </si>
  <si>
    <t>Выбранная станция сохраняется в истории: при нажатии на поле «Откуда» или «Куда» раскрывается список, содержащий станции, которые пользователь выбирал ранее</t>
  </si>
  <si>
    <t xml:space="preserve">Если станция выбрана шрифт названия станции становится bold </t>
  </si>
  <si>
    <t>Детали маршрута</t>
  </si>
  <si>
    <t>Детали маршрута открываются по тапу на кнопку Деталей маршрута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</si>
  <si>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</si>
  <si>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При смене ориентации с портретной на ландшафтную детали маршрута отображаются в левой части экрана</t>
  </si>
  <si>
    <t>Уведомление об ошибке</t>
  </si>
  <si>
    <t>При отсутствии интернет-соединения появляется уведомление об ошибке</t>
  </si>
  <si>
    <t>Логика для альбомной ориентации</t>
  </si>
  <si>
    <t>Карточки маршрута и станции и поля поиска отображаются в левой части экрана</t>
  </si>
  <si>
    <t>При смене ориентации экрана масштаб построенного маршрута не должен увеличиться или уменьшиться</t>
  </si>
  <si>
    <t>Лонг-тап по станции</t>
  </si>
  <si>
    <t>При нажатии на станцию при помощи лонг-тапа открывается карточка станции с кнопками «Отсюда»/«Сюда»</t>
  </si>
  <si>
    <t>Схема не должна смещаться вверх/вниз/влево/вправо при лонгтапе по станции</t>
  </si>
  <si>
    <t>Скролл схемы при помощи лонг-тапа</t>
  </si>
  <si>
    <t>При скролле лонгтапом можно выбрать нужную станцию, при этом схема остаётся неподвижной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</si>
  <si>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</t>
  </si>
  <si>
    <t>Пин на станции и выделение станции пропадает, когда она не попадает в зону клика</t>
  </si>
  <si>
    <t>Если движение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</si>
  <si>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</si>
  <si>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</si>
  <si>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t>Добавление продуктов в набор /api/v1/kits/:id/products</t>
  </si>
  <si>
    <t>Продукты в набор добавляются, если ввести значение существующее в БД</t>
  </si>
  <si>
    <t>Код и статус ответа 200 ОК</t>
  </si>
  <si>
    <t>Ошибок в структуре ответа нет</t>
  </si>
  <si>
    <t>Продукты в набор добавлены</t>
  </si>
  <si>
    <t>Продукты в несуществующий набор не добавляются</t>
  </si>
  <si>
    <t>Код и статус ответа 404 Not found</t>
  </si>
  <si>
    <t>Продукты не добавлены в несуществующий набор</t>
  </si>
  <si>
    <t>Продукты с несуществующим ID в набор не добавляются</t>
  </si>
  <si>
    <t>Продукты без ID в набор не добавляются</t>
  </si>
  <si>
    <t>В теле запроса ID имеет отрицательное число</t>
  </si>
  <si>
    <t>Код и статус ответа 400 Bad request</t>
  </si>
  <si>
    <t>В теле запроса ID в виде букв</t>
  </si>
  <si>
    <t>В теле запроса ID в виде спецсимволов</t>
  </si>
  <si>
    <t>Продукты без количества штук не добавлены</t>
  </si>
  <si>
    <t>Продукты в набор не добавлены</t>
  </si>
  <si>
    <t>В теле запроса quantity имеет отрицательное число</t>
  </si>
  <si>
    <t>Ссылка на баг репорт</t>
  </si>
  <si>
    <t>В теле запроса quantity в виде букв</t>
  </si>
  <si>
    <t>В теле запроса quantity в виде спецсимволов</t>
  </si>
  <si>
    <t>В теле запроса вложенные параметры отправлены объектом (без [ ]) при добавлении продуктов в набор</t>
  </si>
  <si>
    <t>В теле запроса пустой массив при добавлении продуктов в набор</t>
  </si>
  <si>
    <t>Продукты в количестве 29 штук в набор добавляются</t>
  </si>
  <si>
    <t>Продукты в количестве 30 штук в набор добавляются</t>
  </si>
  <si>
    <t>Продукты в количестве 31 штук в набор НЕ добавляются</t>
  </si>
  <si>
    <t>Код и статус ответа 400 Bad request "Не более 30 продуктов в наборе"</t>
  </si>
  <si>
    <t>Работа с корзиной</t>
  </si>
  <si>
    <r>
      <rPr>
        <rFont val="Arial"/>
        <b/>
        <color theme="1"/>
        <sz val="10.0"/>
      </rPr>
      <t xml:space="preserve">Возможность cоздать корзину POST  </t>
    </r>
    <r>
      <rPr>
        <rFont val="Arial"/>
        <b/>
        <color rgb="FFFF0000"/>
        <sz val="10.0"/>
      </rPr>
      <t>/api/v1/orders/:id</t>
    </r>
  </si>
  <si>
    <t>Создание корзины</t>
  </si>
  <si>
    <t>Корзина создана</t>
  </si>
  <si>
    <r>
      <rPr>
        <rFont val="Arial"/>
        <b/>
        <color theme="1"/>
        <sz val="10.0"/>
      </rPr>
      <t xml:space="preserve">Возможность получить список продуктов, которые добавили в корзину GET </t>
    </r>
    <r>
      <rPr>
        <rFont val="Arial"/>
        <b/>
        <color rgb="FFFF0000"/>
        <sz val="10.0"/>
      </rPr>
      <t>/api/v1/orders/:id</t>
    </r>
  </si>
  <si>
    <t>Список продуктов после добавления находится в корзине</t>
  </si>
  <si>
    <t>Продукты в корзину добавлены</t>
  </si>
  <si>
    <r>
      <rPr>
        <rFont val="Arial"/>
        <b/>
        <color theme="1"/>
        <sz val="10.0"/>
      </rPr>
      <t xml:space="preserve">Возможность добавлять продукты в корзину PUT </t>
    </r>
    <r>
      <rPr>
        <rFont val="Arial"/>
        <b/>
        <color rgb="FFFF0000"/>
        <sz val="10.0"/>
      </rPr>
      <t>/api/v1/orders/:id</t>
    </r>
  </si>
  <si>
    <t>Продукты в корзину добавляются,  если ввести значение существующее в БД</t>
  </si>
  <si>
    <t>Продукты с несуществующим ID в корзину не добавляются</t>
  </si>
  <si>
    <t>Продукты не добавлены в корзину с несуществующим ID</t>
  </si>
  <si>
    <t>Продукты в теле запроса с пустым ID в корзину не добавляются</t>
  </si>
  <si>
    <t>Продукты с пустым ID в корзину не добавляются</t>
  </si>
  <si>
    <t>Код и статус ответа 409 Conflict</t>
  </si>
  <si>
    <t>Ссылка на баг -- репорт</t>
  </si>
  <si>
    <t>Продукты в теле запроса с пустым quantity в корзину не добавляются</t>
  </si>
  <si>
    <t>Ошибка в структуре ответа</t>
  </si>
  <si>
    <t>Продукты с пустым quantity в корзину не добавляются</t>
  </si>
  <si>
    <t>В теле запроса вложенные параметры отправлены объектом (без [ ]) при добавлении продуктов в корзину</t>
  </si>
  <si>
    <t>В теле запроса пустой массив при добавлении продуктов в корзину</t>
  </si>
  <si>
    <r>
      <rPr>
        <rFont val="Arial"/>
        <b/>
        <color theme="1"/>
        <sz val="10.0"/>
      </rPr>
      <t xml:space="preserve">Возможность удалять корзину DELETE </t>
    </r>
    <r>
      <rPr>
        <rFont val="Arial"/>
        <b/>
        <color rgb="FFFF0000"/>
        <sz val="10.0"/>
      </rPr>
      <t>/api/v1/orders/:id</t>
    </r>
  </si>
  <si>
    <t>Продукты удаляются из корзины</t>
  </si>
  <si>
    <t>Продукты удалены из корзины</t>
  </si>
  <si>
    <r>
      <rPr>
        <rFont val="Arial"/>
        <b/>
        <color theme="1"/>
        <sz val="10.0"/>
      </rPr>
      <t xml:space="preserve">Работа с курьерами: </t>
    </r>
    <r>
      <rPr>
        <rFont val="Arial"/>
        <color theme="1"/>
        <sz val="10.0"/>
      </rPr>
      <t>возможность проверить, есть ли доставка курьерской службой «Привезём быстро» и сколько она стоит</t>
    </r>
    <r>
      <rPr>
        <rFont val="Arial"/>
        <b/>
        <color theme="1"/>
        <sz val="10.0"/>
      </rPr>
      <t xml:space="preserve">.  
</t>
    </r>
    <r>
      <rPr>
        <rFont val="Arial"/>
        <b/>
        <color rgb="FFFF0000"/>
        <sz val="10.0"/>
      </rPr>
      <t>POST /fast-delivery/v3.1.1/calculate-delivery.xml</t>
    </r>
  </si>
  <si>
    <t>Время доставки</t>
  </si>
  <si>
    <t>Время доставки 06.00 утра</t>
  </si>
  <si>
    <t xml:space="preserve">Ответ сервера isItPossibleToDeliver="false" </t>
  </si>
  <si>
    <t>Код и статус ответа 200 ОК, ошибок в структуре ответа нет</t>
  </si>
  <si>
    <t>Время доставки 07.00 утра</t>
  </si>
  <si>
    <t xml:space="preserve">Ответ сервера isItPossibleToDeliver="true" </t>
  </si>
  <si>
    <t>Время доставки 08.00 утра</t>
  </si>
  <si>
    <t>Время доставки 20.00 вечера</t>
  </si>
  <si>
    <t>Время доставки 21.00 вечера</t>
  </si>
  <si>
    <t>Время доставки 22.00 вечера</t>
  </si>
  <si>
    <t>Количество товаров в заказе</t>
  </si>
  <si>
    <t>Количество товаров в заказе - 0 шт, вес заказа - 2кг</t>
  </si>
  <si>
    <t>isItPossibleToDeliver="false" hostDeliveryCost="23" clientDeliveryCost="0"</t>
  </si>
  <si>
    <t>Количество товаров в заказе - 1 шт, вес заказа - 2кг</t>
  </si>
  <si>
    <t>isItPossibleToDeliver="true" hostDeliveryCost="23" clientDeliveryCost="0"</t>
  </si>
  <si>
    <t>Количество товаров в заказе - 7 шт, вес заказа - 2кг</t>
  </si>
  <si>
    <t>Количество товаров в заказе - 8 шт, вес заказа - 5кг</t>
  </si>
  <si>
    <t>isItPossibleToDeliver="true" hostDeliveryCost="43" clientDeliveryCost="0"</t>
  </si>
  <si>
    <t>Количество товаров в заказе - 9 шт, вес заказа - 5кг</t>
  </si>
  <si>
    <t>Количество товаров в заказе - 13 шт, вес заказа - 5кг</t>
  </si>
  <si>
    <t>Количество товаров в заказе - 14 шт, вес заказа - 5кг</t>
  </si>
  <si>
    <t>Количество товаров в заказе - 15 шт, вес заказа - 5кг</t>
  </si>
  <si>
    <t>isItPossibleToDeliver="true" hostDeliveryCost="43" clientDeliveryCost="99"</t>
  </si>
  <si>
    <t>Вес заказа</t>
  </si>
  <si>
    <t>Вес заказа - 0 кг, количество товаров в заказе - 2шт</t>
  </si>
  <si>
    <t>Вес заказа - 0,1 кг, количество товаров в заказе - 2шт</t>
  </si>
  <si>
    <t>Вес заказа - 2,4 кг, количество товаров в заказе - 2шт</t>
  </si>
  <si>
    <t>Вес заказа - 2,5 кг, количество товаров в заказе - 2шт</t>
  </si>
  <si>
    <t>Вес заказа - 2,6 кг, количество товаров в заказе - 9шт</t>
  </si>
  <si>
    <t>Вес заказа - 2,7 кг, количество товаров в заказе - 9шт</t>
  </si>
  <si>
    <t>Вес заказа - 5,9 кг, количество товаров в заказе - 9шт</t>
  </si>
  <si>
    <t>Вес заказа - 6 кг, количество товаров в заказе - 9шт</t>
  </si>
  <si>
    <t>Вес заказа - 6,1 кг, количество товаров в заказе - 9шт</t>
  </si>
  <si>
    <t>В теле запроса поле &lt;deliveryTime&gt; пустое</t>
  </si>
  <si>
    <t>В теле запроса поле &lt;deliveryTime&gt; отрицательное число</t>
  </si>
  <si>
    <t xml:space="preserve">Ссылка на баг репорт </t>
  </si>
  <si>
    <t>В теле запроса поле &lt;deliveryTime&gt; буквы</t>
  </si>
  <si>
    <t>В теле запроса поле &lt;deliveryTime&gt; спецсимволы</t>
  </si>
  <si>
    <t>В теле запроса поле &lt;productsCount&gt; пустое</t>
  </si>
  <si>
    <t>В теле запроса поле &lt;productsCount&gt; отрицательное число</t>
  </si>
  <si>
    <t>В теле запроса поле &lt;productsCount&gt; буквы</t>
  </si>
  <si>
    <t>В теле запроса поле &lt;productsCount&gt; спецсимволы</t>
  </si>
  <si>
    <t>В теле запроса поле &lt;productsWeight&gt; пустое</t>
  </si>
  <si>
    <t>В теле запроса поле &lt;productsWeight&gt; отрицательное число</t>
  </si>
  <si>
    <t>В теле запроса поле &lt;productsWeight&gt; буквы</t>
  </si>
  <si>
    <t>В теле запроса поле &lt;productsWeight&gt; спецсимволы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</si>
</sst>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color theme="1"/>
      <name val="Arial"/>
      <scheme val="minor"/>
    </font>
    <font>
      <sz val="10.0"/>
      <color rgb="FF6AA84F"/>
      <name val="Arial"/>
    </font>
    <font>
      <sz val="10.0"/>
      <color rgb="FFFF0000"/>
      <name val="Arial"/>
    </font>
    <font>
      <u/>
      <color rgb="FF0000FF"/>
    </font>
    <font>
      <sz val="10.0"/>
      <color rgb="FF000000"/>
      <name val="Arial"/>
    </font>
    <font>
      <sz val="10.0"/>
      <color rgb="FF93C47D"/>
      <name val="Arial"/>
    </font>
    <font>
      <u/>
      <sz val="10.0"/>
      <color rgb="FF0000FF"/>
      <name val="Arial"/>
    </font>
    <font>
      <b/>
      <i/>
      <sz val="10.0"/>
      <color theme="1"/>
      <name val="Arial"/>
    </font>
    <font>
      <sz val="10.0"/>
      <color theme="7"/>
      <name val="Arial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Border="1" applyFill="1" applyFont="1"/>
    <xf borderId="7" fillId="2" fontId="1" numFmtId="0" xfId="0" applyAlignment="1" applyBorder="1" applyFont="1">
      <alignment shrinkToFit="0" wrapText="1"/>
    </xf>
    <xf borderId="7" fillId="2" fontId="1" numFmtId="0" xfId="0" applyAlignment="1" applyBorder="1" applyFont="1">
      <alignment readingOrder="0"/>
    </xf>
    <xf borderId="8" fillId="3" fontId="3" numFmtId="0" xfId="0" applyAlignment="1" applyBorder="1" applyFill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7" fillId="0" fontId="4" numFmtId="0" xfId="0" applyAlignment="1" applyBorder="1" applyFont="1">
      <alignment readingOrder="0"/>
    </xf>
    <xf borderId="7" fillId="0" fontId="3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left" vertical="center"/>
    </xf>
    <xf borderId="7" fillId="0" fontId="4" numFmtId="164" xfId="0" applyAlignment="1" applyBorder="1" applyFont="1" applyNumberFormat="1">
      <alignment readingOrder="0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readingOrder="0"/>
    </xf>
    <xf borderId="7" fillId="0" fontId="4" numFmtId="0" xfId="0" applyBorder="1" applyFont="1"/>
    <xf borderId="7" fillId="0" fontId="3" numFmtId="0" xfId="0" applyAlignment="1" applyBorder="1" applyFont="1">
      <alignment readingOrder="0" shrinkToFit="0" wrapText="1"/>
    </xf>
    <xf borderId="7" fillId="4" fontId="3" numFmtId="0" xfId="0" applyAlignment="1" applyBorder="1" applyFill="1" applyFont="1">
      <alignment readingOrder="0" shrinkToFit="0" wrapText="1"/>
    </xf>
    <xf borderId="7" fillId="0" fontId="6" numFmtId="0" xfId="0" applyAlignment="1" applyBorder="1" applyFont="1">
      <alignment readingOrder="0"/>
    </xf>
    <xf borderId="7" fillId="0" fontId="7" numFmtId="0" xfId="0" applyAlignment="1" applyBorder="1" applyFont="1">
      <alignment readingOrder="0"/>
    </xf>
    <xf borderId="8" fillId="3" fontId="4" numFmtId="0" xfId="0" applyAlignment="1" applyBorder="1" applyFont="1">
      <alignment readingOrder="0"/>
    </xf>
    <xf borderId="7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right" readingOrder="0"/>
    </xf>
    <xf borderId="7" fillId="0" fontId="8" numFmtId="0" xfId="0" applyAlignment="1" applyBorder="1" applyFont="1">
      <alignment readingOrder="0" shrinkToFit="0" wrapText="1"/>
    </xf>
    <xf borderId="7" fillId="0" fontId="8" numFmtId="0" xfId="0" applyBorder="1" applyFont="1"/>
    <xf borderId="7" fillId="0" fontId="9" numFmtId="0" xfId="0" applyAlignment="1" applyBorder="1" applyFont="1">
      <alignment readingOrder="0"/>
    </xf>
    <xf borderId="7" fillId="0" fontId="10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center" readingOrder="0" vertical="center"/>
    </xf>
    <xf borderId="8" fillId="3" fontId="11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left" readingOrder="0" vertical="center"/>
    </xf>
    <xf borderId="11" fillId="4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readingOrder="0" vertical="center"/>
    </xf>
    <xf borderId="7" fillId="0" fontId="12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7" fillId="0" fontId="4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/>
    </xf>
    <xf borderId="7" fillId="0" fontId="1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3" fontId="3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ill="1" applyFont="1">
      <alignment horizontal="center" readingOrder="0"/>
    </xf>
    <xf borderId="8" fillId="0" fontId="3" numFmtId="0" xfId="0" applyAlignment="1" applyBorder="1" applyFont="1">
      <alignment horizontal="left" readingOrder="0" vertical="center"/>
    </xf>
    <xf borderId="8" fillId="6" fontId="1" numFmtId="0" xfId="0" applyAlignment="1" applyBorder="1" applyFill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enkash1.youtrack.cloud/issue/501M-97/Vremennoj-interval-marshruta-obnovlyaetsya-kogda-tekushee-vremya-eshe-NE-prevyshaet-vremya-okonchaniya-marshruta." TargetMode="External"/><Relationship Id="rId2" Type="http://schemas.openxmlformats.org/officeDocument/2006/relationships/hyperlink" Target="https://alenkash1.youtrack.cloud/issue/501M-58/Esli-iz-poiska-vybrat-stanciyu-tapom-na-i-i-zakryt-kartochku-stancii-proishodit-vozvrat-na-glavnyj-ekran-prilozheniya" TargetMode="External"/><Relationship Id="rId3" Type="http://schemas.openxmlformats.org/officeDocument/2006/relationships/hyperlink" Target="https://alenkash1.youtrack.cloud/issue/501M-59/Istoriya-rannee-vybrannyh-stancij-sohranyaetsya-tolko-poslednie-3-stancii" TargetMode="External"/><Relationship Id="rId4" Type="http://schemas.openxmlformats.org/officeDocument/2006/relationships/hyperlink" Target="https://alenkash1.youtrack.cloud/issue/501M-54/Pri-smene-orientacii-ekrana-s-portretnoj-na-landshaftnuyu-detali-marshruta-NE-otobrazhayutsya-v-levoj-chasti-ekrana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lenkash1.youtrack.cloud/issue/501M-85/Pin-na-stancii-i-vydelenie-stancii-NE-propadaet-kogda-ona-ne-popadaet-v-zonu-klika" TargetMode="External"/><Relationship Id="rId5" Type="http://schemas.openxmlformats.org/officeDocument/2006/relationships/hyperlink" Target="https://alenkash1.youtrack.cloud/issue/501M-57/Pri-otsutstvii-internet-soedineniya-NE-poyavlyaetsya-uvedomlenie-ob-oshibke-prilozhenie-daet-vozmozhnost-postroit-marshrut-bez" TargetMode="External"/><Relationship Id="rId6" Type="http://schemas.openxmlformats.org/officeDocument/2006/relationships/hyperlink" Target="https://alenkash1.youtrack.cloud/issue/501M-56/Pri-smene-orientacii-ekrana-masshtab-postroennogo-marshruta-imeet-raznye-razmery" TargetMode="External"/><Relationship Id="rId7" Type="http://schemas.openxmlformats.org/officeDocument/2006/relationships/hyperlink" Target="https://alenkash1.youtrack.cloud/issue/501M-53/Pri-nazhatii-na-stanciyu-pri-pomoshi-long-tapa-poyavlyaetsya-tolko-shapka-kartochki-stancii" TargetMode="External"/><Relationship Id="rId8" Type="http://schemas.openxmlformats.org/officeDocument/2006/relationships/hyperlink" Target="https://alenkash1.youtrack.cloud/issue/501M-55/Pri-skrolle-longtapom-shema-ostaetsya-nepodvizhnoj-tolko-pri-masshtabe-polnostyu-popadayushij-na-ekran-shemy-ili-v-oblast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lenkash1.youtrack.cloud/issue/501M-70/Pri-vese-tovarov-v-zakaze-0kg-oformlyaetsya-zakaz-oshibka-v-trebovaniyah" TargetMode="External"/><Relationship Id="rId42" Type="http://schemas.openxmlformats.org/officeDocument/2006/relationships/hyperlink" Target="https://alenkash1.youtrack.cloud/issue/501M-72/Oformlyaetsya-dostavka-pri-otricatelnom-chisle-pole-v-tele-zaprosa-deliveryTime" TargetMode="External"/><Relationship Id="rId41" Type="http://schemas.openxmlformats.org/officeDocument/2006/relationships/hyperlink" Target="https://alenkash1.youtrack.cloud/issue/501M-71/Oformlyaetsya-dostavka-pri-pustom-pole-v-tele-zaprosa" TargetMode="External"/><Relationship Id="rId44" Type="http://schemas.openxmlformats.org/officeDocument/2006/relationships/hyperlink" Target="https://alenkash1.youtrack.cloud/issue/501M-74/Oformlyaetsya-dostavka-pri-vvode-specsimvolov-v-tele-zaprosa-deliveryTime" TargetMode="External"/><Relationship Id="rId43" Type="http://schemas.openxmlformats.org/officeDocument/2006/relationships/hyperlink" Target="https://alenkash1.youtrack.cloud/issue/501M-73/Oformlyaetsya-dostavka-pri-vvode-bukv-v-tele-zaprosa-deliveryTime" TargetMode="External"/><Relationship Id="rId46" Type="http://schemas.openxmlformats.org/officeDocument/2006/relationships/hyperlink" Target="https://alenkash1.youtrack.cloud/issue/501M-76/Oformlyaetsya-dostavka-pri-vvode-otricatelnogo-chisla-v-tele-zaprosa-productsCount" TargetMode="External"/><Relationship Id="rId45" Type="http://schemas.openxmlformats.org/officeDocument/2006/relationships/hyperlink" Target="https://alenkash1.youtrack.cloud/issue/501M-78/Oformlyaetsya-dostavka-pri-pustom-pole-v-tele-zaprosa-productsCount" TargetMode="External"/><Relationship Id="rId1" Type="http://schemas.openxmlformats.org/officeDocument/2006/relationships/hyperlink" Target="https://alenkash1.youtrack.cloud/issue/501M-65/Produkty-dobavlyayutsya-v-nabor-s-otricatelnym-id" TargetMode="External"/><Relationship Id="rId2" Type="http://schemas.openxmlformats.org/officeDocument/2006/relationships/hyperlink" Target="https://alenkash1.youtrack.cloud/issue/501M-65/Produkty-dobavlyayutsya-v-nabor-s-otricatelnym-id" TargetMode="External"/><Relationship Id="rId3" Type="http://schemas.openxmlformats.org/officeDocument/2006/relationships/hyperlink" Target="https://alenkash1.youtrack.cloud/issue/501M-65/Produkty-dobavlyayutsya-v-nabor-s-otricatelnym-id" TargetMode="External"/><Relationship Id="rId4" Type="http://schemas.openxmlformats.org/officeDocument/2006/relationships/hyperlink" Target="https://alenkash1.youtrack.cloud/issue/501M-94/Nevernyj-kod-500-Internal-Server-Error-v-otvete-na-zapros-v-tele-s-pustym-id-pri-dobavlenii-produktov-v-nabor" TargetMode="External"/><Relationship Id="rId9" Type="http://schemas.openxmlformats.org/officeDocument/2006/relationships/hyperlink" Target="https://alenkash1.youtrack.cloud/issue/501M-98/Produkty-dobavlyayutsya-v-nabor-pri-pustom-pole-quantity" TargetMode="External"/><Relationship Id="rId48" Type="http://schemas.openxmlformats.org/officeDocument/2006/relationships/hyperlink" Target="https://alenkash1.youtrack.cloud/issue/501M-75/Oformlyaetsya-dostavka-pri-vvode-specsimvolov-v-tele-zaprosa-productsCount" TargetMode="External"/><Relationship Id="rId47" Type="http://schemas.openxmlformats.org/officeDocument/2006/relationships/hyperlink" Target="https://alenkash1.youtrack.cloud/issue/501M-76/Oformlyaetsya-dostavka-pri-vvode-bukv-v-tele-zaprosa-productsCount" TargetMode="External"/><Relationship Id="rId49" Type="http://schemas.openxmlformats.org/officeDocument/2006/relationships/hyperlink" Target="https://alenkash1.youtrack.cloud/issue/501M-79/Oformlyaetsya-dostavka-pri-pustom-pole-v-tele-zaprosa-productsWeight" TargetMode="External"/><Relationship Id="rId5" Type="http://schemas.openxmlformats.org/officeDocument/2006/relationships/hyperlink" Target="https://alenkash1.youtrack.cloud/issue/501M-94/Nevernyj-kod-500-Internal-Server-Error-v-otvete-na-zapros-v-tele-s-pustym-id-pri-dobavlenii-produktov-v-nabor" TargetMode="External"/><Relationship Id="rId6" Type="http://schemas.openxmlformats.org/officeDocument/2006/relationships/hyperlink" Target="https://alenkash1.youtrack.cloud/issue/501M-95/Nevernyj-kod-500-Internal-Server-Error-v-otvete-na-zapros-v-tele-s-zapolnennym-bukvami-id-pri-dobavlenii-produktov-v-nabor" TargetMode="External"/><Relationship Id="rId7" Type="http://schemas.openxmlformats.org/officeDocument/2006/relationships/hyperlink" Target="https://alenkash1.youtrack.cloud/issue/501M-96/Nevernyj-kod-500-Internal-Server-Error-v-otvete-na-zapros-v-tele-s-zapolnennym-specsimvolami-id-pri-dobavlenii-produktov-v-nabor" TargetMode="External"/><Relationship Id="rId8" Type="http://schemas.openxmlformats.org/officeDocument/2006/relationships/hyperlink" Target="https://alenkash1.youtrack.cloud/issue/501M-98/Produkty-dobavlyayutsya-v-nabor-pri-pustom-pole-quantity" TargetMode="External"/><Relationship Id="rId31" Type="http://schemas.openxmlformats.org/officeDocument/2006/relationships/hyperlink" Target="https://alenkash1.youtrack.cloud/issue/501M-60/Ne-udalyaetsya-sozdannaya-korzina-pri-otpravke-zaprosa-api-v1-orders-id" TargetMode="External"/><Relationship Id="rId30" Type="http://schemas.openxmlformats.org/officeDocument/2006/relationships/hyperlink" Target="https://alenkash1.youtrack.cloud/issue/501M-60/Ne-udalyaetsya-sozdannaya-korzina-pri-otpravke-zaprosa-api-v1-orders-id" TargetMode="External"/><Relationship Id="rId33" Type="http://schemas.openxmlformats.org/officeDocument/2006/relationships/hyperlink" Target="https://alenkash1.youtrack.cloud/issue/501M-67/Oformlyaetsya-zakaz-s-dostavkoj-v-zakrytoe-vremya-06.00-utra" TargetMode="External"/><Relationship Id="rId32" Type="http://schemas.openxmlformats.org/officeDocument/2006/relationships/hyperlink" Target="https://alenkash1.youtrack.cloud/issue/501M-60/Ne-udalyaetsya-sozdannaya-korzina-pri-otpravke-zaprosa-api-v1-orders-id" TargetMode="External"/><Relationship Id="rId35" Type="http://schemas.openxmlformats.org/officeDocument/2006/relationships/hyperlink" Target="https://alenkash1.youtrack.cloud/issue/501M-68/Oformlyaetsya-zakaz-s-dostavkoj-v-zakrytoe-vremya-22.00-vechera" TargetMode="External"/><Relationship Id="rId34" Type="http://schemas.openxmlformats.org/officeDocument/2006/relationships/hyperlink" Target="https://alenkash1.youtrack.cloud/issue/501M-67/Oformlyaetsya-zakaz-s-dostavkoj-v-zakrytoe-vremya-06.00-utra" TargetMode="External"/><Relationship Id="rId37" Type="http://schemas.openxmlformats.org/officeDocument/2006/relationships/hyperlink" Target="https://alenkash1.youtrack.cloud/issue/501M-69/Pri-kolichestve-tovarov-v-zakaze-0-oformlyaetsya-zakaz-oshibka-v-trebovaniyah" TargetMode="External"/><Relationship Id="rId36" Type="http://schemas.openxmlformats.org/officeDocument/2006/relationships/hyperlink" Target="https://alenkash1.youtrack.cloud/issue/501M-68/Oformlyaetsya-zakaz-s-dostavkoj-v-zakrytoe-vremya-22.00-vechera" TargetMode="External"/><Relationship Id="rId39" Type="http://schemas.openxmlformats.org/officeDocument/2006/relationships/hyperlink" Target="https://alenkash1.youtrack.cloud/issue/501M-70/Pri-vese-tovarov-v-zakaze-0kg-oformlyaetsya-zakaz-oshibka-v-trebovaniyah" TargetMode="External"/><Relationship Id="rId38" Type="http://schemas.openxmlformats.org/officeDocument/2006/relationships/hyperlink" Target="https://alenkash1.youtrack.cloud/issue/501M-69/Pri-kolichestve-tovarov-v-zakaze-0-oformlyaetsya-zakaz-oshibka-v-trebovaniyah" TargetMode="External"/><Relationship Id="rId20" Type="http://schemas.openxmlformats.org/officeDocument/2006/relationships/hyperlink" Target="https://alenkash1.youtrack.cloud/issue/501M-86/V-tele-zaprosa-pustoe-id-na-dobavlenie-produktov-v-korzinu-prihodit-otvet-kod-i-status-500-Internal-Server-Error-i-soobshenie-v" TargetMode="External"/><Relationship Id="rId22" Type="http://schemas.openxmlformats.org/officeDocument/2006/relationships/hyperlink" Target="https://alenkash1.youtrack.cloud/issue/501M-88/V-tele-zaprosa-id-zapolneno-specsimvolami-na-dobavlenie-produktov-v-korzinu-prihodit-otvet-kod-i-status-500-Internal-Server" TargetMode="External"/><Relationship Id="rId21" Type="http://schemas.openxmlformats.org/officeDocument/2006/relationships/hyperlink" Target="https://alenkash1.youtrack.cloud/issue/501M-87/V-tele-zaprosa-id-zapolneno-bukvami-na-dobavlenie-produktov-v-korzinu-prihodit-otvet-kod-i-status-500-Internal-Server-Error" TargetMode="External"/><Relationship Id="rId24" Type="http://schemas.openxmlformats.org/officeDocument/2006/relationships/hyperlink" Target="https://alenkash1.youtrack.cloud/issue/501M-92/V-tele-zaprosa-quantity-pustoe-pole-na-dobavlenie-produktov-v-korzinu-prihodit-otvet-200-OK" TargetMode="External"/><Relationship Id="rId23" Type="http://schemas.openxmlformats.org/officeDocument/2006/relationships/hyperlink" Target="https://alenkash1.youtrack.cloud/issue/501M-92/V-tele-zaprosa-quantity-pustoe-pole-na-dobavlenie-produktov-v-korzinu-prihodit-otvet-200-OK" TargetMode="External"/><Relationship Id="rId26" Type="http://schemas.openxmlformats.org/officeDocument/2006/relationships/hyperlink" Target="https://alenkash1.youtrack.cloud/issue/501M-84/Pri-otpravke-zaprosa-pustym-massivom-dobavleniya-produktov-v-korzinu-prihodit-kod-200-OK-i-spisok-produktov-v-korzine" TargetMode="External"/><Relationship Id="rId25" Type="http://schemas.openxmlformats.org/officeDocument/2006/relationships/hyperlink" Target="https://alenkash1.youtrack.cloud/issue/501M-92/V-tele-zaprosa-quantity-pustoe-pole-na-dobavlenie-produktov-v-korzinu-prihodit-otvet-200-OK" TargetMode="External"/><Relationship Id="rId28" Type="http://schemas.openxmlformats.org/officeDocument/2006/relationships/hyperlink" Target="https://alenkash1.youtrack.cloud/issue/501M-92/V-tele-zaprosa-quantity-zapolneno-bukvami-na-dobavlenie-produktov-v-korzinu-prihodit-otvet-200-OK" TargetMode="External"/><Relationship Id="rId27" Type="http://schemas.openxmlformats.org/officeDocument/2006/relationships/hyperlink" Target="https://alenkash1.youtrack.cloud/issue/501M-66/Produkty-dobavlyayutsya-v-korzinu-PUT-api-v1-orders-id-s-otricatelnym-id-v-tele-zaprosa" TargetMode="External"/><Relationship Id="rId29" Type="http://schemas.openxmlformats.org/officeDocument/2006/relationships/hyperlink" Target="https://alenkash1.youtrack.cloud/issue/501M-91/V-tele-zaprosa-quantity-zapolneno-specsimvolami-na-dobavlenie-produktov-v-korzinu-prihodit-otvet-200-OK" TargetMode="External"/><Relationship Id="rId51" Type="http://schemas.openxmlformats.org/officeDocument/2006/relationships/hyperlink" Target="https://alenkash1.youtrack.cloud/issue/501M-82/Oformlyaetsya-dostavka-pri-vvode-bukv-v-tele-zaprosa-productsWeight" TargetMode="External"/><Relationship Id="rId50" Type="http://schemas.openxmlformats.org/officeDocument/2006/relationships/hyperlink" Target="https://alenkash1.youtrack.cloud/issue/501M-80/Oformlyaetsya-dostavka-pri-vvode-otricatelnogo-chisla-v-tele-zaprosa-productsWeight" TargetMode="External"/><Relationship Id="rId53" Type="http://schemas.openxmlformats.org/officeDocument/2006/relationships/drawing" Target="../drawings/drawing2.xml"/><Relationship Id="rId52" Type="http://schemas.openxmlformats.org/officeDocument/2006/relationships/hyperlink" Target="https://alenkash1.youtrack.cloud/issue/501M-81/Oformlyaetsya-dostavka-pri-vvode-specsimvola-v-tele-zaprosa-productsWeight" TargetMode="External"/><Relationship Id="rId11" Type="http://schemas.openxmlformats.org/officeDocument/2006/relationships/hyperlink" Target="https://alenkash1.youtrack.cloud/issue/501M-64/V-tele-zaprosa-quantity-imeya-otricatelnoe-chislo-dobavlyaetsya-v-nabor-api-v1-kits-id-products" TargetMode="External"/><Relationship Id="rId10" Type="http://schemas.openxmlformats.org/officeDocument/2006/relationships/hyperlink" Target="https://alenkash1.youtrack.cloud/issue/501M-98/Produkty-dobavlyayutsya-v-nabor-pri-pustom-pole-quantity" TargetMode="External"/><Relationship Id="rId13" Type="http://schemas.openxmlformats.org/officeDocument/2006/relationships/hyperlink" Target="https://alenkash1.youtrack.cloud/issue/501M-99/Nevernyj-kod-otveta-na-zapros-pri-vvode-v-tele-quantity-bukvami" TargetMode="External"/><Relationship Id="rId12" Type="http://schemas.openxmlformats.org/officeDocument/2006/relationships/hyperlink" Target="https://alenkash1.youtrack.cloud/issue/501M-100/Nevernyj-kod-otveta-na-zapros-pri-vvode-v-tele-quantity-bukvami" TargetMode="External"/><Relationship Id="rId15" Type="http://schemas.openxmlformats.org/officeDocument/2006/relationships/hyperlink" Target="https://alenkash1.youtrack.cloud/issue/501M-62/Dobavlenie-produktov-v-nabor-bolee-30-sht" TargetMode="External"/><Relationship Id="rId14" Type="http://schemas.openxmlformats.org/officeDocument/2006/relationships/hyperlink" Target="https://alenkash1.youtrack.cloud/issue/501M-83/Pri-otpravke-zaprosa-pustym-massivom-v-nabore-prihodit-kod-200-OK-i-spisok-nabora" TargetMode="External"/><Relationship Id="rId17" Type="http://schemas.openxmlformats.org/officeDocument/2006/relationships/hyperlink" Target="https://alenkash1.youtrack.cloud/issue/501M-62/Dobavlenie-produktov-v-nabor-bolee-30-sht" TargetMode="External"/><Relationship Id="rId16" Type="http://schemas.openxmlformats.org/officeDocument/2006/relationships/hyperlink" Target="https://alenkash1.youtrack.cloud/issue/501M-63/Oshibka-v-strukture-otveta-pri-dobavlenii-produktov-v-nabor" TargetMode="External"/><Relationship Id="rId19" Type="http://schemas.openxmlformats.org/officeDocument/2006/relationships/hyperlink" Target="https://alenkash1.youtrack.cloud/issue/501M-86/V-tele-zaprosa-pustoe-id-na-dobavlenie-produktov-v-korzinu-prihodit-otvet-kod-i-status-500-Internal-Server-Error-i-soobshenie-v" TargetMode="External"/><Relationship Id="rId18" Type="http://schemas.openxmlformats.org/officeDocument/2006/relationships/hyperlink" Target="https://alenkash1.youtrack.cloud/issue/501M-61/Status-sozdannoj-korziny-201-cre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57.88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/>
      <c r="B2" s="5"/>
      <c r="C2" s="5"/>
      <c r="D2" s="5"/>
      <c r="E2" s="6"/>
    </row>
    <row r="3" ht="15.75" customHeight="1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</row>
    <row r="4" ht="20.25" customHeight="1">
      <c r="A4" s="10" t="s">
        <v>6</v>
      </c>
      <c r="B4" s="11"/>
      <c r="C4" s="11"/>
      <c r="D4" s="11"/>
      <c r="E4" s="12"/>
    </row>
    <row r="5" ht="25.5" customHeight="1">
      <c r="A5" s="13">
        <v>1.0</v>
      </c>
      <c r="B5" s="14" t="s">
        <v>7</v>
      </c>
      <c r="C5" s="15" t="s">
        <v>8</v>
      </c>
      <c r="D5" s="16"/>
      <c r="E5" s="17">
        <v>43831.0</v>
      </c>
    </row>
    <row r="6" ht="32.25" customHeight="1">
      <c r="A6" s="13">
        <v>2.0</v>
      </c>
      <c r="B6" s="18" t="s">
        <v>9</v>
      </c>
      <c r="C6" s="19" t="s">
        <v>8</v>
      </c>
      <c r="D6" s="20"/>
      <c r="E6" s="17">
        <v>43831.0</v>
      </c>
    </row>
    <row r="7" ht="29.25" customHeight="1">
      <c r="A7" s="13">
        <v>3.0</v>
      </c>
      <c r="B7" s="18" t="s">
        <v>10</v>
      </c>
      <c r="C7" s="19" t="s">
        <v>8</v>
      </c>
      <c r="D7" s="20"/>
      <c r="E7" s="17">
        <v>43831.0</v>
      </c>
    </row>
    <row r="8" ht="29.25" customHeight="1">
      <c r="A8" s="13">
        <v>4.0</v>
      </c>
      <c r="B8" s="18" t="s">
        <v>11</v>
      </c>
      <c r="C8" s="19" t="s">
        <v>8</v>
      </c>
      <c r="D8" s="20"/>
      <c r="E8" s="17">
        <v>43831.0</v>
      </c>
    </row>
    <row r="9" ht="29.25" customHeight="1">
      <c r="A9" s="13">
        <v>5.0</v>
      </c>
      <c r="B9" s="21" t="s">
        <v>12</v>
      </c>
      <c r="C9" s="19" t="s">
        <v>8</v>
      </c>
      <c r="D9" s="20"/>
      <c r="E9" s="17">
        <v>43831.0</v>
      </c>
    </row>
    <row r="10" ht="27.75" customHeight="1">
      <c r="A10" s="13">
        <v>6.0</v>
      </c>
      <c r="B10" s="22" t="s">
        <v>13</v>
      </c>
      <c r="C10" s="23" t="s">
        <v>14</v>
      </c>
      <c r="D10" s="24" t="s">
        <v>15</v>
      </c>
      <c r="E10" s="17">
        <v>44958.0</v>
      </c>
    </row>
    <row r="11" ht="15.75" customHeight="1">
      <c r="A11" s="25" t="s">
        <v>16</v>
      </c>
      <c r="B11" s="11"/>
      <c r="C11" s="11"/>
      <c r="D11" s="11"/>
      <c r="E11" s="12"/>
    </row>
    <row r="12" ht="27.0" customHeight="1">
      <c r="A12" s="13">
        <v>1.0</v>
      </c>
      <c r="B12" s="18" t="s">
        <v>17</v>
      </c>
      <c r="C12" s="19" t="s">
        <v>8</v>
      </c>
      <c r="D12" s="20"/>
      <c r="E12" s="17">
        <v>44928.0</v>
      </c>
    </row>
    <row r="13" ht="15.75" customHeight="1">
      <c r="A13" s="13">
        <v>2.0</v>
      </c>
      <c r="B13" s="14" t="s">
        <v>18</v>
      </c>
      <c r="C13" s="19" t="s">
        <v>8</v>
      </c>
      <c r="D13" s="20"/>
      <c r="E13" s="17">
        <v>44928.0</v>
      </c>
    </row>
    <row r="14" ht="23.25" customHeight="1">
      <c r="A14" s="13">
        <v>3.0</v>
      </c>
      <c r="B14" s="14" t="s">
        <v>19</v>
      </c>
      <c r="C14" s="19" t="s">
        <v>8</v>
      </c>
      <c r="D14" s="26"/>
      <c r="E14" s="17">
        <v>44928.0</v>
      </c>
    </row>
    <row r="15" ht="15.75" customHeight="1">
      <c r="A15" s="27">
        <v>4.0</v>
      </c>
      <c r="B15" s="28" t="s">
        <v>20</v>
      </c>
      <c r="C15" s="19" t="s">
        <v>8</v>
      </c>
      <c r="D15" s="29"/>
      <c r="E15" s="17">
        <v>44928.0</v>
      </c>
    </row>
    <row r="16" ht="26.25" customHeight="1">
      <c r="A16" s="13">
        <v>5.0</v>
      </c>
      <c r="B16" s="28" t="s">
        <v>21</v>
      </c>
      <c r="C16" s="23" t="s">
        <v>14</v>
      </c>
      <c r="D16" s="24" t="s">
        <v>4</v>
      </c>
      <c r="E16" s="17">
        <v>44928.0</v>
      </c>
    </row>
    <row r="17" ht="15.75" customHeight="1">
      <c r="A17" s="13">
        <v>6.0</v>
      </c>
      <c r="B17" s="13" t="s">
        <v>22</v>
      </c>
      <c r="C17" s="19" t="s">
        <v>8</v>
      </c>
      <c r="D17" s="20"/>
      <c r="E17" s="17">
        <v>44928.0</v>
      </c>
    </row>
    <row r="18" ht="15.75" customHeight="1">
      <c r="A18" s="13">
        <v>7.0</v>
      </c>
      <c r="B18" s="13" t="s">
        <v>23</v>
      </c>
      <c r="C18" s="19" t="s">
        <v>8</v>
      </c>
      <c r="D18" s="20"/>
      <c r="E18" s="17">
        <v>44959.0</v>
      </c>
    </row>
    <row r="19" ht="15.75" customHeight="1">
      <c r="A19" s="13">
        <v>8.0</v>
      </c>
      <c r="B19" s="21" t="s">
        <v>24</v>
      </c>
      <c r="C19" s="19" t="s">
        <v>8</v>
      </c>
      <c r="D19" s="20"/>
      <c r="E19" s="17">
        <v>44959.0</v>
      </c>
    </row>
    <row r="20" ht="24.75" customHeight="1">
      <c r="A20" s="13">
        <v>9.0</v>
      </c>
      <c r="B20" s="21" t="s">
        <v>25</v>
      </c>
      <c r="C20" s="19" t="s">
        <v>8</v>
      </c>
      <c r="D20" s="20"/>
      <c r="E20" s="17">
        <v>44959.0</v>
      </c>
    </row>
    <row r="21" ht="39.0" customHeight="1">
      <c r="A21" s="13">
        <v>10.0</v>
      </c>
      <c r="B21" s="21" t="s">
        <v>26</v>
      </c>
      <c r="C21" s="23" t="s">
        <v>14</v>
      </c>
      <c r="D21" s="24" t="s">
        <v>4</v>
      </c>
      <c r="E21" s="17">
        <v>44959.0</v>
      </c>
    </row>
    <row r="22" ht="15.75" customHeight="1">
      <c r="A22" s="13">
        <v>11.0</v>
      </c>
      <c r="B22" s="13" t="s">
        <v>27</v>
      </c>
      <c r="C22" s="19" t="s">
        <v>8</v>
      </c>
      <c r="D22" s="20"/>
      <c r="E22" s="17">
        <v>44959.0</v>
      </c>
    </row>
    <row r="23" ht="15.75" customHeight="1">
      <c r="A23" s="25" t="s">
        <v>28</v>
      </c>
      <c r="B23" s="11"/>
      <c r="C23" s="11"/>
      <c r="D23" s="11"/>
      <c r="E23" s="12"/>
    </row>
    <row r="24" ht="25.5" customHeight="1">
      <c r="A24" s="13">
        <v>1.0</v>
      </c>
      <c r="B24" s="21" t="s">
        <v>29</v>
      </c>
      <c r="C24" s="30" t="s">
        <v>8</v>
      </c>
      <c r="D24" s="20"/>
      <c r="E24" s="17">
        <v>44929.0</v>
      </c>
    </row>
    <row r="25" ht="15.75" customHeight="1">
      <c r="A25" s="13">
        <v>2.0</v>
      </c>
      <c r="B25" s="21" t="s">
        <v>30</v>
      </c>
      <c r="C25" s="30" t="s">
        <v>8</v>
      </c>
      <c r="D25" s="20"/>
      <c r="E25" s="17">
        <v>44929.0</v>
      </c>
    </row>
    <row r="26" ht="24.0" customHeight="1">
      <c r="A26" s="13">
        <v>3.0</v>
      </c>
      <c r="B26" s="21" t="s">
        <v>31</v>
      </c>
      <c r="C26" s="23" t="s">
        <v>14</v>
      </c>
      <c r="D26" s="31" t="s">
        <v>4</v>
      </c>
      <c r="E26" s="17">
        <v>44960.0</v>
      </c>
    </row>
    <row r="27" ht="15.75" customHeight="1">
      <c r="A27" s="25" t="s">
        <v>32</v>
      </c>
      <c r="B27" s="11"/>
      <c r="C27" s="11"/>
      <c r="D27" s="11"/>
      <c r="E27" s="12"/>
    </row>
    <row r="28" ht="24.75" customHeight="1">
      <c r="A28" s="13">
        <v>1.0</v>
      </c>
      <c r="B28" s="21" t="s">
        <v>33</v>
      </c>
      <c r="C28" s="23" t="s">
        <v>14</v>
      </c>
      <c r="D28" s="24" t="s">
        <v>4</v>
      </c>
      <c r="E28" s="13">
        <v>4.0</v>
      </c>
    </row>
    <row r="29" ht="15.75" customHeight="1">
      <c r="A29" s="25" t="s">
        <v>34</v>
      </c>
      <c r="B29" s="11"/>
      <c r="C29" s="11"/>
      <c r="D29" s="11"/>
      <c r="E29" s="12"/>
    </row>
    <row r="30" ht="15.75" customHeight="1">
      <c r="A30" s="13">
        <v>1.0</v>
      </c>
      <c r="B30" s="21" t="s">
        <v>35</v>
      </c>
      <c r="C30" s="19" t="s">
        <v>8</v>
      </c>
      <c r="D30" s="20"/>
      <c r="E30" s="13">
        <v>5.0</v>
      </c>
    </row>
    <row r="31" ht="25.5" customHeight="1">
      <c r="A31" s="13">
        <v>2.0</v>
      </c>
      <c r="B31" s="21" t="s">
        <v>36</v>
      </c>
      <c r="C31" s="23" t="s">
        <v>14</v>
      </c>
      <c r="D31" s="24" t="s">
        <v>4</v>
      </c>
      <c r="E31" s="13">
        <v>5.0</v>
      </c>
    </row>
    <row r="32" ht="15.75" customHeight="1">
      <c r="A32" s="25" t="s">
        <v>37</v>
      </c>
      <c r="B32" s="11"/>
      <c r="C32" s="11"/>
      <c r="D32" s="11"/>
      <c r="E32" s="12"/>
    </row>
    <row r="33" ht="24.75" customHeight="1">
      <c r="A33" s="13">
        <v>1.0</v>
      </c>
      <c r="B33" s="21" t="s">
        <v>38</v>
      </c>
      <c r="C33" s="23" t="s">
        <v>14</v>
      </c>
      <c r="D33" s="24" t="s">
        <v>4</v>
      </c>
      <c r="E33" s="13">
        <v>6.0</v>
      </c>
    </row>
    <row r="34" ht="27.0" customHeight="1">
      <c r="A34" s="13">
        <v>2.0</v>
      </c>
      <c r="B34" s="21" t="s">
        <v>39</v>
      </c>
      <c r="C34" s="19" t="s">
        <v>8</v>
      </c>
      <c r="D34" s="20"/>
      <c r="E34" s="13">
        <v>6.0</v>
      </c>
    </row>
    <row r="35" ht="15.75" customHeight="1">
      <c r="A35" s="25" t="s">
        <v>40</v>
      </c>
      <c r="B35" s="11"/>
      <c r="C35" s="11"/>
      <c r="D35" s="11"/>
      <c r="E35" s="12"/>
    </row>
    <row r="36" ht="25.5" customHeight="1">
      <c r="A36" s="13">
        <v>1.0</v>
      </c>
      <c r="B36" s="21" t="s">
        <v>41</v>
      </c>
      <c r="C36" s="23" t="s">
        <v>14</v>
      </c>
      <c r="D36" s="31" t="s">
        <v>15</v>
      </c>
      <c r="E36" s="13">
        <v>7.0</v>
      </c>
    </row>
    <row r="37" ht="37.5" customHeight="1">
      <c r="A37" s="13">
        <v>2.0</v>
      </c>
      <c r="B37" s="21" t="s">
        <v>42</v>
      </c>
      <c r="C37" s="19" t="s">
        <v>8</v>
      </c>
      <c r="D37" s="20"/>
      <c r="E37" s="13">
        <v>7.0</v>
      </c>
    </row>
    <row r="38" ht="26.25" customHeight="1">
      <c r="A38" s="13">
        <v>3.0</v>
      </c>
      <c r="B38" s="22" t="s">
        <v>43</v>
      </c>
      <c r="C38" s="23" t="s">
        <v>14</v>
      </c>
      <c r="D38" s="24" t="s">
        <v>15</v>
      </c>
      <c r="E38" s="13">
        <v>7.0</v>
      </c>
    </row>
    <row r="39" ht="27.75" customHeight="1">
      <c r="A39" s="13">
        <v>4.0</v>
      </c>
      <c r="B39" s="21" t="s">
        <v>44</v>
      </c>
      <c r="C39" s="19" t="s">
        <v>8</v>
      </c>
      <c r="D39" s="20"/>
      <c r="E39" s="13">
        <v>7.0</v>
      </c>
    </row>
    <row r="40" ht="15.75" customHeight="1">
      <c r="B40" s="32"/>
      <c r="C40" s="33"/>
    </row>
    <row r="41" ht="15.75" customHeight="1">
      <c r="B41" s="32"/>
      <c r="C41" s="33"/>
    </row>
    <row r="42" ht="15.75" customHeight="1">
      <c r="B42" s="32"/>
      <c r="C42" s="33"/>
    </row>
    <row r="43" ht="15.75" customHeight="1">
      <c r="B43" s="32"/>
      <c r="C43" s="33"/>
    </row>
    <row r="44" ht="15.75" customHeight="1">
      <c r="B44" s="32"/>
      <c r="C44" s="33"/>
    </row>
    <row r="45" ht="15.75" customHeight="1">
      <c r="B45" s="32"/>
      <c r="C45" s="33"/>
    </row>
    <row r="46" ht="15.75" customHeight="1">
      <c r="B46" s="32"/>
      <c r="C46" s="33"/>
    </row>
    <row r="47" ht="15.75" customHeight="1">
      <c r="B47" s="32"/>
      <c r="C47" s="33"/>
    </row>
    <row r="48" ht="15.75" customHeight="1">
      <c r="B48" s="32"/>
      <c r="C48" s="33"/>
    </row>
    <row r="49" ht="15.75" customHeight="1">
      <c r="B49" s="32"/>
      <c r="C49" s="33"/>
    </row>
    <row r="50" ht="15.75" customHeight="1">
      <c r="B50" s="32"/>
      <c r="C50" s="33"/>
    </row>
    <row r="51" ht="15.75" customHeight="1">
      <c r="B51" s="32"/>
      <c r="C51" s="33"/>
    </row>
    <row r="52" ht="15.75" customHeight="1">
      <c r="B52" s="32"/>
      <c r="C52" s="33"/>
    </row>
    <row r="53" ht="15.75" customHeight="1">
      <c r="B53" s="32"/>
      <c r="C53" s="33"/>
    </row>
    <row r="54" ht="15.75" customHeight="1">
      <c r="B54" s="32"/>
      <c r="C54" s="33"/>
    </row>
    <row r="55" ht="15.75" customHeight="1">
      <c r="B55" s="32"/>
      <c r="C55" s="33"/>
    </row>
    <row r="56" ht="15.75" customHeight="1">
      <c r="B56" s="32"/>
      <c r="C56" s="33"/>
    </row>
    <row r="57" ht="15.75" customHeight="1">
      <c r="B57" s="32"/>
      <c r="C57" s="33"/>
    </row>
    <row r="58" ht="15.75" customHeight="1">
      <c r="B58" s="32"/>
      <c r="C58" s="33"/>
    </row>
    <row r="59" ht="15.75" customHeight="1">
      <c r="B59" s="32"/>
      <c r="C59" s="33"/>
    </row>
    <row r="60" ht="15.75" customHeight="1">
      <c r="B60" s="32"/>
      <c r="C60" s="33"/>
    </row>
    <row r="61" ht="15.75" customHeight="1">
      <c r="B61" s="32"/>
      <c r="C61" s="33"/>
    </row>
    <row r="62" ht="15.75" customHeight="1">
      <c r="B62" s="32"/>
      <c r="C62" s="33"/>
    </row>
    <row r="63" ht="15.75" customHeight="1">
      <c r="B63" s="32"/>
      <c r="C63" s="33"/>
    </row>
    <row r="64" ht="15.75" customHeight="1">
      <c r="B64" s="32"/>
      <c r="C64" s="33"/>
    </row>
    <row r="65" ht="15.75" customHeight="1">
      <c r="B65" s="32"/>
      <c r="C65" s="33"/>
    </row>
    <row r="66" ht="15.75" customHeight="1">
      <c r="B66" s="32"/>
      <c r="C66" s="33"/>
    </row>
    <row r="67" ht="15.75" customHeight="1">
      <c r="B67" s="32"/>
      <c r="C67" s="33"/>
    </row>
    <row r="68" ht="15.75" customHeight="1">
      <c r="B68" s="32"/>
      <c r="C68" s="33"/>
    </row>
    <row r="69" ht="15.75" customHeight="1">
      <c r="B69" s="32"/>
      <c r="C69" s="33"/>
    </row>
    <row r="70" ht="15.75" customHeight="1">
      <c r="B70" s="32"/>
      <c r="C70" s="33"/>
    </row>
    <row r="71" ht="15.75" customHeight="1">
      <c r="B71" s="32"/>
      <c r="C71" s="33"/>
    </row>
    <row r="72" ht="15.75" customHeight="1">
      <c r="B72" s="32"/>
      <c r="C72" s="33"/>
    </row>
    <row r="73" ht="15.75" customHeight="1">
      <c r="B73" s="32"/>
      <c r="C73" s="33"/>
    </row>
    <row r="74" ht="15.75" customHeight="1">
      <c r="B74" s="32"/>
      <c r="C74" s="33"/>
    </row>
    <row r="75" ht="15.75" customHeight="1">
      <c r="B75" s="32"/>
      <c r="C75" s="33"/>
    </row>
    <row r="76" ht="15.75" customHeight="1">
      <c r="B76" s="32"/>
      <c r="C76" s="33"/>
    </row>
    <row r="77" ht="15.75" customHeight="1">
      <c r="B77" s="32"/>
      <c r="C77" s="33"/>
    </row>
    <row r="78" ht="15.75" customHeight="1">
      <c r="B78" s="32"/>
      <c r="C78" s="33"/>
    </row>
    <row r="79" ht="15.75" customHeight="1">
      <c r="B79" s="32"/>
      <c r="C79" s="33"/>
    </row>
    <row r="80" ht="15.75" customHeight="1">
      <c r="B80" s="32"/>
      <c r="C80" s="33"/>
    </row>
    <row r="81" ht="15.75" customHeight="1">
      <c r="B81" s="32"/>
      <c r="C81" s="33"/>
    </row>
    <row r="82" ht="15.75" customHeight="1">
      <c r="B82" s="32"/>
      <c r="C82" s="33"/>
    </row>
    <row r="83" ht="15.75" customHeight="1">
      <c r="B83" s="32"/>
      <c r="C83" s="33"/>
    </row>
    <row r="84" ht="15.75" customHeight="1">
      <c r="B84" s="32"/>
      <c r="C84" s="33"/>
    </row>
    <row r="85" ht="15.75" customHeight="1">
      <c r="B85" s="32"/>
      <c r="C85" s="33"/>
    </row>
    <row r="86" ht="15.75" customHeight="1">
      <c r="B86" s="32"/>
      <c r="C86" s="33"/>
    </row>
    <row r="87" ht="15.75" customHeight="1">
      <c r="B87" s="32"/>
      <c r="C87" s="33"/>
    </row>
    <row r="88" ht="15.75" customHeight="1">
      <c r="B88" s="32"/>
      <c r="C88" s="33"/>
    </row>
    <row r="89" ht="15.75" customHeight="1">
      <c r="B89" s="32"/>
      <c r="C89" s="33"/>
    </row>
    <row r="90" ht="15.75" customHeight="1">
      <c r="B90" s="32"/>
      <c r="C90" s="33"/>
    </row>
    <row r="91" ht="15.75" customHeight="1">
      <c r="B91" s="32"/>
      <c r="C91" s="33"/>
    </row>
    <row r="92" ht="15.75" customHeight="1">
      <c r="B92" s="32"/>
      <c r="C92" s="33"/>
    </row>
    <row r="93" ht="15.75" customHeight="1">
      <c r="B93" s="32"/>
      <c r="C93" s="33"/>
    </row>
    <row r="94" ht="15.75" customHeight="1">
      <c r="B94" s="32"/>
      <c r="C94" s="33"/>
    </row>
    <row r="95" ht="15.75" customHeight="1">
      <c r="B95" s="32"/>
      <c r="C95" s="33"/>
    </row>
    <row r="96" ht="15.75" customHeight="1">
      <c r="B96" s="32"/>
      <c r="C96" s="33"/>
    </row>
    <row r="97" ht="15.75" customHeight="1">
      <c r="B97" s="32"/>
      <c r="C97" s="33"/>
    </row>
    <row r="98" ht="15.75" customHeight="1">
      <c r="B98" s="32"/>
      <c r="C98" s="33"/>
    </row>
    <row r="99" ht="15.75" customHeight="1">
      <c r="B99" s="32"/>
      <c r="C99" s="33"/>
    </row>
    <row r="100" ht="15.75" customHeight="1">
      <c r="B100" s="32"/>
      <c r="C100" s="33"/>
    </row>
    <row r="101" ht="15.75" customHeight="1">
      <c r="B101" s="32"/>
      <c r="C101" s="33"/>
    </row>
    <row r="102" ht="15.75" customHeight="1">
      <c r="B102" s="32"/>
      <c r="C102" s="33"/>
    </row>
    <row r="103" ht="15.75" customHeight="1">
      <c r="B103" s="32"/>
      <c r="C103" s="33"/>
    </row>
    <row r="104" ht="15.75" customHeight="1">
      <c r="B104" s="32"/>
      <c r="C104" s="33"/>
    </row>
    <row r="105" ht="15.75" customHeight="1">
      <c r="B105" s="32"/>
      <c r="C105" s="33"/>
    </row>
    <row r="106" ht="15.75" customHeight="1">
      <c r="B106" s="32"/>
      <c r="C106" s="33"/>
    </row>
    <row r="107" ht="15.75" customHeight="1">
      <c r="B107" s="32"/>
      <c r="C107" s="33"/>
    </row>
    <row r="108" ht="15.75" customHeight="1">
      <c r="B108" s="32"/>
      <c r="C108" s="33"/>
    </row>
    <row r="109" ht="15.75" customHeight="1">
      <c r="B109" s="32"/>
      <c r="C109" s="33"/>
    </row>
    <row r="110" ht="15.75" customHeight="1">
      <c r="B110" s="32"/>
      <c r="C110" s="33"/>
    </row>
    <row r="111" ht="15.75" customHeight="1">
      <c r="B111" s="32"/>
      <c r="C111" s="33"/>
    </row>
    <row r="112" ht="15.75" customHeight="1">
      <c r="B112" s="32"/>
      <c r="C112" s="33"/>
    </row>
    <row r="113" ht="15.75" customHeight="1">
      <c r="B113" s="32"/>
      <c r="C113" s="33"/>
    </row>
    <row r="114" ht="15.75" customHeight="1">
      <c r="B114" s="32"/>
      <c r="C114" s="33"/>
    </row>
    <row r="115" ht="15.75" customHeight="1">
      <c r="B115" s="32"/>
      <c r="C115" s="33"/>
    </row>
    <row r="116" ht="15.75" customHeight="1">
      <c r="B116" s="32"/>
      <c r="C116" s="33"/>
    </row>
    <row r="117" ht="15.75" customHeight="1">
      <c r="B117" s="32"/>
      <c r="C117" s="33"/>
    </row>
    <row r="118" ht="15.75" customHeight="1">
      <c r="B118" s="32"/>
      <c r="C118" s="33"/>
    </row>
    <row r="119" ht="15.75" customHeight="1">
      <c r="B119" s="32"/>
      <c r="C119" s="33"/>
    </row>
    <row r="120" ht="15.75" customHeight="1">
      <c r="B120" s="32"/>
      <c r="C120" s="33"/>
    </row>
    <row r="121" ht="15.75" customHeight="1">
      <c r="B121" s="32"/>
      <c r="C121" s="33"/>
    </row>
    <row r="122" ht="15.75" customHeight="1">
      <c r="B122" s="32"/>
      <c r="C122" s="33"/>
    </row>
    <row r="123" ht="15.75" customHeight="1">
      <c r="B123" s="32"/>
      <c r="C123" s="33"/>
    </row>
    <row r="124" ht="15.75" customHeight="1">
      <c r="B124" s="32"/>
      <c r="C124" s="33"/>
    </row>
    <row r="125" ht="15.75" customHeight="1">
      <c r="B125" s="32"/>
      <c r="C125" s="33"/>
    </row>
    <row r="126" ht="15.75" customHeight="1">
      <c r="B126" s="32"/>
      <c r="C126" s="33"/>
    </row>
    <row r="127" ht="15.75" customHeight="1">
      <c r="B127" s="32"/>
      <c r="C127" s="33"/>
    </row>
    <row r="128" ht="15.75" customHeight="1">
      <c r="B128" s="32"/>
      <c r="C128" s="33"/>
    </row>
    <row r="129" ht="15.75" customHeight="1">
      <c r="B129" s="32"/>
      <c r="C129" s="33"/>
    </row>
    <row r="130" ht="15.75" customHeight="1">
      <c r="B130" s="32"/>
      <c r="C130" s="33"/>
    </row>
    <row r="131" ht="15.75" customHeight="1">
      <c r="B131" s="32"/>
      <c r="C131" s="33"/>
    </row>
    <row r="132" ht="15.75" customHeight="1">
      <c r="B132" s="32"/>
      <c r="C132" s="33"/>
    </row>
    <row r="133" ht="15.75" customHeight="1">
      <c r="B133" s="32"/>
      <c r="C133" s="33"/>
    </row>
    <row r="134" ht="15.75" customHeight="1">
      <c r="B134" s="32"/>
      <c r="C134" s="33"/>
    </row>
    <row r="135" ht="15.75" customHeight="1">
      <c r="B135" s="32"/>
      <c r="C135" s="33"/>
    </row>
    <row r="136" ht="15.75" customHeight="1">
      <c r="B136" s="32"/>
      <c r="C136" s="33"/>
    </row>
    <row r="137" ht="15.75" customHeight="1">
      <c r="B137" s="32"/>
      <c r="C137" s="33"/>
    </row>
    <row r="138" ht="15.75" customHeight="1">
      <c r="B138" s="32"/>
      <c r="C138" s="33"/>
    </row>
    <row r="139" ht="15.75" customHeight="1">
      <c r="B139" s="32"/>
      <c r="C139" s="33"/>
    </row>
    <row r="140" ht="15.75" customHeight="1">
      <c r="B140" s="32"/>
      <c r="C140" s="33"/>
    </row>
    <row r="141" ht="15.75" customHeight="1">
      <c r="B141" s="32"/>
      <c r="C141" s="33"/>
    </row>
    <row r="142" ht="15.75" customHeight="1">
      <c r="B142" s="32"/>
      <c r="C142" s="33"/>
    </row>
    <row r="143" ht="15.75" customHeight="1">
      <c r="B143" s="32"/>
      <c r="C143" s="33"/>
    </row>
    <row r="144" ht="15.75" customHeight="1">
      <c r="B144" s="32"/>
      <c r="C144" s="33"/>
    </row>
    <row r="145" ht="15.75" customHeight="1">
      <c r="B145" s="32"/>
      <c r="C145" s="33"/>
    </row>
    <row r="146" ht="15.75" customHeight="1">
      <c r="B146" s="32"/>
      <c r="C146" s="33"/>
    </row>
    <row r="147" ht="15.75" customHeight="1">
      <c r="B147" s="32"/>
      <c r="C147" s="33"/>
    </row>
    <row r="148" ht="15.75" customHeight="1">
      <c r="B148" s="32"/>
      <c r="C148" s="33"/>
    </row>
    <row r="149" ht="15.75" customHeight="1">
      <c r="B149" s="32"/>
      <c r="C149" s="33"/>
    </row>
    <row r="150" ht="15.75" customHeight="1">
      <c r="B150" s="32"/>
      <c r="C150" s="33"/>
    </row>
    <row r="151" ht="15.75" customHeight="1">
      <c r="B151" s="32"/>
      <c r="C151" s="33"/>
    </row>
    <row r="152" ht="15.75" customHeight="1">
      <c r="B152" s="32"/>
      <c r="C152" s="33"/>
    </row>
    <row r="153" ht="15.75" customHeight="1">
      <c r="B153" s="32"/>
      <c r="C153" s="33"/>
    </row>
    <row r="154" ht="15.75" customHeight="1">
      <c r="B154" s="32"/>
      <c r="C154" s="33"/>
    </row>
    <row r="155" ht="15.75" customHeight="1">
      <c r="B155" s="32"/>
      <c r="C155" s="33"/>
    </row>
    <row r="156" ht="15.75" customHeight="1">
      <c r="B156" s="32"/>
      <c r="C156" s="33"/>
    </row>
    <row r="157" ht="15.75" customHeight="1">
      <c r="B157" s="32"/>
      <c r="C157" s="33"/>
    </row>
    <row r="158" ht="15.75" customHeight="1">
      <c r="B158" s="32"/>
      <c r="C158" s="33"/>
    </row>
    <row r="159" ht="15.75" customHeight="1">
      <c r="B159" s="32"/>
      <c r="C159" s="33"/>
    </row>
    <row r="160" ht="15.75" customHeight="1">
      <c r="B160" s="32"/>
      <c r="C160" s="33"/>
    </row>
    <row r="161" ht="15.75" customHeight="1">
      <c r="B161" s="32"/>
      <c r="C161" s="33"/>
    </row>
    <row r="162" ht="15.75" customHeight="1">
      <c r="B162" s="32"/>
      <c r="C162" s="33"/>
    </row>
    <row r="163" ht="15.75" customHeight="1">
      <c r="B163" s="32"/>
      <c r="C163" s="33"/>
    </row>
    <row r="164" ht="15.75" customHeight="1">
      <c r="B164" s="32"/>
      <c r="C164" s="33"/>
    </row>
    <row r="165" ht="15.75" customHeight="1">
      <c r="B165" s="32"/>
      <c r="C165" s="33"/>
    </row>
    <row r="166" ht="15.75" customHeight="1">
      <c r="B166" s="32"/>
      <c r="C166" s="33"/>
    </row>
    <row r="167" ht="15.75" customHeight="1">
      <c r="B167" s="32"/>
      <c r="C167" s="33"/>
    </row>
    <row r="168" ht="15.75" customHeight="1">
      <c r="B168" s="32"/>
      <c r="C168" s="33"/>
    </row>
    <row r="169" ht="15.75" customHeight="1">
      <c r="B169" s="32"/>
      <c r="C169" s="33"/>
    </row>
    <row r="170" ht="15.75" customHeight="1">
      <c r="B170" s="32"/>
      <c r="C170" s="33"/>
    </row>
    <row r="171" ht="15.75" customHeight="1">
      <c r="B171" s="32"/>
      <c r="C171" s="33"/>
    </row>
    <row r="172" ht="15.75" customHeight="1">
      <c r="B172" s="32"/>
      <c r="C172" s="33"/>
    </row>
    <row r="173" ht="15.75" customHeight="1">
      <c r="B173" s="32"/>
      <c r="C173" s="33"/>
    </row>
    <row r="174" ht="15.75" customHeight="1">
      <c r="B174" s="32"/>
      <c r="C174" s="33"/>
    </row>
    <row r="175" ht="15.75" customHeight="1">
      <c r="B175" s="32"/>
      <c r="C175" s="33"/>
    </row>
    <row r="176" ht="15.75" customHeight="1">
      <c r="B176" s="32"/>
      <c r="C176" s="33"/>
    </row>
    <row r="177" ht="15.75" customHeight="1">
      <c r="B177" s="32"/>
      <c r="C177" s="33"/>
    </row>
    <row r="178" ht="15.75" customHeight="1">
      <c r="B178" s="32"/>
      <c r="C178" s="33"/>
    </row>
    <row r="179" ht="15.75" customHeight="1">
      <c r="B179" s="32"/>
      <c r="C179" s="33"/>
    </row>
    <row r="180" ht="15.75" customHeight="1">
      <c r="B180" s="32"/>
      <c r="C180" s="33"/>
    </row>
    <row r="181" ht="15.75" customHeight="1">
      <c r="B181" s="32"/>
      <c r="C181" s="33"/>
    </row>
    <row r="182" ht="15.75" customHeight="1">
      <c r="B182" s="32"/>
      <c r="C182" s="33"/>
    </row>
    <row r="183" ht="15.75" customHeight="1">
      <c r="B183" s="32"/>
      <c r="C183" s="33"/>
    </row>
    <row r="184" ht="15.75" customHeight="1">
      <c r="B184" s="32"/>
      <c r="C184" s="33"/>
    </row>
    <row r="185" ht="15.75" customHeight="1">
      <c r="B185" s="32"/>
      <c r="C185" s="33"/>
    </row>
    <row r="186" ht="15.75" customHeight="1">
      <c r="B186" s="32"/>
      <c r="C186" s="33"/>
    </row>
    <row r="187" ht="15.75" customHeight="1">
      <c r="B187" s="32"/>
      <c r="C187" s="33"/>
    </row>
    <row r="188" ht="15.75" customHeight="1">
      <c r="B188" s="32"/>
      <c r="C188" s="33"/>
    </row>
    <row r="189" ht="15.75" customHeight="1">
      <c r="B189" s="32"/>
      <c r="C189" s="33"/>
    </row>
    <row r="190" ht="15.75" customHeight="1">
      <c r="B190" s="32"/>
      <c r="C190" s="33"/>
    </row>
    <row r="191" ht="15.75" customHeight="1">
      <c r="B191" s="32"/>
      <c r="C191" s="33"/>
    </row>
    <row r="192" ht="15.75" customHeight="1">
      <c r="B192" s="32"/>
      <c r="C192" s="33"/>
    </row>
    <row r="193" ht="15.75" customHeight="1">
      <c r="B193" s="32"/>
      <c r="C193" s="33"/>
    </row>
    <row r="194" ht="15.75" customHeight="1">
      <c r="B194" s="32"/>
      <c r="C194" s="33"/>
    </row>
    <row r="195" ht="15.75" customHeight="1">
      <c r="B195" s="32"/>
      <c r="C195" s="33"/>
    </row>
    <row r="196" ht="15.75" customHeight="1">
      <c r="B196" s="32"/>
      <c r="C196" s="33"/>
    </row>
    <row r="197" ht="15.75" customHeight="1">
      <c r="B197" s="32"/>
      <c r="C197" s="33"/>
    </row>
    <row r="198" ht="15.75" customHeight="1">
      <c r="B198" s="32"/>
      <c r="C198" s="33"/>
    </row>
    <row r="199" ht="15.75" customHeight="1">
      <c r="B199" s="32"/>
      <c r="C199" s="33"/>
    </row>
    <row r="200" ht="15.75" customHeight="1">
      <c r="B200" s="32"/>
      <c r="C200" s="33"/>
    </row>
    <row r="201" ht="15.75" customHeight="1">
      <c r="B201" s="32"/>
      <c r="C201" s="33"/>
    </row>
    <row r="202" ht="15.75" customHeight="1">
      <c r="B202" s="32"/>
      <c r="C202" s="33"/>
    </row>
    <row r="203" ht="15.75" customHeight="1">
      <c r="B203" s="32"/>
      <c r="C203" s="33"/>
    </row>
    <row r="204" ht="15.75" customHeight="1">
      <c r="B204" s="32"/>
      <c r="C204" s="33"/>
    </row>
    <row r="205" ht="15.75" customHeight="1">
      <c r="B205" s="32"/>
      <c r="C205" s="33"/>
    </row>
    <row r="206" ht="15.75" customHeight="1">
      <c r="B206" s="32"/>
      <c r="C206" s="33"/>
    </row>
    <row r="207" ht="15.75" customHeight="1">
      <c r="B207" s="32"/>
      <c r="C207" s="33"/>
    </row>
    <row r="208" ht="15.75" customHeight="1">
      <c r="B208" s="32"/>
      <c r="C208" s="33"/>
    </row>
    <row r="209" ht="15.75" customHeight="1">
      <c r="B209" s="32"/>
      <c r="C209" s="33"/>
    </row>
    <row r="210" ht="15.75" customHeight="1">
      <c r="B210" s="32"/>
      <c r="C210" s="33"/>
    </row>
    <row r="211" ht="15.75" customHeight="1">
      <c r="B211" s="32"/>
      <c r="C211" s="33"/>
    </row>
    <row r="212" ht="15.75" customHeight="1">
      <c r="B212" s="32"/>
      <c r="C212" s="33"/>
    </row>
    <row r="213" ht="15.75" customHeight="1">
      <c r="B213" s="32"/>
      <c r="C213" s="33"/>
    </row>
    <row r="214" ht="15.75" customHeight="1">
      <c r="B214" s="32"/>
      <c r="C214" s="33"/>
    </row>
    <row r="215" ht="15.75" customHeight="1">
      <c r="B215" s="32"/>
      <c r="C215" s="33"/>
    </row>
    <row r="216" ht="15.75" customHeight="1">
      <c r="B216" s="32"/>
      <c r="C216" s="33"/>
    </row>
    <row r="217" ht="15.75" customHeight="1">
      <c r="B217" s="32"/>
      <c r="C217" s="33"/>
    </row>
    <row r="218" ht="15.75" customHeight="1">
      <c r="B218" s="32"/>
      <c r="C218" s="33"/>
    </row>
    <row r="219" ht="15.75" customHeight="1">
      <c r="B219" s="32"/>
      <c r="C219" s="33"/>
    </row>
    <row r="220" ht="15.75" customHeight="1">
      <c r="B220" s="32"/>
      <c r="C220" s="33"/>
    </row>
    <row r="221" ht="15.75" customHeight="1">
      <c r="B221" s="32"/>
      <c r="C221" s="33"/>
    </row>
    <row r="222" ht="15.75" customHeight="1">
      <c r="B222" s="32"/>
      <c r="C222" s="33"/>
    </row>
    <row r="223" ht="15.75" customHeight="1">
      <c r="B223" s="32"/>
      <c r="C223" s="33"/>
    </row>
    <row r="224" ht="15.75" customHeight="1">
      <c r="B224" s="32"/>
      <c r="C224" s="33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  <row r="1001" ht="15.75" customHeight="1">
      <c r="C1001" s="34"/>
    </row>
    <row r="1002" ht="15.75" customHeight="1">
      <c r="C1002" s="34"/>
    </row>
    <row r="1003" ht="15.75" customHeight="1">
      <c r="C1003" s="34"/>
    </row>
    <row r="1004" ht="15.75" customHeight="1"/>
  </sheetData>
  <mergeCells count="8">
    <mergeCell ref="A1:E2"/>
    <mergeCell ref="A4:E4"/>
    <mergeCell ref="A11:E11"/>
    <mergeCell ref="A23:E23"/>
    <mergeCell ref="A27:E27"/>
    <mergeCell ref="A29:E29"/>
    <mergeCell ref="A32:E32"/>
    <mergeCell ref="A35:E35"/>
  </mergeCells>
  <dataValidations>
    <dataValidation type="list" allowBlank="1" sqref="C5:C10 C12:C22 C24:C26 C28 C30:C31 C33:C34 C36:C1003">
      <formula1>"PASSED,FAILED"</formula1>
    </dataValidation>
  </dataValidations>
  <hyperlinks>
    <hyperlink r:id="rId1" ref="D10"/>
    <hyperlink r:id="rId2" ref="D16"/>
    <hyperlink r:id="rId3" ref="D21"/>
    <hyperlink r:id="rId4" ref="D26"/>
    <hyperlink r:id="rId5" ref="D28"/>
    <hyperlink r:id="rId6" ref="D31"/>
    <hyperlink r:id="rId7" ref="D33"/>
    <hyperlink r:id="rId8" ref="D36"/>
    <hyperlink r:id="rId9" ref="D38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7" width="12.63"/>
  </cols>
  <sheetData>
    <row r="1" ht="15.75" customHeight="1">
      <c r="A1" s="35" t="s">
        <v>45</v>
      </c>
    </row>
    <row r="2" ht="15.75" customHeight="1">
      <c r="A2" s="33"/>
      <c r="B2" s="32"/>
      <c r="C2" s="33"/>
      <c r="D2" s="33"/>
      <c r="E2" s="33"/>
    </row>
    <row r="3" ht="15.75" customHeight="1">
      <c r="A3" s="7" t="s">
        <v>1</v>
      </c>
      <c r="B3" s="8" t="s">
        <v>2</v>
      </c>
      <c r="C3" s="9" t="s">
        <v>46</v>
      </c>
      <c r="D3" s="7" t="s">
        <v>3</v>
      </c>
      <c r="E3" s="9" t="s">
        <v>4</v>
      </c>
    </row>
    <row r="4" ht="15.75" customHeight="1">
      <c r="A4" s="36" t="s">
        <v>47</v>
      </c>
      <c r="B4" s="11"/>
      <c r="C4" s="11"/>
      <c r="D4" s="11"/>
      <c r="E4" s="12"/>
    </row>
    <row r="5">
      <c r="A5" s="37">
        <v>1.0</v>
      </c>
      <c r="B5" s="38" t="s">
        <v>48</v>
      </c>
      <c r="C5" s="39" t="s">
        <v>49</v>
      </c>
      <c r="D5" s="40" t="s">
        <v>8</v>
      </c>
      <c r="E5" s="20"/>
    </row>
    <row r="6" ht="15.75" customHeight="1">
      <c r="A6" s="41"/>
      <c r="B6" s="41"/>
      <c r="C6" s="39" t="s">
        <v>50</v>
      </c>
      <c r="D6" s="40" t="s">
        <v>8</v>
      </c>
      <c r="E6" s="20"/>
    </row>
    <row r="7" ht="15.75" customHeight="1">
      <c r="A7" s="42"/>
      <c r="B7" s="42"/>
      <c r="C7" s="39" t="s">
        <v>51</v>
      </c>
      <c r="D7" s="40" t="s">
        <v>8</v>
      </c>
      <c r="E7" s="20"/>
    </row>
    <row r="8" ht="15.75" customHeight="1">
      <c r="A8" s="37">
        <v>2.0</v>
      </c>
      <c r="B8" s="38" t="s">
        <v>52</v>
      </c>
      <c r="C8" s="39" t="s">
        <v>53</v>
      </c>
      <c r="D8" s="40" t="s">
        <v>8</v>
      </c>
      <c r="E8" s="20"/>
    </row>
    <row r="9" ht="15.75" customHeight="1">
      <c r="A9" s="41"/>
      <c r="B9" s="41"/>
      <c r="C9" s="39" t="s">
        <v>50</v>
      </c>
      <c r="D9" s="40" t="s">
        <v>8</v>
      </c>
      <c r="E9" s="20"/>
    </row>
    <row r="10" ht="24.75" customHeight="1">
      <c r="A10" s="42"/>
      <c r="B10" s="42"/>
      <c r="C10" s="18" t="s">
        <v>54</v>
      </c>
      <c r="D10" s="40" t="s">
        <v>8</v>
      </c>
      <c r="E10" s="20"/>
    </row>
    <row r="11" ht="15.75" customHeight="1">
      <c r="A11" s="37">
        <v>3.0</v>
      </c>
      <c r="B11" s="38" t="s">
        <v>55</v>
      </c>
      <c r="C11" s="39" t="s">
        <v>53</v>
      </c>
      <c r="D11" s="23" t="s">
        <v>14</v>
      </c>
      <c r="E11" s="24" t="s">
        <v>15</v>
      </c>
    </row>
    <row r="12" ht="15.75" customHeight="1">
      <c r="A12" s="41"/>
      <c r="B12" s="41"/>
      <c r="C12" s="39" t="s">
        <v>50</v>
      </c>
      <c r="D12" s="23" t="s">
        <v>14</v>
      </c>
      <c r="E12" s="24" t="s">
        <v>15</v>
      </c>
    </row>
    <row r="13" ht="24.75" customHeight="1">
      <c r="A13" s="42"/>
      <c r="B13" s="42"/>
      <c r="C13" s="18" t="s">
        <v>55</v>
      </c>
      <c r="D13" s="23" t="s">
        <v>14</v>
      </c>
      <c r="E13" s="24" t="s">
        <v>15</v>
      </c>
    </row>
    <row r="14" ht="15.75" customHeight="1">
      <c r="A14" s="37">
        <v>4.0</v>
      </c>
      <c r="B14" s="38" t="s">
        <v>56</v>
      </c>
      <c r="C14" s="39" t="s">
        <v>53</v>
      </c>
      <c r="D14" s="23" t="s">
        <v>14</v>
      </c>
      <c r="E14" s="24" t="s">
        <v>15</v>
      </c>
    </row>
    <row r="15" ht="15.75" customHeight="1">
      <c r="A15" s="41"/>
      <c r="B15" s="41"/>
      <c r="C15" s="39" t="s">
        <v>50</v>
      </c>
      <c r="D15" s="23" t="s">
        <v>14</v>
      </c>
      <c r="E15" s="24" t="s">
        <v>15</v>
      </c>
    </row>
    <row r="16" ht="17.25" customHeight="1">
      <c r="A16" s="42"/>
      <c r="B16" s="42"/>
      <c r="C16" s="18" t="s">
        <v>56</v>
      </c>
      <c r="D16" s="40" t="s">
        <v>8</v>
      </c>
      <c r="E16" s="20"/>
    </row>
    <row r="17" ht="15.75" customHeight="1">
      <c r="A17" s="43">
        <v>5.0</v>
      </c>
      <c r="B17" s="22" t="s">
        <v>57</v>
      </c>
      <c r="C17" s="39" t="s">
        <v>58</v>
      </c>
      <c r="D17" s="40" t="s">
        <v>8</v>
      </c>
      <c r="E17" s="20"/>
    </row>
    <row r="18" ht="15.75" customHeight="1">
      <c r="A18" s="43">
        <v>6.0</v>
      </c>
      <c r="B18" s="22" t="s">
        <v>59</v>
      </c>
      <c r="C18" s="39" t="s">
        <v>58</v>
      </c>
      <c r="D18" s="23" t="s">
        <v>14</v>
      </c>
      <c r="E18" s="24" t="s">
        <v>15</v>
      </c>
    </row>
    <row r="19" ht="15.75" customHeight="1">
      <c r="A19" s="43">
        <v>7.0</v>
      </c>
      <c r="B19" s="22" t="s">
        <v>60</v>
      </c>
      <c r="C19" s="39" t="s">
        <v>58</v>
      </c>
      <c r="D19" s="23" t="s">
        <v>14</v>
      </c>
      <c r="E19" s="24" t="s">
        <v>15</v>
      </c>
    </row>
    <row r="20" ht="15.75" customHeight="1">
      <c r="A20" s="37">
        <v>8.0</v>
      </c>
      <c r="B20" s="38" t="s">
        <v>61</v>
      </c>
      <c r="C20" s="39" t="s">
        <v>58</v>
      </c>
      <c r="D20" s="23" t="s">
        <v>14</v>
      </c>
      <c r="E20" s="24" t="s">
        <v>15</v>
      </c>
    </row>
    <row r="21" ht="15.75" customHeight="1">
      <c r="A21" s="41"/>
      <c r="B21" s="41"/>
      <c r="C21" s="39" t="s">
        <v>50</v>
      </c>
      <c r="D21" s="23" t="s">
        <v>14</v>
      </c>
      <c r="E21" s="24" t="s">
        <v>15</v>
      </c>
    </row>
    <row r="22" ht="15.75" customHeight="1">
      <c r="A22" s="42"/>
      <c r="B22" s="42"/>
      <c r="C22" s="39" t="s">
        <v>62</v>
      </c>
      <c r="D22" s="23" t="s">
        <v>14</v>
      </c>
      <c r="E22" s="24" t="s">
        <v>15</v>
      </c>
    </row>
    <row r="23" ht="24.75" customHeight="1">
      <c r="A23" s="43">
        <v>9.0</v>
      </c>
      <c r="B23" s="22" t="s">
        <v>63</v>
      </c>
      <c r="C23" s="39" t="s">
        <v>58</v>
      </c>
      <c r="D23" s="23" t="s">
        <v>14</v>
      </c>
      <c r="E23" s="24" t="s">
        <v>64</v>
      </c>
    </row>
    <row r="24" ht="15.75" customHeight="1">
      <c r="A24" s="43">
        <v>10.0</v>
      </c>
      <c r="B24" s="22" t="s">
        <v>65</v>
      </c>
      <c r="C24" s="39" t="s">
        <v>58</v>
      </c>
      <c r="D24" s="23" t="s">
        <v>14</v>
      </c>
      <c r="E24" s="24" t="s">
        <v>15</v>
      </c>
    </row>
    <row r="25" ht="15.75" customHeight="1">
      <c r="A25" s="43">
        <v>11.0</v>
      </c>
      <c r="B25" s="22" t="s">
        <v>66</v>
      </c>
      <c r="C25" s="39" t="s">
        <v>58</v>
      </c>
      <c r="D25" s="23" t="s">
        <v>14</v>
      </c>
      <c r="E25" s="24" t="s">
        <v>15</v>
      </c>
    </row>
    <row r="26" ht="40.5" customHeight="1">
      <c r="A26" s="43">
        <v>12.0</v>
      </c>
      <c r="B26" s="22" t="s">
        <v>67</v>
      </c>
      <c r="C26" s="39" t="s">
        <v>58</v>
      </c>
      <c r="D26" s="40" t="s">
        <v>8</v>
      </c>
      <c r="E26" s="20"/>
    </row>
    <row r="27" ht="24.0" customHeight="1">
      <c r="A27" s="43">
        <v>13.0</v>
      </c>
      <c r="B27" s="22" t="s">
        <v>68</v>
      </c>
      <c r="C27" s="39" t="s">
        <v>58</v>
      </c>
      <c r="D27" s="23" t="s">
        <v>14</v>
      </c>
      <c r="E27" s="24" t="s">
        <v>15</v>
      </c>
    </row>
    <row r="28" ht="15.75" customHeight="1">
      <c r="A28" s="37">
        <v>14.0</v>
      </c>
      <c r="B28" s="38" t="s">
        <v>69</v>
      </c>
      <c r="C28" s="39" t="s">
        <v>49</v>
      </c>
      <c r="D28" s="40" t="s">
        <v>8</v>
      </c>
      <c r="E28" s="20"/>
    </row>
    <row r="29" ht="15.75" customHeight="1">
      <c r="A29" s="41"/>
      <c r="B29" s="41"/>
      <c r="C29" s="39" t="s">
        <v>50</v>
      </c>
      <c r="D29" s="40" t="s">
        <v>8</v>
      </c>
      <c r="E29" s="20"/>
    </row>
    <row r="30" ht="15.75" customHeight="1">
      <c r="A30" s="42"/>
      <c r="B30" s="42"/>
      <c r="C30" s="39" t="s">
        <v>51</v>
      </c>
      <c r="D30" s="40" t="s">
        <v>8</v>
      </c>
      <c r="E30" s="20"/>
    </row>
    <row r="31" ht="26.25" customHeight="1">
      <c r="A31" s="37">
        <v>15.0</v>
      </c>
      <c r="B31" s="44" t="s">
        <v>70</v>
      </c>
      <c r="C31" s="39" t="s">
        <v>49</v>
      </c>
      <c r="D31" s="40" t="s">
        <v>8</v>
      </c>
      <c r="E31" s="20"/>
    </row>
    <row r="32" ht="16.5" customHeight="1">
      <c r="A32" s="41"/>
      <c r="B32" s="41"/>
      <c r="C32" s="39" t="s">
        <v>50</v>
      </c>
      <c r="D32" s="40" t="s">
        <v>8</v>
      </c>
      <c r="E32" s="20"/>
    </row>
    <row r="33" ht="15.0" customHeight="1">
      <c r="A33" s="42"/>
      <c r="B33" s="42"/>
      <c r="C33" s="39" t="s">
        <v>51</v>
      </c>
      <c r="D33" s="40" t="s">
        <v>8</v>
      </c>
      <c r="E33" s="20"/>
    </row>
    <row r="34" ht="15.75" customHeight="1">
      <c r="A34" s="37">
        <v>16.0</v>
      </c>
      <c r="B34" s="44" t="s">
        <v>71</v>
      </c>
      <c r="C34" s="18" t="s">
        <v>72</v>
      </c>
      <c r="D34" s="23" t="s">
        <v>14</v>
      </c>
      <c r="E34" s="24" t="s">
        <v>15</v>
      </c>
    </row>
    <row r="35" ht="15.75" customHeight="1">
      <c r="A35" s="41"/>
      <c r="B35" s="41"/>
      <c r="C35" s="39" t="s">
        <v>50</v>
      </c>
      <c r="D35" s="23" t="s">
        <v>14</v>
      </c>
      <c r="E35" s="24" t="s">
        <v>15</v>
      </c>
    </row>
    <row r="36" ht="15.75" customHeight="1">
      <c r="A36" s="42"/>
      <c r="B36" s="42"/>
      <c r="C36" s="39" t="s">
        <v>62</v>
      </c>
      <c r="D36" s="23" t="s">
        <v>14</v>
      </c>
      <c r="E36" s="24" t="s">
        <v>15</v>
      </c>
    </row>
    <row r="37" ht="15.75" customHeight="1">
      <c r="A37" s="36" t="s">
        <v>73</v>
      </c>
      <c r="B37" s="11"/>
      <c r="C37" s="11"/>
      <c r="D37" s="11"/>
      <c r="E37" s="12"/>
    </row>
    <row r="38" ht="15.75" customHeight="1">
      <c r="A38" s="45" t="s">
        <v>74</v>
      </c>
      <c r="B38" s="11"/>
      <c r="C38" s="11"/>
      <c r="D38" s="11"/>
      <c r="E38" s="12"/>
    </row>
    <row r="39" ht="15.75" customHeight="1">
      <c r="A39" s="37">
        <v>1.0</v>
      </c>
      <c r="B39" s="44" t="s">
        <v>75</v>
      </c>
      <c r="C39" s="39" t="s">
        <v>49</v>
      </c>
      <c r="D39" s="23" t="s">
        <v>14</v>
      </c>
      <c r="E39" s="46" t="s">
        <v>4</v>
      </c>
    </row>
    <row r="40" ht="15.75" customHeight="1">
      <c r="A40" s="41"/>
      <c r="B40" s="41"/>
      <c r="C40" s="39" t="s">
        <v>50</v>
      </c>
      <c r="D40" s="19" t="s">
        <v>8</v>
      </c>
      <c r="E40" s="47"/>
    </row>
    <row r="41" ht="15.75" customHeight="1">
      <c r="A41" s="42"/>
      <c r="B41" s="42"/>
      <c r="C41" s="39" t="s">
        <v>76</v>
      </c>
      <c r="D41" s="19" t="s">
        <v>8</v>
      </c>
      <c r="E41" s="47"/>
    </row>
    <row r="42" ht="15.75" customHeight="1">
      <c r="A42" s="45" t="s">
        <v>77</v>
      </c>
      <c r="B42" s="11"/>
      <c r="C42" s="11"/>
      <c r="D42" s="11"/>
      <c r="E42" s="12"/>
    </row>
    <row r="43" ht="15.75" customHeight="1">
      <c r="A43" s="37">
        <v>1.0</v>
      </c>
      <c r="B43" s="44" t="s">
        <v>78</v>
      </c>
      <c r="C43" s="39" t="s">
        <v>49</v>
      </c>
      <c r="D43" s="19" t="s">
        <v>8</v>
      </c>
      <c r="E43" s="20"/>
    </row>
    <row r="44" ht="15.75" customHeight="1">
      <c r="A44" s="41"/>
      <c r="B44" s="41"/>
      <c r="C44" s="39" t="s">
        <v>50</v>
      </c>
      <c r="D44" s="19" t="s">
        <v>8</v>
      </c>
      <c r="E44" s="20"/>
    </row>
    <row r="45" ht="15.75" customHeight="1">
      <c r="A45" s="42"/>
      <c r="B45" s="42"/>
      <c r="C45" s="39" t="s">
        <v>79</v>
      </c>
      <c r="D45" s="19" t="s">
        <v>8</v>
      </c>
      <c r="E45" s="20"/>
    </row>
    <row r="46" ht="15.75" customHeight="1">
      <c r="A46" s="48" t="s">
        <v>80</v>
      </c>
      <c r="B46" s="11"/>
      <c r="C46" s="11"/>
      <c r="D46" s="11"/>
      <c r="E46" s="12"/>
    </row>
    <row r="47" ht="15.75" customHeight="1">
      <c r="A47" s="37">
        <v>1.0</v>
      </c>
      <c r="B47" s="38" t="s">
        <v>81</v>
      </c>
      <c r="C47" s="39" t="s">
        <v>49</v>
      </c>
      <c r="D47" s="19" t="s">
        <v>8</v>
      </c>
      <c r="E47" s="20"/>
    </row>
    <row r="48" ht="15.75" customHeight="1">
      <c r="A48" s="41"/>
      <c r="B48" s="41"/>
      <c r="C48" s="39" t="s">
        <v>50</v>
      </c>
      <c r="D48" s="19" t="s">
        <v>8</v>
      </c>
      <c r="E48" s="20"/>
    </row>
    <row r="49" ht="15.75" customHeight="1">
      <c r="A49" s="42"/>
      <c r="B49" s="42"/>
      <c r="C49" s="39" t="s">
        <v>51</v>
      </c>
      <c r="D49" s="19" t="s">
        <v>8</v>
      </c>
      <c r="E49" s="20"/>
    </row>
    <row r="50" ht="15.75" customHeight="1">
      <c r="A50" s="37">
        <v>2.0</v>
      </c>
      <c r="B50" s="38" t="s">
        <v>82</v>
      </c>
      <c r="C50" s="39" t="s">
        <v>58</v>
      </c>
      <c r="D50" s="19" t="s">
        <v>8</v>
      </c>
      <c r="E50" s="20"/>
    </row>
    <row r="51" ht="15.75" customHeight="1">
      <c r="A51" s="41"/>
      <c r="B51" s="41"/>
      <c r="C51" s="39" t="s">
        <v>50</v>
      </c>
      <c r="D51" s="19" t="s">
        <v>8</v>
      </c>
      <c r="E51" s="20"/>
    </row>
    <row r="52" ht="15.75" customHeight="1">
      <c r="A52" s="42"/>
      <c r="B52" s="42"/>
      <c r="C52" s="18" t="s">
        <v>83</v>
      </c>
      <c r="D52" s="19" t="s">
        <v>8</v>
      </c>
      <c r="E52" s="20"/>
    </row>
    <row r="53" ht="15.75" customHeight="1">
      <c r="A53" s="37">
        <v>3.0</v>
      </c>
      <c r="B53" s="38" t="s">
        <v>84</v>
      </c>
      <c r="C53" s="39" t="s">
        <v>58</v>
      </c>
      <c r="D53" s="23" t="s">
        <v>14</v>
      </c>
      <c r="E53" s="24" t="s">
        <v>15</v>
      </c>
    </row>
    <row r="54" ht="15.75" customHeight="1">
      <c r="A54" s="41"/>
      <c r="B54" s="41"/>
      <c r="C54" s="39" t="s">
        <v>50</v>
      </c>
      <c r="D54" s="23" t="s">
        <v>14</v>
      </c>
      <c r="E54" s="24" t="s">
        <v>15</v>
      </c>
    </row>
    <row r="55" ht="15.75" customHeight="1">
      <c r="A55" s="42"/>
      <c r="B55" s="42"/>
      <c r="C55" s="18" t="s">
        <v>85</v>
      </c>
      <c r="D55" s="19" t="s">
        <v>8</v>
      </c>
      <c r="E55" s="20"/>
    </row>
    <row r="56" ht="15.75" customHeight="1">
      <c r="A56" s="43">
        <v>4.0</v>
      </c>
      <c r="B56" s="22" t="s">
        <v>57</v>
      </c>
      <c r="C56" s="39" t="s">
        <v>86</v>
      </c>
      <c r="D56" s="19" t="s">
        <v>8</v>
      </c>
      <c r="E56" s="20"/>
    </row>
    <row r="57" ht="15.75" customHeight="1">
      <c r="A57" s="43">
        <v>5.0</v>
      </c>
      <c r="B57" s="22" t="s">
        <v>59</v>
      </c>
      <c r="C57" s="39" t="s">
        <v>58</v>
      </c>
      <c r="D57" s="23" t="s">
        <v>14</v>
      </c>
      <c r="E57" s="24" t="s">
        <v>15</v>
      </c>
    </row>
    <row r="58" ht="15.75" customHeight="1">
      <c r="A58" s="43">
        <v>6.0</v>
      </c>
      <c r="B58" s="22" t="s">
        <v>60</v>
      </c>
      <c r="C58" s="39" t="s">
        <v>58</v>
      </c>
      <c r="D58" s="23" t="s">
        <v>14</v>
      </c>
      <c r="E58" s="24" t="s">
        <v>87</v>
      </c>
    </row>
    <row r="59" ht="15.75" customHeight="1">
      <c r="A59" s="37">
        <v>7.0</v>
      </c>
      <c r="B59" s="38" t="s">
        <v>88</v>
      </c>
      <c r="C59" s="39" t="s">
        <v>58</v>
      </c>
      <c r="D59" s="23" t="s">
        <v>14</v>
      </c>
      <c r="E59" s="24" t="s">
        <v>15</v>
      </c>
    </row>
    <row r="60" ht="15.75" customHeight="1">
      <c r="A60" s="41"/>
      <c r="B60" s="41"/>
      <c r="C60" s="39" t="s">
        <v>89</v>
      </c>
      <c r="D60" s="23" t="s">
        <v>14</v>
      </c>
      <c r="E60" s="24" t="s">
        <v>15</v>
      </c>
    </row>
    <row r="61" ht="15.75" customHeight="1">
      <c r="A61" s="42"/>
      <c r="B61" s="42"/>
      <c r="C61" s="18" t="s">
        <v>90</v>
      </c>
      <c r="D61" s="23" t="s">
        <v>14</v>
      </c>
      <c r="E61" s="24" t="s">
        <v>15</v>
      </c>
    </row>
    <row r="62" ht="15.75" customHeight="1">
      <c r="A62" s="43">
        <v>8.0</v>
      </c>
      <c r="B62" s="22" t="s">
        <v>91</v>
      </c>
      <c r="C62" s="39" t="s">
        <v>58</v>
      </c>
      <c r="D62" s="40" t="s">
        <v>8</v>
      </c>
      <c r="E62" s="20"/>
    </row>
    <row r="63" ht="15.75" customHeight="1">
      <c r="A63" s="43">
        <v>9.0</v>
      </c>
      <c r="B63" s="22" t="s">
        <v>92</v>
      </c>
      <c r="C63" s="39" t="s">
        <v>58</v>
      </c>
      <c r="D63" s="23" t="s">
        <v>14</v>
      </c>
      <c r="E63" s="24" t="s">
        <v>15</v>
      </c>
    </row>
    <row r="64" ht="15.75" customHeight="1">
      <c r="A64" s="43">
        <v>10.0</v>
      </c>
      <c r="B64" s="22" t="s">
        <v>63</v>
      </c>
      <c r="C64" s="39" t="s">
        <v>86</v>
      </c>
      <c r="D64" s="23" t="s">
        <v>14</v>
      </c>
      <c r="E64" s="24" t="s">
        <v>4</v>
      </c>
    </row>
    <row r="65" ht="15.75" customHeight="1">
      <c r="A65" s="43">
        <v>11.0</v>
      </c>
      <c r="B65" s="22" t="s">
        <v>65</v>
      </c>
      <c r="C65" s="39" t="s">
        <v>58</v>
      </c>
      <c r="D65" s="23" t="s">
        <v>14</v>
      </c>
      <c r="E65" s="24" t="s">
        <v>15</v>
      </c>
    </row>
    <row r="66" ht="15.75" customHeight="1">
      <c r="A66" s="43">
        <v>12.0</v>
      </c>
      <c r="B66" s="22" t="s">
        <v>66</v>
      </c>
      <c r="C66" s="39" t="s">
        <v>58</v>
      </c>
      <c r="D66" s="23" t="s">
        <v>14</v>
      </c>
      <c r="E66" s="24" t="s">
        <v>15</v>
      </c>
    </row>
    <row r="67" ht="15.75" customHeight="1">
      <c r="A67" s="48" t="s">
        <v>93</v>
      </c>
      <c r="B67" s="11"/>
      <c r="C67" s="11"/>
      <c r="D67" s="11"/>
      <c r="E67" s="12"/>
    </row>
    <row r="68" ht="15.75" customHeight="1">
      <c r="A68" s="37">
        <v>1.0</v>
      </c>
      <c r="B68" s="44" t="s">
        <v>94</v>
      </c>
      <c r="C68" s="39" t="s">
        <v>49</v>
      </c>
      <c r="D68" s="23" t="s">
        <v>14</v>
      </c>
      <c r="E68" s="24" t="s">
        <v>4</v>
      </c>
    </row>
    <row r="69" ht="15.75" customHeight="1">
      <c r="A69" s="41"/>
      <c r="B69" s="41"/>
      <c r="C69" s="39" t="s">
        <v>50</v>
      </c>
      <c r="D69" s="23" t="s">
        <v>14</v>
      </c>
      <c r="E69" s="24" t="s">
        <v>4</v>
      </c>
    </row>
    <row r="70" ht="15.75" customHeight="1">
      <c r="A70" s="42"/>
      <c r="B70" s="42"/>
      <c r="C70" s="39" t="s">
        <v>95</v>
      </c>
      <c r="D70" s="23" t="s">
        <v>14</v>
      </c>
      <c r="E70" s="24" t="s">
        <v>4</v>
      </c>
    </row>
    <row r="71" ht="15.75" customHeight="1">
      <c r="A71" s="49" t="s">
        <v>96</v>
      </c>
      <c r="B71" s="11"/>
      <c r="C71" s="11"/>
      <c r="D71" s="11"/>
      <c r="E71" s="12"/>
    </row>
    <row r="72" ht="15.75" customHeight="1">
      <c r="A72" s="50" t="s">
        <v>97</v>
      </c>
      <c r="B72" s="11"/>
      <c r="C72" s="11"/>
      <c r="D72" s="11"/>
      <c r="E72" s="12"/>
    </row>
    <row r="73" ht="15.75" customHeight="1">
      <c r="A73" s="48" t="s">
        <v>98</v>
      </c>
      <c r="B73" s="11"/>
      <c r="C73" s="11"/>
      <c r="D73" s="11"/>
      <c r="E73" s="12"/>
    </row>
    <row r="74" ht="15.75" customHeight="1">
      <c r="A74" s="13">
        <v>1.0</v>
      </c>
      <c r="B74" s="51" t="s">
        <v>99</v>
      </c>
      <c r="C74" s="12"/>
      <c r="D74" s="23" t="s">
        <v>14</v>
      </c>
      <c r="E74" s="24" t="s">
        <v>15</v>
      </c>
    </row>
    <row r="75" ht="15.75" customHeight="1">
      <c r="A75" s="13">
        <v>2.0</v>
      </c>
      <c r="B75" s="51" t="s">
        <v>100</v>
      </c>
      <c r="C75" s="12"/>
      <c r="D75" s="23" t="s">
        <v>14</v>
      </c>
      <c r="E75" s="24" t="s">
        <v>15</v>
      </c>
    </row>
    <row r="76" ht="15.75" customHeight="1">
      <c r="A76" s="48" t="s">
        <v>101</v>
      </c>
      <c r="B76" s="11"/>
      <c r="C76" s="11"/>
      <c r="D76" s="11"/>
      <c r="E76" s="12"/>
    </row>
    <row r="77" ht="15.75" customHeight="1">
      <c r="A77" s="13">
        <v>1.0</v>
      </c>
      <c r="B77" s="51" t="s">
        <v>102</v>
      </c>
      <c r="C77" s="12"/>
      <c r="D77" s="19" t="s">
        <v>8</v>
      </c>
      <c r="E77" s="20"/>
    </row>
    <row r="78" ht="15.75" customHeight="1">
      <c r="A78" s="13">
        <v>2.0</v>
      </c>
      <c r="B78" s="51" t="s">
        <v>100</v>
      </c>
      <c r="C78" s="12"/>
      <c r="D78" s="19" t="s">
        <v>8</v>
      </c>
      <c r="E78" s="20"/>
    </row>
    <row r="79" ht="15.75" customHeight="1">
      <c r="A79" s="48" t="s">
        <v>103</v>
      </c>
      <c r="B79" s="11"/>
      <c r="C79" s="11"/>
      <c r="D79" s="11"/>
      <c r="E79" s="12"/>
    </row>
    <row r="80" ht="15.75" customHeight="1">
      <c r="A80" s="13">
        <v>1.0</v>
      </c>
      <c r="B80" s="51" t="s">
        <v>102</v>
      </c>
      <c r="C80" s="12"/>
      <c r="D80" s="19" t="s">
        <v>8</v>
      </c>
      <c r="E80" s="20"/>
    </row>
    <row r="81" ht="15.75" customHeight="1">
      <c r="A81" s="13">
        <v>2.0</v>
      </c>
      <c r="B81" s="51" t="s">
        <v>100</v>
      </c>
      <c r="C81" s="12"/>
      <c r="D81" s="19" t="s">
        <v>8</v>
      </c>
      <c r="E81" s="20"/>
    </row>
    <row r="82" ht="15.75" customHeight="1">
      <c r="A82" s="48" t="s">
        <v>104</v>
      </c>
      <c r="B82" s="11"/>
      <c r="C82" s="11"/>
      <c r="D82" s="11"/>
      <c r="E82" s="12"/>
    </row>
    <row r="83" ht="15.75" customHeight="1">
      <c r="A83" s="13">
        <v>1.0</v>
      </c>
      <c r="B83" s="51" t="s">
        <v>102</v>
      </c>
      <c r="C83" s="12"/>
      <c r="D83" s="19" t="s">
        <v>8</v>
      </c>
      <c r="E83" s="20"/>
    </row>
    <row r="84" ht="15.75" customHeight="1">
      <c r="A84" s="13">
        <v>2.0</v>
      </c>
      <c r="B84" s="51" t="s">
        <v>100</v>
      </c>
      <c r="C84" s="12"/>
      <c r="D84" s="19" t="s">
        <v>8</v>
      </c>
      <c r="E84" s="20"/>
    </row>
    <row r="85" ht="15.75" customHeight="1">
      <c r="A85" s="48" t="s">
        <v>105</v>
      </c>
      <c r="B85" s="11"/>
      <c r="C85" s="11"/>
      <c r="D85" s="11"/>
      <c r="E85" s="12"/>
    </row>
    <row r="86" ht="15.75" customHeight="1">
      <c r="A86" s="13">
        <v>1.0</v>
      </c>
      <c r="B86" s="51" t="s">
        <v>102</v>
      </c>
      <c r="C86" s="12"/>
      <c r="D86" s="19" t="s">
        <v>8</v>
      </c>
      <c r="E86" s="20"/>
    </row>
    <row r="87" ht="15.75" customHeight="1">
      <c r="A87" s="13">
        <v>2.0</v>
      </c>
      <c r="B87" s="51" t="s">
        <v>100</v>
      </c>
      <c r="C87" s="12"/>
      <c r="D87" s="19" t="s">
        <v>8</v>
      </c>
      <c r="E87" s="20"/>
    </row>
    <row r="88" ht="15.75" customHeight="1">
      <c r="A88" s="48" t="s">
        <v>106</v>
      </c>
      <c r="B88" s="11"/>
      <c r="C88" s="11"/>
      <c r="D88" s="11"/>
      <c r="E88" s="12"/>
    </row>
    <row r="89" ht="15.75" customHeight="1">
      <c r="A89" s="13">
        <v>1.0</v>
      </c>
      <c r="B89" s="51" t="s">
        <v>99</v>
      </c>
      <c r="C89" s="12"/>
      <c r="D89" s="23" t="s">
        <v>14</v>
      </c>
      <c r="E89" s="24" t="s">
        <v>15</v>
      </c>
    </row>
    <row r="90" ht="15.75" customHeight="1">
      <c r="A90" s="13">
        <v>2.0</v>
      </c>
      <c r="B90" s="51" t="s">
        <v>100</v>
      </c>
      <c r="C90" s="12"/>
      <c r="D90" s="23" t="s">
        <v>14</v>
      </c>
      <c r="E90" s="24" t="s">
        <v>15</v>
      </c>
    </row>
    <row r="91" ht="15.75" customHeight="1">
      <c r="A91" s="50" t="s">
        <v>107</v>
      </c>
      <c r="B91" s="11"/>
      <c r="C91" s="11"/>
      <c r="D91" s="11"/>
      <c r="E91" s="12"/>
    </row>
    <row r="92" ht="15.75" customHeight="1">
      <c r="A92" s="52" t="s">
        <v>108</v>
      </c>
      <c r="B92" s="11"/>
      <c r="C92" s="11"/>
      <c r="D92" s="11"/>
      <c r="E92" s="12"/>
    </row>
    <row r="93" ht="15.75" customHeight="1">
      <c r="A93" s="13">
        <v>1.0</v>
      </c>
      <c r="B93" s="51" t="s">
        <v>109</v>
      </c>
      <c r="C93" s="12"/>
      <c r="D93" s="23" t="s">
        <v>14</v>
      </c>
      <c r="E93" s="24" t="s">
        <v>15</v>
      </c>
    </row>
    <row r="94" ht="15.75" customHeight="1">
      <c r="A94" s="13">
        <v>2.0</v>
      </c>
      <c r="B94" s="51" t="s">
        <v>100</v>
      </c>
      <c r="C94" s="12"/>
      <c r="D94" s="23" t="s">
        <v>14</v>
      </c>
      <c r="E94" s="24" t="s">
        <v>15</v>
      </c>
    </row>
    <row r="95" ht="15.75" customHeight="1">
      <c r="A95" s="52" t="s">
        <v>110</v>
      </c>
      <c r="B95" s="11"/>
      <c r="C95" s="11"/>
      <c r="D95" s="11"/>
      <c r="E95" s="12"/>
    </row>
    <row r="96" ht="15.75" customHeight="1">
      <c r="A96" s="47">
        <v>1.0</v>
      </c>
      <c r="B96" s="51" t="s">
        <v>111</v>
      </c>
      <c r="C96" s="12"/>
      <c r="D96" s="19" t="s">
        <v>8</v>
      </c>
      <c r="E96" s="53"/>
    </row>
    <row r="97" ht="15.75" customHeight="1">
      <c r="A97" s="47">
        <v>2.0</v>
      </c>
      <c r="B97" s="51" t="s">
        <v>100</v>
      </c>
      <c r="C97" s="12"/>
      <c r="D97" s="19" t="s">
        <v>8</v>
      </c>
      <c r="E97" s="53"/>
    </row>
    <row r="98" ht="15.75" customHeight="1">
      <c r="A98" s="52" t="s">
        <v>112</v>
      </c>
      <c r="B98" s="11"/>
      <c r="C98" s="11"/>
      <c r="D98" s="11"/>
      <c r="E98" s="12"/>
    </row>
    <row r="99" ht="15.75" customHeight="1">
      <c r="A99" s="13">
        <v>1.0</v>
      </c>
      <c r="B99" s="51" t="s">
        <v>111</v>
      </c>
      <c r="C99" s="12"/>
      <c r="D99" s="19" t="s">
        <v>8</v>
      </c>
      <c r="E99" s="20"/>
    </row>
    <row r="100" ht="15.75" customHeight="1">
      <c r="A100" s="13">
        <v>2.0</v>
      </c>
      <c r="B100" s="51" t="s">
        <v>100</v>
      </c>
      <c r="C100" s="12"/>
      <c r="D100" s="19" t="s">
        <v>8</v>
      </c>
      <c r="E100" s="20"/>
    </row>
    <row r="101" ht="15.75" customHeight="1">
      <c r="A101" s="52" t="s">
        <v>113</v>
      </c>
      <c r="B101" s="11"/>
      <c r="C101" s="11"/>
      <c r="D101" s="11"/>
      <c r="E101" s="12"/>
    </row>
    <row r="102" ht="15.75" customHeight="1">
      <c r="A102" s="13">
        <v>1.0</v>
      </c>
      <c r="B102" s="51" t="s">
        <v>114</v>
      </c>
      <c r="C102" s="12"/>
      <c r="D102" s="19" t="s">
        <v>8</v>
      </c>
      <c r="E102" s="20"/>
    </row>
    <row r="103" ht="15.75" customHeight="1">
      <c r="A103" s="13">
        <v>2.0</v>
      </c>
      <c r="B103" s="51" t="s">
        <v>100</v>
      </c>
      <c r="C103" s="12"/>
      <c r="D103" s="19" t="s">
        <v>8</v>
      </c>
      <c r="E103" s="20"/>
    </row>
    <row r="104" ht="15.75" customHeight="1">
      <c r="A104" s="52" t="s">
        <v>115</v>
      </c>
      <c r="B104" s="11"/>
      <c r="C104" s="11"/>
      <c r="D104" s="11"/>
      <c r="E104" s="12"/>
    </row>
    <row r="105" ht="15.75" customHeight="1">
      <c r="A105" s="13">
        <v>1.0</v>
      </c>
      <c r="B105" s="51" t="s">
        <v>114</v>
      </c>
      <c r="C105" s="12"/>
      <c r="D105" s="19" t="s">
        <v>8</v>
      </c>
      <c r="E105" s="20"/>
    </row>
    <row r="106" ht="15.75" customHeight="1">
      <c r="A106" s="13">
        <v>2.0</v>
      </c>
      <c r="B106" s="51" t="s">
        <v>100</v>
      </c>
      <c r="C106" s="12"/>
      <c r="D106" s="19" t="s">
        <v>8</v>
      </c>
      <c r="E106" s="20"/>
    </row>
    <row r="107" ht="15.75" customHeight="1">
      <c r="A107" s="52" t="s">
        <v>116</v>
      </c>
      <c r="B107" s="11"/>
      <c r="C107" s="11"/>
      <c r="D107" s="11"/>
      <c r="E107" s="12"/>
    </row>
    <row r="108" ht="15.75" customHeight="1">
      <c r="A108" s="13">
        <v>1.0</v>
      </c>
      <c r="B108" s="51" t="s">
        <v>114</v>
      </c>
      <c r="C108" s="12"/>
      <c r="D108" s="19" t="s">
        <v>8</v>
      </c>
      <c r="E108" s="20"/>
    </row>
    <row r="109" ht="15.75" customHeight="1">
      <c r="A109" s="13">
        <v>2.0</v>
      </c>
      <c r="B109" s="51" t="s">
        <v>100</v>
      </c>
      <c r="C109" s="12"/>
      <c r="D109" s="19" t="s">
        <v>8</v>
      </c>
      <c r="E109" s="20"/>
    </row>
    <row r="110" ht="15.75" customHeight="1">
      <c r="A110" s="52" t="s">
        <v>117</v>
      </c>
      <c r="B110" s="11"/>
      <c r="C110" s="11"/>
      <c r="D110" s="11"/>
      <c r="E110" s="12"/>
    </row>
    <row r="111" ht="15.75" customHeight="1">
      <c r="A111" s="13">
        <v>1.0</v>
      </c>
      <c r="B111" s="51" t="s">
        <v>114</v>
      </c>
      <c r="C111" s="12"/>
      <c r="D111" s="19" t="s">
        <v>8</v>
      </c>
      <c r="E111" s="20"/>
    </row>
    <row r="112" ht="15.75" customHeight="1">
      <c r="A112" s="13">
        <v>2.0</v>
      </c>
      <c r="B112" s="51" t="s">
        <v>100</v>
      </c>
      <c r="C112" s="12"/>
      <c r="D112" s="19" t="s">
        <v>8</v>
      </c>
      <c r="E112" s="20"/>
    </row>
    <row r="113" ht="15.75" customHeight="1">
      <c r="A113" s="52" t="s">
        <v>118</v>
      </c>
      <c r="B113" s="11"/>
      <c r="C113" s="11"/>
      <c r="D113" s="11"/>
      <c r="E113" s="12"/>
    </row>
    <row r="114" ht="15.75" customHeight="1">
      <c r="A114" s="13">
        <v>1.0</v>
      </c>
      <c r="B114" s="51" t="s">
        <v>119</v>
      </c>
      <c r="C114" s="12"/>
      <c r="D114" s="19" t="s">
        <v>8</v>
      </c>
      <c r="E114" s="20"/>
    </row>
    <row r="115" ht="15.75" customHeight="1">
      <c r="A115" s="13">
        <v>2.0</v>
      </c>
      <c r="B115" s="51" t="s">
        <v>100</v>
      </c>
      <c r="C115" s="12"/>
      <c r="D115" s="19" t="s">
        <v>8</v>
      </c>
      <c r="E115" s="20"/>
    </row>
    <row r="116" ht="15.75" customHeight="1">
      <c r="A116" s="50" t="s">
        <v>120</v>
      </c>
      <c r="B116" s="11"/>
      <c r="C116" s="11"/>
      <c r="D116" s="11"/>
      <c r="E116" s="12"/>
    </row>
    <row r="117" ht="15.75" customHeight="1">
      <c r="A117" s="52" t="s">
        <v>121</v>
      </c>
      <c r="B117" s="11"/>
      <c r="C117" s="11"/>
      <c r="D117" s="11"/>
      <c r="E117" s="12"/>
    </row>
    <row r="118" ht="15.75" customHeight="1">
      <c r="A118" s="13">
        <v>1.0</v>
      </c>
      <c r="B118" s="51" t="s">
        <v>109</v>
      </c>
      <c r="C118" s="12"/>
      <c r="D118" s="23" t="s">
        <v>14</v>
      </c>
      <c r="E118" s="24" t="s">
        <v>15</v>
      </c>
    </row>
    <row r="119" ht="15.75" customHeight="1">
      <c r="A119" s="13">
        <v>2.0</v>
      </c>
      <c r="B119" s="51" t="s">
        <v>100</v>
      </c>
      <c r="C119" s="12"/>
      <c r="D119" s="23" t="s">
        <v>14</v>
      </c>
      <c r="E119" s="24" t="s">
        <v>15</v>
      </c>
    </row>
    <row r="120" ht="15.75" customHeight="1">
      <c r="A120" s="52" t="s">
        <v>122</v>
      </c>
      <c r="B120" s="11"/>
      <c r="C120" s="11"/>
      <c r="D120" s="11"/>
      <c r="E120" s="12"/>
    </row>
    <row r="121" ht="15.75" customHeight="1">
      <c r="A121" s="13">
        <v>1.0</v>
      </c>
      <c r="B121" s="51" t="s">
        <v>109</v>
      </c>
      <c r="C121" s="12"/>
      <c r="D121" s="19" t="s">
        <v>8</v>
      </c>
      <c r="E121" s="20"/>
    </row>
    <row r="122" ht="15.75" customHeight="1">
      <c r="A122" s="13">
        <v>2.0</v>
      </c>
      <c r="B122" s="51" t="s">
        <v>100</v>
      </c>
      <c r="C122" s="12"/>
      <c r="D122" s="19" t="s">
        <v>8</v>
      </c>
      <c r="E122" s="20"/>
    </row>
    <row r="123" ht="15.75" customHeight="1">
      <c r="A123" s="52" t="s">
        <v>123</v>
      </c>
      <c r="B123" s="11"/>
      <c r="C123" s="11"/>
      <c r="D123" s="11"/>
      <c r="E123" s="12"/>
    </row>
    <row r="124" ht="15.75" customHeight="1">
      <c r="A124" s="13">
        <v>1.0</v>
      </c>
      <c r="B124" s="51" t="s">
        <v>109</v>
      </c>
      <c r="C124" s="12"/>
      <c r="D124" s="19" t="s">
        <v>8</v>
      </c>
      <c r="E124" s="20"/>
    </row>
    <row r="125" ht="15.75" customHeight="1">
      <c r="A125" s="13">
        <v>2.0</v>
      </c>
      <c r="B125" s="51" t="s">
        <v>100</v>
      </c>
      <c r="C125" s="12"/>
      <c r="D125" s="19" t="s">
        <v>8</v>
      </c>
      <c r="E125" s="20"/>
    </row>
    <row r="126" ht="15.75" customHeight="1">
      <c r="A126" s="52" t="s">
        <v>124</v>
      </c>
      <c r="B126" s="11"/>
      <c r="C126" s="11"/>
      <c r="D126" s="11"/>
      <c r="E126" s="12"/>
    </row>
    <row r="127" ht="15.75" customHeight="1">
      <c r="A127" s="13">
        <v>1.0</v>
      </c>
      <c r="B127" s="51" t="s">
        <v>109</v>
      </c>
      <c r="C127" s="12"/>
      <c r="D127" s="19" t="s">
        <v>8</v>
      </c>
      <c r="E127" s="20"/>
    </row>
    <row r="128" ht="15.75" customHeight="1">
      <c r="A128" s="13">
        <v>2.0</v>
      </c>
      <c r="B128" s="51" t="s">
        <v>100</v>
      </c>
      <c r="C128" s="12"/>
      <c r="D128" s="19" t="s">
        <v>8</v>
      </c>
      <c r="E128" s="20"/>
    </row>
    <row r="129" ht="15.75" customHeight="1">
      <c r="A129" s="52" t="s">
        <v>125</v>
      </c>
      <c r="B129" s="11"/>
      <c r="C129" s="11"/>
      <c r="D129" s="11"/>
      <c r="E129" s="12"/>
    </row>
    <row r="130" ht="15.75" customHeight="1">
      <c r="A130" s="13">
        <v>1.0</v>
      </c>
      <c r="B130" s="51" t="s">
        <v>114</v>
      </c>
      <c r="C130" s="12"/>
      <c r="D130" s="19" t="s">
        <v>8</v>
      </c>
      <c r="E130" s="20"/>
    </row>
    <row r="131" ht="15.75" customHeight="1">
      <c r="A131" s="13">
        <v>2.0</v>
      </c>
      <c r="B131" s="51" t="s">
        <v>100</v>
      </c>
      <c r="C131" s="12"/>
      <c r="D131" s="19" t="s">
        <v>8</v>
      </c>
      <c r="E131" s="20"/>
    </row>
    <row r="132" ht="15.75" customHeight="1">
      <c r="A132" s="52" t="s">
        <v>126</v>
      </c>
      <c r="B132" s="11"/>
      <c r="C132" s="11"/>
      <c r="D132" s="11"/>
      <c r="E132" s="12"/>
    </row>
    <row r="133" ht="15.75" customHeight="1">
      <c r="A133" s="13">
        <v>1.0</v>
      </c>
      <c r="B133" s="51" t="s">
        <v>114</v>
      </c>
      <c r="C133" s="12"/>
      <c r="D133" s="19" t="s">
        <v>8</v>
      </c>
      <c r="E133" s="20"/>
    </row>
    <row r="134" ht="15.75" customHeight="1">
      <c r="A134" s="13">
        <v>2.0</v>
      </c>
      <c r="B134" s="51" t="s">
        <v>100</v>
      </c>
      <c r="C134" s="12"/>
      <c r="D134" s="19" t="s">
        <v>8</v>
      </c>
      <c r="E134" s="20"/>
    </row>
    <row r="135" ht="15.75" customHeight="1">
      <c r="A135" s="52" t="s">
        <v>127</v>
      </c>
      <c r="B135" s="11"/>
      <c r="C135" s="11"/>
      <c r="D135" s="11"/>
      <c r="E135" s="12"/>
    </row>
    <row r="136" ht="15.75" customHeight="1">
      <c r="A136" s="13">
        <v>1.0</v>
      </c>
      <c r="B136" s="51" t="s">
        <v>114</v>
      </c>
      <c r="C136" s="12"/>
      <c r="D136" s="19" t="s">
        <v>8</v>
      </c>
      <c r="E136" s="20"/>
    </row>
    <row r="137" ht="15.75" customHeight="1">
      <c r="A137" s="13">
        <v>2.0</v>
      </c>
      <c r="B137" s="51" t="s">
        <v>100</v>
      </c>
      <c r="C137" s="12"/>
      <c r="D137" s="19" t="s">
        <v>8</v>
      </c>
      <c r="E137" s="20"/>
    </row>
    <row r="138" ht="15.75" customHeight="1">
      <c r="A138" s="52" t="s">
        <v>128</v>
      </c>
      <c r="B138" s="11"/>
      <c r="C138" s="11"/>
      <c r="D138" s="11"/>
      <c r="E138" s="12"/>
    </row>
    <row r="139" ht="15.75" customHeight="1">
      <c r="A139" s="13">
        <v>1.0</v>
      </c>
      <c r="B139" s="51" t="s">
        <v>114</v>
      </c>
      <c r="C139" s="12"/>
      <c r="D139" s="19" t="s">
        <v>8</v>
      </c>
      <c r="E139" s="20"/>
    </row>
    <row r="140" ht="15.75" customHeight="1">
      <c r="A140" s="13">
        <v>2.0</v>
      </c>
      <c r="B140" s="51" t="s">
        <v>100</v>
      </c>
      <c r="C140" s="12"/>
      <c r="D140" s="19" t="s">
        <v>8</v>
      </c>
      <c r="E140" s="20"/>
    </row>
    <row r="141" ht="15.75" customHeight="1">
      <c r="A141" s="52" t="s">
        <v>129</v>
      </c>
      <c r="B141" s="11"/>
      <c r="C141" s="11"/>
      <c r="D141" s="11"/>
      <c r="E141" s="12"/>
    </row>
    <row r="142" ht="15.75" customHeight="1">
      <c r="A142" s="13">
        <v>1.0</v>
      </c>
      <c r="B142" s="51" t="s">
        <v>119</v>
      </c>
      <c r="C142" s="12"/>
      <c r="D142" s="19" t="s">
        <v>8</v>
      </c>
      <c r="E142" s="20"/>
    </row>
    <row r="143" ht="15.75" customHeight="1">
      <c r="A143" s="13">
        <v>2.0</v>
      </c>
      <c r="B143" s="51" t="s">
        <v>100</v>
      </c>
      <c r="C143" s="12"/>
      <c r="D143" s="19" t="s">
        <v>8</v>
      </c>
      <c r="E143" s="20"/>
    </row>
    <row r="144" ht="15.75" customHeight="1">
      <c r="A144" s="48" t="s">
        <v>130</v>
      </c>
      <c r="B144" s="11"/>
      <c r="C144" s="11"/>
      <c r="D144" s="11"/>
      <c r="E144" s="12"/>
    </row>
    <row r="145" ht="15.75" customHeight="1">
      <c r="A145" s="13">
        <v>1.0</v>
      </c>
      <c r="B145" s="51" t="s">
        <v>58</v>
      </c>
      <c r="C145" s="12"/>
      <c r="D145" s="23" t="s">
        <v>14</v>
      </c>
      <c r="E145" s="24" t="s">
        <v>15</v>
      </c>
    </row>
    <row r="146" ht="15.75" customHeight="1">
      <c r="A146" s="48" t="s">
        <v>131</v>
      </c>
      <c r="B146" s="11"/>
      <c r="C146" s="11"/>
      <c r="D146" s="11"/>
      <c r="E146" s="12"/>
    </row>
    <row r="147" ht="15.75" customHeight="1">
      <c r="A147" s="13">
        <v>1.0</v>
      </c>
      <c r="B147" s="51" t="s">
        <v>58</v>
      </c>
      <c r="C147" s="12"/>
      <c r="D147" s="23" t="s">
        <v>14</v>
      </c>
      <c r="E147" s="24" t="s">
        <v>132</v>
      </c>
    </row>
    <row r="148" ht="15.75" customHeight="1">
      <c r="A148" s="48" t="s">
        <v>133</v>
      </c>
      <c r="B148" s="11"/>
      <c r="C148" s="11"/>
      <c r="D148" s="11"/>
      <c r="E148" s="12"/>
    </row>
    <row r="149" ht="15.75" customHeight="1">
      <c r="A149" s="13">
        <v>1.0</v>
      </c>
      <c r="B149" s="51" t="s">
        <v>58</v>
      </c>
      <c r="C149" s="12"/>
      <c r="D149" s="23" t="s">
        <v>14</v>
      </c>
      <c r="E149" s="24" t="s">
        <v>15</v>
      </c>
    </row>
    <row r="150" ht="15.75" customHeight="1">
      <c r="A150" s="48" t="s">
        <v>134</v>
      </c>
      <c r="B150" s="11"/>
      <c r="C150" s="11"/>
      <c r="D150" s="11"/>
      <c r="E150" s="12"/>
    </row>
    <row r="151" ht="15.75" customHeight="1">
      <c r="A151" s="13">
        <v>1.0</v>
      </c>
      <c r="B151" s="51" t="s">
        <v>58</v>
      </c>
      <c r="C151" s="12"/>
      <c r="D151" s="23" t="s">
        <v>14</v>
      </c>
      <c r="E151" s="24" t="s">
        <v>15</v>
      </c>
    </row>
    <row r="152" ht="15.75" customHeight="1">
      <c r="A152" s="48" t="s">
        <v>135</v>
      </c>
      <c r="B152" s="11"/>
      <c r="C152" s="11"/>
      <c r="D152" s="11"/>
      <c r="E152" s="12"/>
    </row>
    <row r="153" ht="15.75" customHeight="1">
      <c r="A153" s="13">
        <v>1.0</v>
      </c>
      <c r="B153" s="51" t="s">
        <v>58</v>
      </c>
      <c r="C153" s="12"/>
      <c r="D153" s="23" t="s">
        <v>14</v>
      </c>
      <c r="E153" s="24" t="s">
        <v>15</v>
      </c>
    </row>
    <row r="154" ht="15.75" customHeight="1">
      <c r="A154" s="48" t="s">
        <v>136</v>
      </c>
      <c r="B154" s="11"/>
      <c r="C154" s="11"/>
      <c r="D154" s="11"/>
      <c r="E154" s="12"/>
    </row>
    <row r="155" ht="15.75" customHeight="1">
      <c r="A155" s="13">
        <v>1.0</v>
      </c>
      <c r="B155" s="51" t="s">
        <v>58</v>
      </c>
      <c r="C155" s="12"/>
      <c r="D155" s="23" t="s">
        <v>14</v>
      </c>
      <c r="E155" s="24" t="s">
        <v>15</v>
      </c>
    </row>
    <row r="156" ht="15.75" customHeight="1">
      <c r="A156" s="48" t="s">
        <v>137</v>
      </c>
      <c r="B156" s="11"/>
      <c r="C156" s="11"/>
      <c r="D156" s="11"/>
      <c r="E156" s="12"/>
    </row>
    <row r="157" ht="15.75" customHeight="1">
      <c r="A157" s="13">
        <v>1.0</v>
      </c>
      <c r="B157" s="51" t="s">
        <v>58</v>
      </c>
      <c r="C157" s="12"/>
      <c r="D157" s="23" t="s">
        <v>14</v>
      </c>
      <c r="E157" s="24" t="s">
        <v>15</v>
      </c>
    </row>
    <row r="158" ht="15.75" customHeight="1">
      <c r="A158" s="48" t="s">
        <v>138</v>
      </c>
      <c r="B158" s="11"/>
      <c r="C158" s="11"/>
      <c r="D158" s="11"/>
      <c r="E158" s="12"/>
    </row>
    <row r="159" ht="15.75" customHeight="1">
      <c r="A159" s="13">
        <v>1.0</v>
      </c>
      <c r="B159" s="51" t="s">
        <v>58</v>
      </c>
      <c r="C159" s="12"/>
      <c r="D159" s="23" t="s">
        <v>14</v>
      </c>
      <c r="E159" s="24" t="s">
        <v>15</v>
      </c>
    </row>
    <row r="160" ht="15.75" customHeight="1">
      <c r="A160" s="48" t="s">
        <v>139</v>
      </c>
      <c r="B160" s="11"/>
      <c r="C160" s="11"/>
      <c r="D160" s="11"/>
      <c r="E160" s="12"/>
    </row>
    <row r="161" ht="15.75" customHeight="1">
      <c r="A161" s="13">
        <v>1.0</v>
      </c>
      <c r="B161" s="51" t="s">
        <v>58</v>
      </c>
      <c r="C161" s="12"/>
      <c r="D161" s="23" t="s">
        <v>14</v>
      </c>
      <c r="E161" s="24" t="s">
        <v>15</v>
      </c>
    </row>
    <row r="162" ht="15.75" customHeight="1">
      <c r="A162" s="48" t="s">
        <v>140</v>
      </c>
      <c r="B162" s="11"/>
      <c r="C162" s="11"/>
      <c r="D162" s="11"/>
      <c r="E162" s="12"/>
    </row>
    <row r="163" ht="15.75" customHeight="1">
      <c r="A163" s="13">
        <v>1.0</v>
      </c>
      <c r="B163" s="51" t="s">
        <v>58</v>
      </c>
      <c r="C163" s="12"/>
      <c r="D163" s="23" t="s">
        <v>14</v>
      </c>
      <c r="E163" s="24" t="s">
        <v>15</v>
      </c>
    </row>
    <row r="164" ht="15.75" customHeight="1">
      <c r="A164" s="48" t="s">
        <v>141</v>
      </c>
      <c r="B164" s="11"/>
      <c r="C164" s="11"/>
      <c r="D164" s="11"/>
      <c r="E164" s="12"/>
    </row>
    <row r="165" ht="15.75" customHeight="1">
      <c r="A165" s="13">
        <v>1.0</v>
      </c>
      <c r="B165" s="51" t="s">
        <v>58</v>
      </c>
      <c r="C165" s="12"/>
      <c r="D165" s="23" t="s">
        <v>14</v>
      </c>
      <c r="E165" s="24" t="s">
        <v>15</v>
      </c>
    </row>
    <row r="166" ht="15.75" customHeight="1">
      <c r="A166" s="48" t="s">
        <v>142</v>
      </c>
      <c r="B166" s="11"/>
      <c r="C166" s="11"/>
      <c r="D166" s="11"/>
      <c r="E166" s="12"/>
    </row>
    <row r="167" ht="15.75" customHeight="1">
      <c r="A167" s="13">
        <v>1.0</v>
      </c>
      <c r="B167" s="51" t="s">
        <v>58</v>
      </c>
      <c r="C167" s="12"/>
      <c r="D167" s="23" t="s">
        <v>14</v>
      </c>
      <c r="E167" s="24" t="s">
        <v>15</v>
      </c>
    </row>
    <row r="168" ht="15.75" customHeight="1">
      <c r="B168" s="32"/>
      <c r="C168" s="33"/>
      <c r="D168" s="33"/>
    </row>
    <row r="169" ht="15.75" customHeight="1">
      <c r="B169" s="32"/>
      <c r="C169" s="33"/>
      <c r="D169" s="33"/>
    </row>
    <row r="170" ht="15.75" customHeight="1">
      <c r="B170" s="32"/>
      <c r="C170" s="33"/>
      <c r="D170" s="33"/>
    </row>
    <row r="171" ht="15.75" customHeight="1">
      <c r="B171" s="32"/>
      <c r="C171" s="33"/>
      <c r="D171" s="33"/>
    </row>
    <row r="172" ht="15.75" customHeight="1">
      <c r="B172" s="32"/>
      <c r="C172" s="33"/>
      <c r="D172" s="33"/>
    </row>
    <row r="173" ht="15.75" customHeight="1">
      <c r="B173" s="32"/>
      <c r="C173" s="33"/>
      <c r="D173" s="33"/>
    </row>
    <row r="174" ht="15.75" customHeight="1">
      <c r="B174" s="32"/>
      <c r="C174" s="33"/>
      <c r="D174" s="33"/>
    </row>
    <row r="175" ht="15.75" customHeight="1">
      <c r="B175" s="32"/>
      <c r="C175" s="33"/>
      <c r="D175" s="33"/>
    </row>
    <row r="176" ht="15.75" customHeight="1">
      <c r="B176" s="32"/>
      <c r="C176" s="33"/>
      <c r="D176" s="33"/>
    </row>
    <row r="177" ht="15.75" customHeight="1">
      <c r="B177" s="32"/>
      <c r="C177" s="33"/>
      <c r="D177" s="33"/>
    </row>
    <row r="178" ht="15.75" customHeight="1">
      <c r="B178" s="32"/>
      <c r="C178" s="33"/>
      <c r="D178" s="33"/>
    </row>
    <row r="179" ht="15.75" customHeight="1">
      <c r="B179" s="32"/>
      <c r="C179" s="33"/>
      <c r="D179" s="33"/>
    </row>
    <row r="180" ht="15.75" customHeight="1">
      <c r="B180" s="32"/>
      <c r="C180" s="33"/>
      <c r="D180" s="33"/>
    </row>
    <row r="181" ht="15.75" customHeight="1">
      <c r="B181" s="32"/>
      <c r="C181" s="33"/>
      <c r="D181" s="33"/>
    </row>
    <row r="182" ht="15.75" customHeight="1">
      <c r="B182" s="32"/>
      <c r="C182" s="33"/>
      <c r="D182" s="33"/>
    </row>
    <row r="183" ht="15.75" customHeight="1">
      <c r="B183" s="32"/>
      <c r="C183" s="33"/>
      <c r="D183" s="33"/>
    </row>
    <row r="184" ht="15.75" customHeight="1">
      <c r="B184" s="32"/>
      <c r="C184" s="33"/>
      <c r="D184" s="33"/>
    </row>
    <row r="185" ht="15.75" customHeight="1">
      <c r="B185" s="32"/>
      <c r="C185" s="33"/>
      <c r="D185" s="33"/>
    </row>
    <row r="186" ht="15.75" customHeight="1">
      <c r="B186" s="32"/>
      <c r="C186" s="33"/>
      <c r="D186" s="33"/>
    </row>
    <row r="187" ht="15.75" customHeight="1">
      <c r="B187" s="32"/>
      <c r="C187" s="33"/>
      <c r="D187" s="33"/>
    </row>
    <row r="188" ht="15.75" customHeight="1">
      <c r="B188" s="32"/>
      <c r="C188" s="33"/>
      <c r="D188" s="33"/>
    </row>
    <row r="189" ht="15.75" customHeight="1">
      <c r="B189" s="32"/>
      <c r="C189" s="33"/>
      <c r="D189" s="33"/>
    </row>
    <row r="190" ht="15.75" customHeight="1">
      <c r="B190" s="32"/>
      <c r="C190" s="33"/>
      <c r="D190" s="33"/>
    </row>
    <row r="191" ht="15.75" customHeight="1">
      <c r="B191" s="32"/>
      <c r="C191" s="33"/>
      <c r="D191" s="33"/>
    </row>
    <row r="192" ht="15.75" customHeight="1">
      <c r="B192" s="32"/>
      <c r="C192" s="33"/>
      <c r="D192" s="33"/>
    </row>
    <row r="193" ht="15.75" customHeight="1">
      <c r="B193" s="32"/>
      <c r="C193" s="33"/>
      <c r="D193" s="33"/>
    </row>
    <row r="194" ht="15.75" customHeight="1">
      <c r="B194" s="32"/>
      <c r="C194" s="33"/>
      <c r="D194" s="33"/>
    </row>
    <row r="195" ht="15.75" customHeight="1">
      <c r="B195" s="32"/>
      <c r="C195" s="33"/>
      <c r="D195" s="33"/>
    </row>
    <row r="196" ht="15.75" customHeight="1">
      <c r="B196" s="32"/>
      <c r="C196" s="33"/>
      <c r="D196" s="33"/>
    </row>
    <row r="197" ht="15.75" customHeight="1">
      <c r="B197" s="32"/>
      <c r="C197" s="33"/>
      <c r="D197" s="33"/>
    </row>
    <row r="198" ht="15.75" customHeight="1">
      <c r="B198" s="32"/>
      <c r="C198" s="33"/>
      <c r="D198" s="33"/>
    </row>
    <row r="199" ht="15.75" customHeight="1">
      <c r="B199" s="32"/>
      <c r="C199" s="33"/>
      <c r="D199" s="33"/>
    </row>
    <row r="200" ht="15.75" customHeight="1">
      <c r="B200" s="32"/>
      <c r="C200" s="33"/>
      <c r="D200" s="33"/>
    </row>
    <row r="201" ht="15.75" customHeight="1">
      <c r="B201" s="32"/>
      <c r="C201" s="33"/>
      <c r="D201" s="33"/>
    </row>
    <row r="202" ht="15.75" customHeight="1">
      <c r="B202" s="32"/>
      <c r="C202" s="33"/>
      <c r="D202" s="33"/>
    </row>
    <row r="203" ht="15.75" customHeight="1">
      <c r="B203" s="32"/>
      <c r="C203" s="33"/>
      <c r="D203" s="33"/>
    </row>
    <row r="204" ht="15.75" customHeight="1">
      <c r="B204" s="32"/>
      <c r="C204" s="33"/>
      <c r="D204" s="33"/>
    </row>
    <row r="205" ht="15.75" customHeight="1">
      <c r="B205" s="32"/>
      <c r="C205" s="33"/>
      <c r="D205" s="33"/>
    </row>
    <row r="206" ht="15.75" customHeight="1">
      <c r="B206" s="32"/>
      <c r="C206" s="33"/>
      <c r="D206" s="33"/>
    </row>
    <row r="207" ht="15.75" customHeight="1">
      <c r="B207" s="32"/>
      <c r="C207" s="33"/>
      <c r="D207" s="33"/>
    </row>
    <row r="208" ht="15.75" customHeight="1">
      <c r="B208" s="32"/>
      <c r="C208" s="33"/>
      <c r="D208" s="33"/>
    </row>
    <row r="209" ht="15.75" customHeight="1">
      <c r="B209" s="32"/>
      <c r="C209" s="33"/>
      <c r="D209" s="33"/>
    </row>
    <row r="210" ht="15.75" customHeight="1">
      <c r="B210" s="32"/>
      <c r="C210" s="33"/>
      <c r="D210" s="33"/>
    </row>
    <row r="211" ht="15.75" customHeight="1">
      <c r="B211" s="32"/>
      <c r="C211" s="33"/>
      <c r="D211" s="33"/>
    </row>
    <row r="212" ht="15.75" customHeight="1">
      <c r="B212" s="32"/>
      <c r="C212" s="33"/>
      <c r="D212" s="33"/>
    </row>
    <row r="213" ht="15.75" customHeight="1">
      <c r="B213" s="32"/>
      <c r="C213" s="33"/>
      <c r="D213" s="33"/>
    </row>
    <row r="214" ht="15.75" customHeight="1">
      <c r="B214" s="32"/>
      <c r="C214" s="33"/>
      <c r="D214" s="33"/>
    </row>
    <row r="215" ht="15.75" customHeight="1">
      <c r="B215" s="32"/>
      <c r="C215" s="33"/>
      <c r="D215" s="33"/>
    </row>
    <row r="216" ht="15.75" customHeight="1">
      <c r="B216" s="32"/>
      <c r="C216" s="33"/>
      <c r="D216" s="33"/>
    </row>
    <row r="217" ht="15.75" customHeight="1">
      <c r="B217" s="32"/>
      <c r="C217" s="33"/>
      <c r="D217" s="33"/>
    </row>
    <row r="218" ht="15.75" customHeight="1">
      <c r="B218" s="32"/>
      <c r="C218" s="33"/>
      <c r="D218" s="33"/>
    </row>
    <row r="219" ht="15.75" customHeight="1">
      <c r="B219" s="32"/>
      <c r="C219" s="33"/>
      <c r="D219" s="33"/>
    </row>
    <row r="220" ht="15.75" customHeight="1">
      <c r="B220" s="32"/>
      <c r="C220" s="33"/>
      <c r="D220" s="33"/>
    </row>
    <row r="221" ht="15.75" customHeight="1">
      <c r="B221" s="32"/>
      <c r="C221" s="33"/>
      <c r="D221" s="33"/>
    </row>
    <row r="222" ht="15.75" customHeight="1">
      <c r="B222" s="32"/>
      <c r="C222" s="33"/>
      <c r="D222" s="33"/>
    </row>
    <row r="223" ht="15.75" customHeight="1">
      <c r="B223" s="32"/>
      <c r="C223" s="33"/>
      <c r="D223" s="33"/>
    </row>
    <row r="224" ht="15.75" customHeight="1">
      <c r="B224" s="32"/>
      <c r="C224" s="33"/>
      <c r="D224" s="33"/>
    </row>
    <row r="225" ht="15.75" customHeight="1">
      <c r="B225" s="32"/>
      <c r="C225" s="33"/>
      <c r="D225" s="33"/>
    </row>
    <row r="226" ht="15.75" customHeight="1">
      <c r="B226" s="32"/>
      <c r="C226" s="33"/>
      <c r="D226" s="33"/>
    </row>
    <row r="227" ht="15.75" customHeight="1">
      <c r="B227" s="32"/>
      <c r="C227" s="33"/>
      <c r="D227" s="33"/>
    </row>
    <row r="228" ht="15.75" customHeight="1">
      <c r="B228" s="32"/>
      <c r="C228" s="33"/>
      <c r="D228" s="33"/>
    </row>
    <row r="229" ht="15.75" customHeight="1">
      <c r="B229" s="32"/>
      <c r="C229" s="33"/>
      <c r="D229" s="33"/>
    </row>
    <row r="230" ht="15.75" customHeight="1">
      <c r="B230" s="32"/>
      <c r="C230" s="33"/>
      <c r="D230" s="33"/>
    </row>
    <row r="231" ht="15.75" customHeight="1">
      <c r="B231" s="32"/>
      <c r="C231" s="33"/>
      <c r="D231" s="33"/>
    </row>
    <row r="232" ht="15.75" customHeight="1">
      <c r="B232" s="32"/>
      <c r="C232" s="33"/>
      <c r="D232" s="33"/>
    </row>
    <row r="233" ht="15.75" customHeight="1">
      <c r="B233" s="32"/>
      <c r="C233" s="33"/>
      <c r="D233" s="33"/>
    </row>
    <row r="234" ht="15.75" customHeight="1">
      <c r="B234" s="32"/>
      <c r="C234" s="33"/>
      <c r="D234" s="33"/>
    </row>
    <row r="235" ht="15.75" customHeight="1">
      <c r="B235" s="32"/>
      <c r="C235" s="33"/>
      <c r="D235" s="33"/>
    </row>
    <row r="236" ht="15.75" customHeight="1">
      <c r="B236" s="32"/>
      <c r="C236" s="33"/>
      <c r="D236" s="33"/>
    </row>
    <row r="237" ht="15.75" customHeight="1">
      <c r="D237" s="34"/>
    </row>
    <row r="238" ht="15.75" customHeight="1">
      <c r="D238" s="34"/>
    </row>
    <row r="239" ht="15.75" customHeight="1">
      <c r="D239" s="34"/>
    </row>
    <row r="240" ht="15.75" customHeight="1">
      <c r="D240" s="34"/>
    </row>
    <row r="241" ht="15.75" customHeight="1">
      <c r="D241" s="34"/>
    </row>
    <row r="242" ht="15.75" customHeight="1">
      <c r="D242" s="34"/>
    </row>
    <row r="243" ht="15.75" customHeight="1">
      <c r="D243" s="34"/>
    </row>
    <row r="244" ht="15.75" customHeight="1">
      <c r="D244" s="34"/>
    </row>
    <row r="245" ht="15.75" customHeight="1">
      <c r="D245" s="34"/>
    </row>
    <row r="246" ht="15.75" customHeight="1">
      <c r="D246" s="34"/>
    </row>
    <row r="247" ht="15.75" customHeight="1">
      <c r="D247" s="34"/>
    </row>
    <row r="248" ht="15.75" customHeight="1">
      <c r="D248" s="34"/>
    </row>
    <row r="249" ht="15.75" customHeight="1">
      <c r="D249" s="34"/>
    </row>
    <row r="250" ht="15.75" customHeight="1">
      <c r="D250" s="34"/>
    </row>
    <row r="251" ht="15.75" customHeight="1">
      <c r="D251" s="34"/>
    </row>
    <row r="252" ht="15.75" customHeight="1">
      <c r="D252" s="34"/>
    </row>
    <row r="253" ht="15.75" customHeight="1">
      <c r="D253" s="34"/>
    </row>
    <row r="254" ht="15.75" customHeight="1">
      <c r="D254" s="34"/>
    </row>
    <row r="255" ht="15.75" customHeight="1">
      <c r="D255" s="34"/>
    </row>
    <row r="256" ht="15.75" customHeight="1">
      <c r="D256" s="34"/>
    </row>
    <row r="257" ht="15.75" customHeight="1">
      <c r="D257" s="34"/>
    </row>
    <row r="258" ht="15.75" customHeight="1">
      <c r="D258" s="34"/>
    </row>
    <row r="259" ht="15.75" customHeight="1">
      <c r="D259" s="34"/>
    </row>
    <row r="260" ht="15.75" customHeight="1">
      <c r="D260" s="34"/>
    </row>
    <row r="261" ht="15.75" customHeight="1">
      <c r="D261" s="34"/>
    </row>
    <row r="262" ht="15.75" customHeight="1">
      <c r="D262" s="34"/>
    </row>
    <row r="263" ht="15.75" customHeight="1">
      <c r="D263" s="34"/>
    </row>
    <row r="264" ht="15.75" customHeight="1">
      <c r="D264" s="34"/>
    </row>
    <row r="265" ht="15.75" customHeight="1">
      <c r="D265" s="34"/>
    </row>
    <row r="266" ht="15.75" customHeight="1">
      <c r="D266" s="34"/>
    </row>
    <row r="267" ht="15.75" customHeight="1">
      <c r="D267" s="34"/>
    </row>
    <row r="268" ht="15.75" customHeight="1">
      <c r="D268" s="34"/>
    </row>
    <row r="269" ht="15.75" customHeight="1">
      <c r="D269" s="34"/>
    </row>
    <row r="270" ht="15.75" customHeight="1">
      <c r="D270" s="34"/>
    </row>
    <row r="271" ht="15.75" customHeight="1">
      <c r="D271" s="34"/>
    </row>
    <row r="272" ht="15.75" customHeight="1">
      <c r="D272" s="34"/>
    </row>
    <row r="273" ht="15.75" customHeight="1">
      <c r="D273" s="34"/>
    </row>
    <row r="274" ht="15.75" customHeight="1">
      <c r="D274" s="34"/>
    </row>
    <row r="275" ht="15.75" customHeight="1">
      <c r="D275" s="34"/>
    </row>
    <row r="276" ht="15.75" customHeight="1">
      <c r="D276" s="34"/>
    </row>
    <row r="277" ht="15.75" customHeight="1">
      <c r="D277" s="34"/>
    </row>
    <row r="278" ht="15.75" customHeight="1">
      <c r="D278" s="34"/>
    </row>
    <row r="279" ht="15.75" customHeight="1">
      <c r="D279" s="34"/>
    </row>
    <row r="280" ht="15.75" customHeight="1">
      <c r="D280" s="34"/>
    </row>
    <row r="281" ht="15.75" customHeight="1">
      <c r="D281" s="34"/>
    </row>
    <row r="282" ht="15.75" customHeight="1">
      <c r="D282" s="34"/>
    </row>
    <row r="283" ht="15.75" customHeight="1">
      <c r="D283" s="34"/>
    </row>
    <row r="284" ht="15.75" customHeight="1">
      <c r="D284" s="34"/>
    </row>
    <row r="285" ht="15.75" customHeight="1">
      <c r="D285" s="34"/>
    </row>
    <row r="286" ht="15.75" customHeight="1">
      <c r="D286" s="34"/>
    </row>
    <row r="287" ht="15.75" customHeight="1">
      <c r="D287" s="34"/>
    </row>
    <row r="288" ht="15.75" customHeight="1">
      <c r="D288" s="34"/>
    </row>
    <row r="289" ht="15.75" customHeight="1">
      <c r="D289" s="34"/>
    </row>
    <row r="290" ht="15.75" customHeight="1">
      <c r="D290" s="34"/>
    </row>
    <row r="291" ht="15.75" customHeight="1">
      <c r="D291" s="34"/>
    </row>
    <row r="292" ht="15.75" customHeight="1">
      <c r="D292" s="34"/>
    </row>
    <row r="293" ht="15.75" customHeight="1">
      <c r="D293" s="34"/>
    </row>
    <row r="294" ht="15.75" customHeight="1">
      <c r="D294" s="34"/>
    </row>
    <row r="295" ht="15.75" customHeight="1">
      <c r="D295" s="34"/>
    </row>
    <row r="296" ht="15.75" customHeight="1">
      <c r="D296" s="34"/>
    </row>
    <row r="297" ht="15.75" customHeight="1">
      <c r="D297" s="34"/>
    </row>
    <row r="298" ht="15.75" customHeight="1">
      <c r="D298" s="34"/>
    </row>
    <row r="299" ht="15.75" customHeight="1">
      <c r="D299" s="34"/>
    </row>
    <row r="300" ht="15.75" customHeight="1">
      <c r="D300" s="34"/>
    </row>
    <row r="301" ht="15.75" customHeight="1">
      <c r="D301" s="34"/>
    </row>
    <row r="302" ht="15.75" customHeight="1">
      <c r="D302" s="34"/>
    </row>
    <row r="303" ht="15.75" customHeight="1">
      <c r="D303" s="34"/>
    </row>
    <row r="304" ht="15.75" customHeight="1">
      <c r="D304" s="34"/>
    </row>
    <row r="305" ht="15.75" customHeight="1">
      <c r="D305" s="34"/>
    </row>
    <row r="306" ht="15.75" customHeight="1">
      <c r="D306" s="34"/>
    </row>
    <row r="307" ht="15.75" customHeight="1">
      <c r="D307" s="34"/>
    </row>
    <row r="308" ht="15.75" customHeight="1">
      <c r="D308" s="34"/>
    </row>
    <row r="309" ht="15.75" customHeight="1">
      <c r="D309" s="34"/>
    </row>
    <row r="310" ht="15.75" customHeight="1">
      <c r="D310" s="34"/>
    </row>
    <row r="311" ht="15.75" customHeight="1">
      <c r="D311" s="34"/>
    </row>
    <row r="312" ht="15.75" customHeight="1">
      <c r="D312" s="34"/>
    </row>
    <row r="313" ht="15.75" customHeight="1">
      <c r="D313" s="34"/>
    </row>
    <row r="314" ht="15.75" customHeight="1">
      <c r="D314" s="34"/>
    </row>
    <row r="315" ht="15.75" customHeight="1">
      <c r="D315" s="34"/>
    </row>
    <row r="316" ht="15.75" customHeight="1">
      <c r="D316" s="34"/>
    </row>
    <row r="317" ht="15.75" customHeight="1">
      <c r="D317" s="34"/>
    </row>
    <row r="318" ht="15.75" customHeight="1">
      <c r="D318" s="34"/>
    </row>
    <row r="319" ht="15.75" customHeight="1">
      <c r="D319" s="34"/>
    </row>
    <row r="320" ht="15.75" customHeight="1">
      <c r="D320" s="34"/>
    </row>
    <row r="321" ht="15.75" customHeight="1">
      <c r="D321" s="34"/>
    </row>
    <row r="322" ht="15.75" customHeight="1">
      <c r="D322" s="34"/>
    </row>
    <row r="323" ht="15.75" customHeight="1">
      <c r="D323" s="34"/>
    </row>
    <row r="324" ht="15.75" customHeight="1">
      <c r="D324" s="34"/>
    </row>
    <row r="325" ht="15.75" customHeight="1">
      <c r="D325" s="34"/>
    </row>
    <row r="326" ht="15.75" customHeight="1">
      <c r="D326" s="34"/>
    </row>
    <row r="327" ht="15.75" customHeight="1">
      <c r="D327" s="34"/>
    </row>
    <row r="328" ht="15.75" customHeight="1">
      <c r="D328" s="34"/>
    </row>
    <row r="329" ht="15.75" customHeight="1">
      <c r="D329" s="34"/>
    </row>
    <row r="330" ht="15.75" customHeight="1">
      <c r="D330" s="34"/>
    </row>
    <row r="331" ht="15.75" customHeight="1">
      <c r="D331" s="34"/>
    </row>
    <row r="332" ht="15.75" customHeight="1">
      <c r="D332" s="34"/>
    </row>
    <row r="333" ht="15.75" customHeight="1">
      <c r="D333" s="34"/>
    </row>
    <row r="334" ht="15.75" customHeight="1">
      <c r="D334" s="34"/>
    </row>
    <row r="335" ht="15.75" customHeight="1">
      <c r="D335" s="34"/>
    </row>
    <row r="336" ht="15.75" customHeight="1">
      <c r="D336" s="34"/>
    </row>
    <row r="337" ht="15.75" customHeight="1">
      <c r="D337" s="34"/>
    </row>
    <row r="338" ht="15.75" customHeight="1">
      <c r="D338" s="34"/>
    </row>
    <row r="339" ht="15.75" customHeight="1">
      <c r="D339" s="34"/>
    </row>
    <row r="340" ht="15.75" customHeight="1">
      <c r="D340" s="34"/>
    </row>
    <row r="341" ht="15.75" customHeight="1">
      <c r="D341" s="34"/>
    </row>
    <row r="342" ht="15.75" customHeight="1">
      <c r="D342" s="34"/>
    </row>
    <row r="343" ht="15.75" customHeight="1">
      <c r="D343" s="34"/>
    </row>
    <row r="344" ht="15.75" customHeight="1">
      <c r="D344" s="34"/>
    </row>
    <row r="345" ht="15.75" customHeight="1">
      <c r="D345" s="34"/>
    </row>
    <row r="346" ht="15.75" customHeight="1">
      <c r="D346" s="34"/>
    </row>
    <row r="347" ht="15.75" customHeight="1">
      <c r="D347" s="34"/>
    </row>
    <row r="348" ht="15.75" customHeight="1">
      <c r="D348" s="34"/>
    </row>
    <row r="349" ht="15.75" customHeight="1">
      <c r="D349" s="34"/>
    </row>
    <row r="350" ht="15.75" customHeight="1">
      <c r="D350" s="34"/>
    </row>
    <row r="351" ht="15.75" customHeight="1">
      <c r="D351" s="34"/>
    </row>
    <row r="352" ht="15.75" customHeight="1">
      <c r="D352" s="34"/>
    </row>
    <row r="353" ht="15.75" customHeight="1">
      <c r="D353" s="34"/>
    </row>
    <row r="354" ht="15.75" customHeight="1">
      <c r="D354" s="34"/>
    </row>
    <row r="355" ht="15.75" customHeight="1">
      <c r="D355" s="34"/>
    </row>
    <row r="356" ht="15.75" customHeight="1">
      <c r="D356" s="34"/>
    </row>
    <row r="357" ht="15.75" customHeight="1">
      <c r="D357" s="34"/>
    </row>
    <row r="358" ht="15.75" customHeight="1">
      <c r="D358" s="34"/>
    </row>
    <row r="359" ht="15.75" customHeight="1">
      <c r="D359" s="34"/>
    </row>
    <row r="360" ht="15.75" customHeight="1">
      <c r="D360" s="34"/>
    </row>
    <row r="361" ht="15.75" customHeight="1">
      <c r="D361" s="34"/>
    </row>
    <row r="362" ht="15.75" customHeight="1">
      <c r="D362" s="34"/>
    </row>
    <row r="363" ht="15.75" customHeight="1">
      <c r="D363" s="34"/>
    </row>
    <row r="364" ht="15.75" customHeight="1">
      <c r="D364" s="34"/>
    </row>
    <row r="365" ht="15.75" customHeight="1">
      <c r="D365" s="34"/>
    </row>
    <row r="366" ht="15.75" customHeight="1">
      <c r="D366" s="34"/>
    </row>
    <row r="367" ht="15.75" customHeight="1">
      <c r="D367" s="34"/>
    </row>
    <row r="368" ht="15.75" customHeight="1">
      <c r="D368" s="34"/>
    </row>
    <row r="369" ht="15.75" customHeight="1">
      <c r="D369" s="34"/>
    </row>
    <row r="370" ht="15.75" customHeight="1">
      <c r="D370" s="34"/>
    </row>
    <row r="371" ht="15.75" customHeight="1">
      <c r="D371" s="34"/>
    </row>
    <row r="372" ht="15.75" customHeight="1">
      <c r="D372" s="34"/>
    </row>
    <row r="373" ht="15.75" customHeight="1">
      <c r="D373" s="34"/>
    </row>
    <row r="374" ht="15.75" customHeight="1">
      <c r="D374" s="34"/>
    </row>
    <row r="375" ht="15.75" customHeight="1">
      <c r="D375" s="34"/>
    </row>
    <row r="376" ht="15.75" customHeight="1">
      <c r="D376" s="34"/>
    </row>
    <row r="377" ht="15.75" customHeight="1">
      <c r="D377" s="34"/>
    </row>
    <row r="378" ht="15.75" customHeight="1">
      <c r="D378" s="34"/>
    </row>
    <row r="379" ht="15.75" customHeight="1">
      <c r="D379" s="34"/>
    </row>
    <row r="380" ht="15.75" customHeight="1">
      <c r="D380" s="34"/>
    </row>
    <row r="381" ht="15.75" customHeight="1">
      <c r="D381" s="34"/>
    </row>
    <row r="382" ht="15.75" customHeight="1">
      <c r="D382" s="34"/>
    </row>
    <row r="383" ht="15.75" customHeight="1">
      <c r="D383" s="34"/>
    </row>
    <row r="384" ht="15.75" customHeight="1">
      <c r="D384" s="34"/>
    </row>
    <row r="385" ht="15.75" customHeight="1">
      <c r="D385" s="34"/>
    </row>
    <row r="386" ht="15.75" customHeight="1">
      <c r="D386" s="34"/>
    </row>
    <row r="387" ht="15.75" customHeight="1">
      <c r="D387" s="34"/>
    </row>
    <row r="388" ht="15.75" customHeight="1">
      <c r="D388" s="34"/>
    </row>
    <row r="389" ht="15.75" customHeight="1">
      <c r="D389" s="34"/>
    </row>
    <row r="390" ht="15.75" customHeight="1">
      <c r="D390" s="34"/>
    </row>
    <row r="391" ht="15.75" customHeight="1">
      <c r="D391" s="34"/>
    </row>
    <row r="392" ht="15.75" customHeight="1">
      <c r="D392" s="34"/>
    </row>
    <row r="393" ht="15.75" customHeight="1">
      <c r="D393" s="34"/>
    </row>
    <row r="394" ht="15.75" customHeight="1">
      <c r="D394" s="34"/>
    </row>
    <row r="395" ht="15.75" customHeight="1">
      <c r="D395" s="34"/>
    </row>
    <row r="396" ht="15.75" customHeight="1">
      <c r="D396" s="34"/>
    </row>
    <row r="397" ht="15.75" customHeight="1">
      <c r="D397" s="34"/>
    </row>
    <row r="398" ht="15.75" customHeight="1">
      <c r="D398" s="34"/>
    </row>
    <row r="399" ht="15.75" customHeight="1">
      <c r="D399" s="34"/>
    </row>
    <row r="400" ht="15.75" customHeight="1">
      <c r="D400" s="34"/>
    </row>
    <row r="401" ht="15.75" customHeight="1">
      <c r="D401" s="34"/>
    </row>
    <row r="402" ht="15.75" customHeight="1">
      <c r="D402" s="34"/>
    </row>
    <row r="403" ht="15.75" customHeight="1">
      <c r="D403" s="34"/>
    </row>
    <row r="404" ht="15.75" customHeight="1">
      <c r="D404" s="34"/>
    </row>
    <row r="405" ht="15.75" customHeight="1">
      <c r="D405" s="34"/>
    </row>
    <row r="406" ht="15.75" customHeight="1">
      <c r="D406" s="34"/>
    </row>
    <row r="407" ht="15.75" customHeight="1">
      <c r="D407" s="34"/>
    </row>
    <row r="408" ht="15.75" customHeight="1">
      <c r="D408" s="34"/>
    </row>
    <row r="409" ht="15.75" customHeight="1">
      <c r="D409" s="34"/>
    </row>
    <row r="410" ht="15.75" customHeight="1">
      <c r="D410" s="34"/>
    </row>
    <row r="411" ht="15.75" customHeight="1">
      <c r="D411" s="34"/>
    </row>
    <row r="412" ht="15.75" customHeight="1">
      <c r="D412" s="34"/>
    </row>
    <row r="413" ht="15.75" customHeight="1">
      <c r="D413" s="34"/>
    </row>
    <row r="414" ht="15.75" customHeight="1">
      <c r="D414" s="34"/>
    </row>
    <row r="415" ht="15.75" customHeight="1">
      <c r="D415" s="34"/>
    </row>
    <row r="416" ht="15.75" customHeight="1">
      <c r="D416" s="34"/>
    </row>
    <row r="417" ht="15.75" customHeight="1">
      <c r="D417" s="34"/>
    </row>
    <row r="418" ht="15.75" customHeight="1">
      <c r="D418" s="34"/>
    </row>
    <row r="419" ht="15.75" customHeight="1">
      <c r="D419" s="34"/>
    </row>
    <row r="420" ht="15.75" customHeight="1">
      <c r="D420" s="34"/>
    </row>
    <row r="421" ht="15.75" customHeight="1">
      <c r="D421" s="34"/>
    </row>
    <row r="422" ht="15.75" customHeight="1">
      <c r="D422" s="34"/>
    </row>
    <row r="423" ht="15.75" customHeight="1">
      <c r="D423" s="34"/>
    </row>
    <row r="424" ht="15.75" customHeight="1">
      <c r="D424" s="34"/>
    </row>
    <row r="425" ht="15.75" customHeight="1">
      <c r="D425" s="34"/>
    </row>
    <row r="426" ht="15.75" customHeight="1">
      <c r="D426" s="34"/>
    </row>
    <row r="427" ht="15.75" customHeight="1">
      <c r="D427" s="34"/>
    </row>
    <row r="428" ht="15.75" customHeight="1">
      <c r="D428" s="34"/>
    </row>
    <row r="429" ht="15.75" customHeight="1">
      <c r="D429" s="34"/>
    </row>
    <row r="430" ht="15.75" customHeight="1">
      <c r="D430" s="34"/>
    </row>
    <row r="431" ht="15.75" customHeight="1">
      <c r="D431" s="34"/>
    </row>
    <row r="432" ht="15.75" customHeight="1">
      <c r="D432" s="34"/>
    </row>
    <row r="433" ht="15.75" customHeight="1">
      <c r="D433" s="34"/>
    </row>
    <row r="434" ht="15.75" customHeight="1">
      <c r="D434" s="34"/>
    </row>
    <row r="435" ht="15.75" customHeight="1">
      <c r="D435" s="34"/>
    </row>
    <row r="436" ht="15.75" customHeight="1">
      <c r="D436" s="34"/>
    </row>
    <row r="437" ht="15.75" customHeight="1">
      <c r="D437" s="34"/>
    </row>
    <row r="438" ht="15.75" customHeight="1">
      <c r="D438" s="34"/>
    </row>
    <row r="439" ht="15.75" customHeight="1">
      <c r="D439" s="34"/>
    </row>
    <row r="440" ht="15.75" customHeight="1">
      <c r="D440" s="34"/>
    </row>
    <row r="441" ht="15.75" customHeight="1">
      <c r="D441" s="34"/>
    </row>
    <row r="442" ht="15.75" customHeight="1">
      <c r="D442" s="34"/>
    </row>
    <row r="443" ht="15.75" customHeight="1">
      <c r="D443" s="34"/>
    </row>
    <row r="444" ht="15.75" customHeight="1">
      <c r="D444" s="34"/>
    </row>
    <row r="445" ht="15.75" customHeight="1">
      <c r="D445" s="34"/>
    </row>
    <row r="446" ht="15.75" customHeight="1">
      <c r="D446" s="34"/>
    </row>
    <row r="447" ht="15.75" customHeight="1">
      <c r="D447" s="34"/>
    </row>
    <row r="448" ht="15.75" customHeight="1">
      <c r="D448" s="34"/>
    </row>
    <row r="449" ht="15.75" customHeight="1">
      <c r="D449" s="34"/>
    </row>
    <row r="450" ht="15.75" customHeight="1">
      <c r="D450" s="34"/>
    </row>
    <row r="451" ht="15.75" customHeight="1">
      <c r="D451" s="34"/>
    </row>
    <row r="452" ht="15.75" customHeight="1">
      <c r="D452" s="34"/>
    </row>
    <row r="453" ht="15.75" customHeight="1">
      <c r="D453" s="34"/>
    </row>
    <row r="454" ht="15.75" customHeight="1">
      <c r="D454" s="34"/>
    </row>
    <row r="455" ht="15.75" customHeight="1">
      <c r="D455" s="34"/>
    </row>
    <row r="456" ht="15.75" customHeight="1">
      <c r="D456" s="34"/>
    </row>
    <row r="457" ht="15.75" customHeight="1">
      <c r="D457" s="34"/>
    </row>
    <row r="458" ht="15.75" customHeight="1">
      <c r="D458" s="34"/>
    </row>
    <row r="459" ht="15.75" customHeight="1">
      <c r="D459" s="34"/>
    </row>
    <row r="460" ht="15.75" customHeight="1">
      <c r="D460" s="34"/>
    </row>
    <row r="461" ht="15.75" customHeight="1">
      <c r="D461" s="34"/>
    </row>
    <row r="462" ht="15.75" customHeight="1">
      <c r="D462" s="34"/>
    </row>
    <row r="463" ht="15.75" customHeight="1">
      <c r="D463" s="34"/>
    </row>
    <row r="464" ht="15.75" customHeight="1">
      <c r="D464" s="34"/>
    </row>
    <row r="465" ht="15.75" customHeight="1">
      <c r="D465" s="34"/>
    </row>
    <row r="466" ht="15.75" customHeight="1">
      <c r="D466" s="34"/>
    </row>
    <row r="467" ht="15.75" customHeight="1">
      <c r="D467" s="34"/>
    </row>
    <row r="468" ht="15.75" customHeight="1">
      <c r="D468" s="34"/>
    </row>
    <row r="469" ht="15.75" customHeight="1">
      <c r="D469" s="34"/>
    </row>
    <row r="470" ht="15.75" customHeight="1">
      <c r="D470" s="34"/>
    </row>
    <row r="471" ht="15.75" customHeight="1">
      <c r="D471" s="34"/>
    </row>
    <row r="472" ht="15.75" customHeight="1">
      <c r="D472" s="34"/>
    </row>
    <row r="473" ht="15.75" customHeight="1">
      <c r="D473" s="34"/>
    </row>
    <row r="474" ht="15.75" customHeight="1">
      <c r="D474" s="34"/>
    </row>
    <row r="475" ht="15.75" customHeight="1">
      <c r="D475" s="34"/>
    </row>
    <row r="476" ht="15.75" customHeight="1">
      <c r="D476" s="34"/>
    </row>
    <row r="477" ht="15.75" customHeight="1">
      <c r="D477" s="34"/>
    </row>
    <row r="478" ht="15.75" customHeight="1">
      <c r="D478" s="34"/>
    </row>
    <row r="479" ht="15.75" customHeight="1">
      <c r="D479" s="34"/>
    </row>
    <row r="480" ht="15.75" customHeight="1">
      <c r="D480" s="34"/>
    </row>
    <row r="481" ht="15.75" customHeight="1">
      <c r="D481" s="34"/>
    </row>
    <row r="482" ht="15.75" customHeight="1">
      <c r="D482" s="34"/>
    </row>
    <row r="483" ht="15.75" customHeight="1">
      <c r="D483" s="34"/>
    </row>
    <row r="484" ht="15.75" customHeight="1">
      <c r="D484" s="34"/>
    </row>
    <row r="485" ht="15.75" customHeight="1">
      <c r="D485" s="34"/>
    </row>
    <row r="486" ht="15.75" customHeight="1">
      <c r="D486" s="34"/>
    </row>
    <row r="487" ht="15.75" customHeight="1">
      <c r="D487" s="34"/>
    </row>
    <row r="488" ht="15.75" customHeight="1">
      <c r="D488" s="34"/>
    </row>
    <row r="489" ht="15.75" customHeight="1">
      <c r="D489" s="34"/>
    </row>
    <row r="490" ht="15.75" customHeight="1">
      <c r="D490" s="34"/>
    </row>
    <row r="491" ht="15.75" customHeight="1">
      <c r="D491" s="34"/>
    </row>
    <row r="492" ht="15.75" customHeight="1">
      <c r="D492" s="34"/>
    </row>
    <row r="493" ht="15.75" customHeight="1">
      <c r="D493" s="34"/>
    </row>
    <row r="494" ht="15.75" customHeight="1">
      <c r="D494" s="34"/>
    </row>
    <row r="495" ht="15.75" customHeight="1">
      <c r="D495" s="34"/>
    </row>
    <row r="496" ht="15.75" customHeight="1">
      <c r="D496" s="34"/>
    </row>
    <row r="497" ht="15.75" customHeight="1">
      <c r="D497" s="34"/>
    </row>
    <row r="498" ht="15.75" customHeight="1">
      <c r="D498" s="34"/>
    </row>
    <row r="499" ht="15.75" customHeight="1">
      <c r="D499" s="34"/>
    </row>
    <row r="500" ht="15.75" customHeight="1">
      <c r="D500" s="34"/>
    </row>
    <row r="501" ht="15.75" customHeight="1">
      <c r="D501" s="34"/>
    </row>
    <row r="502" ht="15.75" customHeight="1">
      <c r="D502" s="34"/>
    </row>
    <row r="503" ht="15.75" customHeight="1">
      <c r="D503" s="34"/>
    </row>
    <row r="504" ht="15.75" customHeight="1">
      <c r="D504" s="34"/>
    </row>
    <row r="505" ht="15.75" customHeight="1">
      <c r="D505" s="34"/>
    </row>
    <row r="506" ht="15.75" customHeight="1">
      <c r="D506" s="34"/>
    </row>
    <row r="507" ht="15.75" customHeight="1">
      <c r="D507" s="34"/>
    </row>
    <row r="508" ht="15.75" customHeight="1">
      <c r="D508" s="34"/>
    </row>
    <row r="509" ht="15.75" customHeight="1">
      <c r="D509" s="34"/>
    </row>
    <row r="510" ht="15.75" customHeight="1">
      <c r="D510" s="34"/>
    </row>
    <row r="511" ht="15.75" customHeight="1">
      <c r="D511" s="34"/>
    </row>
    <row r="512" ht="15.75" customHeight="1">
      <c r="D512" s="34"/>
    </row>
    <row r="513" ht="15.75" customHeight="1">
      <c r="D513" s="34"/>
    </row>
    <row r="514" ht="15.75" customHeight="1">
      <c r="D514" s="34"/>
    </row>
    <row r="515" ht="15.75" customHeight="1">
      <c r="D515" s="34"/>
    </row>
    <row r="516" ht="15.75" customHeight="1">
      <c r="D516" s="34"/>
    </row>
    <row r="517" ht="15.75" customHeight="1">
      <c r="D517" s="34"/>
    </row>
    <row r="518" ht="15.75" customHeight="1">
      <c r="D518" s="34"/>
    </row>
    <row r="519" ht="15.75" customHeight="1">
      <c r="D519" s="34"/>
    </row>
    <row r="520" ht="15.75" customHeight="1">
      <c r="D520" s="34"/>
    </row>
    <row r="521" ht="15.75" customHeight="1">
      <c r="D521" s="34"/>
    </row>
    <row r="522" ht="15.75" customHeight="1">
      <c r="D522" s="34"/>
    </row>
    <row r="523" ht="15.75" customHeight="1">
      <c r="D523" s="34"/>
    </row>
    <row r="524" ht="15.75" customHeight="1">
      <c r="D524" s="34"/>
    </row>
    <row r="525" ht="15.75" customHeight="1">
      <c r="D525" s="34"/>
    </row>
    <row r="526" ht="15.75" customHeight="1">
      <c r="D526" s="34"/>
    </row>
    <row r="527" ht="15.75" customHeight="1">
      <c r="D527" s="34"/>
    </row>
    <row r="528" ht="15.75" customHeight="1">
      <c r="D528" s="34"/>
    </row>
    <row r="529" ht="15.75" customHeight="1">
      <c r="D529" s="34"/>
    </row>
    <row r="530" ht="15.75" customHeight="1">
      <c r="D530" s="34"/>
    </row>
    <row r="531" ht="15.75" customHeight="1">
      <c r="D531" s="34"/>
    </row>
    <row r="532" ht="15.75" customHeight="1">
      <c r="D532" s="34"/>
    </row>
    <row r="533" ht="15.75" customHeight="1">
      <c r="D533" s="34"/>
    </row>
    <row r="534" ht="15.75" customHeight="1">
      <c r="D534" s="34"/>
    </row>
    <row r="535" ht="15.75" customHeight="1">
      <c r="D535" s="34"/>
    </row>
    <row r="536" ht="15.75" customHeight="1">
      <c r="D536" s="34"/>
    </row>
    <row r="537" ht="15.75" customHeight="1">
      <c r="D537" s="34"/>
    </row>
    <row r="538" ht="15.75" customHeight="1">
      <c r="D538" s="34"/>
    </row>
    <row r="539" ht="15.75" customHeight="1">
      <c r="D539" s="34"/>
    </row>
    <row r="540" ht="15.75" customHeight="1">
      <c r="D540" s="34"/>
    </row>
    <row r="541" ht="15.75" customHeight="1">
      <c r="D541" s="34"/>
    </row>
    <row r="542" ht="15.75" customHeight="1">
      <c r="D542" s="34"/>
    </row>
    <row r="543" ht="15.75" customHeight="1">
      <c r="D543" s="34"/>
    </row>
    <row r="544" ht="15.75" customHeight="1">
      <c r="D544" s="34"/>
    </row>
    <row r="545" ht="15.75" customHeight="1">
      <c r="D545" s="34"/>
    </row>
    <row r="546" ht="15.75" customHeight="1">
      <c r="D546" s="34"/>
    </row>
    <row r="547" ht="15.75" customHeight="1">
      <c r="D547" s="34"/>
    </row>
    <row r="548" ht="15.75" customHeight="1">
      <c r="D548" s="34"/>
    </row>
    <row r="549" ht="15.75" customHeight="1">
      <c r="D549" s="34"/>
    </row>
    <row r="550" ht="15.75" customHeight="1">
      <c r="D550" s="34"/>
    </row>
    <row r="551" ht="15.75" customHeight="1">
      <c r="D551" s="34"/>
    </row>
    <row r="552" ht="15.75" customHeight="1">
      <c r="D552" s="34"/>
    </row>
    <row r="553" ht="15.75" customHeight="1">
      <c r="D553" s="34"/>
    </row>
    <row r="554" ht="15.75" customHeight="1">
      <c r="D554" s="34"/>
    </row>
    <row r="555" ht="15.75" customHeight="1">
      <c r="D555" s="34"/>
    </row>
    <row r="556" ht="15.75" customHeight="1">
      <c r="D556" s="34"/>
    </row>
    <row r="557" ht="15.75" customHeight="1">
      <c r="D557" s="34"/>
    </row>
    <row r="558" ht="15.75" customHeight="1">
      <c r="D558" s="34"/>
    </row>
    <row r="559" ht="15.75" customHeight="1">
      <c r="D559" s="34"/>
    </row>
    <row r="560" ht="15.75" customHeight="1">
      <c r="D560" s="34"/>
    </row>
    <row r="561" ht="15.75" customHeight="1">
      <c r="D561" s="34"/>
    </row>
    <row r="562" ht="15.75" customHeight="1">
      <c r="D562" s="34"/>
    </row>
    <row r="563" ht="15.75" customHeight="1">
      <c r="D563" s="34"/>
    </row>
    <row r="564" ht="15.75" customHeight="1">
      <c r="D564" s="34"/>
    </row>
    <row r="565" ht="15.75" customHeight="1">
      <c r="D565" s="34"/>
    </row>
    <row r="566" ht="15.75" customHeight="1">
      <c r="D566" s="34"/>
    </row>
    <row r="567" ht="15.75" customHeight="1">
      <c r="D567" s="34"/>
    </row>
    <row r="568" ht="15.75" customHeight="1">
      <c r="D568" s="34"/>
    </row>
    <row r="569" ht="15.75" customHeight="1">
      <c r="D569" s="34"/>
    </row>
    <row r="570" ht="15.75" customHeight="1">
      <c r="D570" s="34"/>
    </row>
    <row r="571" ht="15.75" customHeight="1">
      <c r="D571" s="34"/>
    </row>
    <row r="572" ht="15.75" customHeight="1">
      <c r="D572" s="34"/>
    </row>
    <row r="573" ht="15.75" customHeight="1">
      <c r="D573" s="34"/>
    </row>
    <row r="574" ht="15.75" customHeight="1">
      <c r="D574" s="34"/>
    </row>
    <row r="575" ht="15.75" customHeight="1">
      <c r="D575" s="34"/>
    </row>
    <row r="576" ht="15.75" customHeight="1">
      <c r="D576" s="34"/>
    </row>
    <row r="577" ht="15.75" customHeight="1">
      <c r="D577" s="34"/>
    </row>
    <row r="578" ht="15.75" customHeight="1">
      <c r="D578" s="34"/>
    </row>
    <row r="579" ht="15.75" customHeight="1">
      <c r="D579" s="34"/>
    </row>
    <row r="580" ht="15.75" customHeight="1">
      <c r="D580" s="34"/>
    </row>
    <row r="581" ht="15.75" customHeight="1">
      <c r="D581" s="34"/>
    </row>
    <row r="582" ht="15.75" customHeight="1">
      <c r="D582" s="34"/>
    </row>
    <row r="583" ht="15.75" customHeight="1">
      <c r="D583" s="34"/>
    </row>
    <row r="584" ht="15.75" customHeight="1">
      <c r="D584" s="34"/>
    </row>
    <row r="585" ht="15.75" customHeight="1">
      <c r="D585" s="34"/>
    </row>
    <row r="586" ht="15.75" customHeight="1">
      <c r="D586" s="34"/>
    </row>
    <row r="587" ht="15.75" customHeight="1">
      <c r="D587" s="34"/>
    </row>
    <row r="588" ht="15.75" customHeight="1">
      <c r="D588" s="34"/>
    </row>
    <row r="589" ht="15.75" customHeight="1">
      <c r="D589" s="34"/>
    </row>
    <row r="590" ht="15.75" customHeight="1">
      <c r="D590" s="34"/>
    </row>
    <row r="591" ht="15.75" customHeight="1">
      <c r="D591" s="34"/>
    </row>
    <row r="592" ht="15.75" customHeight="1">
      <c r="D592" s="34"/>
    </row>
    <row r="593" ht="15.75" customHeight="1">
      <c r="D593" s="34"/>
    </row>
    <row r="594" ht="15.75" customHeight="1">
      <c r="D594" s="34"/>
    </row>
    <row r="595" ht="15.75" customHeight="1">
      <c r="D595" s="34"/>
    </row>
    <row r="596" ht="15.75" customHeight="1">
      <c r="D596" s="34"/>
    </row>
    <row r="597" ht="15.75" customHeight="1">
      <c r="D597" s="34"/>
    </row>
    <row r="598" ht="15.75" customHeight="1">
      <c r="D598" s="34"/>
    </row>
    <row r="599" ht="15.75" customHeight="1">
      <c r="D599" s="34"/>
    </row>
    <row r="600" ht="15.75" customHeight="1">
      <c r="D600" s="34"/>
    </row>
    <row r="601" ht="15.75" customHeight="1">
      <c r="D601" s="34"/>
    </row>
    <row r="602" ht="15.75" customHeight="1">
      <c r="D602" s="34"/>
    </row>
    <row r="603" ht="15.75" customHeight="1">
      <c r="D603" s="34"/>
    </row>
    <row r="604" ht="15.75" customHeight="1">
      <c r="D604" s="34"/>
    </row>
    <row r="605" ht="15.75" customHeight="1">
      <c r="D605" s="34"/>
    </row>
    <row r="606" ht="15.75" customHeight="1">
      <c r="D606" s="34"/>
    </row>
    <row r="607" ht="15.75" customHeight="1">
      <c r="D607" s="34"/>
    </row>
    <row r="608" ht="15.75" customHeight="1">
      <c r="D608" s="34"/>
    </row>
    <row r="609" ht="15.75" customHeight="1">
      <c r="D609" s="34"/>
    </row>
    <row r="610" ht="15.75" customHeight="1">
      <c r="D610" s="34"/>
    </row>
    <row r="611" ht="15.75" customHeight="1">
      <c r="D611" s="34"/>
    </row>
    <row r="612" ht="15.75" customHeight="1">
      <c r="D612" s="34"/>
    </row>
    <row r="613" ht="15.75" customHeight="1">
      <c r="D613" s="34"/>
    </row>
    <row r="614" ht="15.75" customHeight="1">
      <c r="D614" s="34"/>
    </row>
    <row r="615" ht="15.75" customHeight="1">
      <c r="D615" s="34"/>
    </row>
    <row r="616" ht="15.75" customHeight="1">
      <c r="D616" s="34"/>
    </row>
    <row r="617" ht="15.75" customHeight="1">
      <c r="D617" s="34"/>
    </row>
    <row r="618" ht="15.75" customHeight="1">
      <c r="D618" s="34"/>
    </row>
    <row r="619" ht="15.75" customHeight="1">
      <c r="D619" s="34"/>
    </row>
    <row r="620" ht="15.75" customHeight="1">
      <c r="D620" s="34"/>
    </row>
    <row r="621" ht="15.75" customHeight="1">
      <c r="D621" s="34"/>
    </row>
    <row r="622" ht="15.75" customHeight="1">
      <c r="D622" s="34"/>
    </row>
    <row r="623" ht="15.75" customHeight="1">
      <c r="D623" s="34"/>
    </row>
    <row r="624" ht="15.75" customHeight="1">
      <c r="D624" s="34"/>
    </row>
    <row r="625" ht="15.75" customHeight="1">
      <c r="D625" s="34"/>
    </row>
    <row r="626" ht="15.75" customHeight="1">
      <c r="D626" s="34"/>
    </row>
    <row r="627" ht="15.75" customHeight="1">
      <c r="D627" s="34"/>
    </row>
    <row r="628" ht="15.75" customHeight="1">
      <c r="D628" s="34"/>
    </row>
    <row r="629" ht="15.75" customHeight="1">
      <c r="D629" s="34"/>
    </row>
    <row r="630" ht="15.75" customHeight="1">
      <c r="D630" s="34"/>
    </row>
    <row r="631" ht="15.75" customHeight="1">
      <c r="D631" s="34"/>
    </row>
    <row r="632" ht="15.75" customHeight="1">
      <c r="D632" s="34"/>
    </row>
    <row r="633" ht="15.75" customHeight="1">
      <c r="D633" s="34"/>
    </row>
    <row r="634" ht="15.75" customHeight="1">
      <c r="D634" s="34"/>
    </row>
    <row r="635" ht="15.75" customHeight="1">
      <c r="D635" s="34"/>
    </row>
    <row r="636" ht="15.75" customHeight="1">
      <c r="D636" s="34"/>
    </row>
    <row r="637" ht="15.75" customHeight="1">
      <c r="D637" s="34"/>
    </row>
    <row r="638" ht="15.75" customHeight="1">
      <c r="D638" s="34"/>
    </row>
    <row r="639" ht="15.75" customHeight="1">
      <c r="D639" s="34"/>
    </row>
    <row r="640" ht="15.75" customHeight="1">
      <c r="D640" s="34"/>
    </row>
    <row r="641" ht="15.75" customHeight="1">
      <c r="D641" s="34"/>
    </row>
    <row r="642" ht="15.75" customHeight="1">
      <c r="D642" s="34"/>
    </row>
    <row r="643" ht="15.75" customHeight="1">
      <c r="D643" s="34"/>
    </row>
    <row r="644" ht="15.75" customHeight="1">
      <c r="D644" s="34"/>
    </row>
    <row r="645" ht="15.75" customHeight="1">
      <c r="D645" s="34"/>
    </row>
    <row r="646" ht="15.75" customHeight="1">
      <c r="D646" s="34"/>
    </row>
    <row r="647" ht="15.75" customHeight="1">
      <c r="D647" s="34"/>
    </row>
    <row r="648" ht="15.75" customHeight="1">
      <c r="D648" s="34"/>
    </row>
    <row r="649" ht="15.75" customHeight="1">
      <c r="D649" s="34"/>
    </row>
    <row r="650" ht="15.75" customHeight="1">
      <c r="D650" s="34"/>
    </row>
    <row r="651" ht="15.75" customHeight="1">
      <c r="D651" s="34"/>
    </row>
    <row r="652" ht="15.75" customHeight="1">
      <c r="D652" s="34"/>
    </row>
    <row r="653" ht="15.75" customHeight="1">
      <c r="D653" s="34"/>
    </row>
    <row r="654" ht="15.75" customHeight="1">
      <c r="D654" s="34"/>
    </row>
    <row r="655" ht="15.75" customHeight="1">
      <c r="D655" s="34"/>
    </row>
    <row r="656" ht="15.75" customHeight="1">
      <c r="D656" s="34"/>
    </row>
    <row r="657" ht="15.75" customHeight="1">
      <c r="D657" s="34"/>
    </row>
    <row r="658" ht="15.75" customHeight="1">
      <c r="D658" s="34"/>
    </row>
    <row r="659" ht="15.75" customHeight="1">
      <c r="D659" s="34"/>
    </row>
    <row r="660" ht="15.75" customHeight="1">
      <c r="D660" s="34"/>
    </row>
    <row r="661" ht="15.75" customHeight="1">
      <c r="D661" s="34"/>
    </row>
    <row r="662" ht="15.75" customHeight="1">
      <c r="D662" s="34"/>
    </row>
    <row r="663" ht="15.75" customHeight="1">
      <c r="D663" s="34"/>
    </row>
    <row r="664" ht="15.75" customHeight="1">
      <c r="D664" s="34"/>
    </row>
    <row r="665" ht="15.75" customHeight="1">
      <c r="D665" s="34"/>
    </row>
    <row r="666" ht="15.75" customHeight="1">
      <c r="D666" s="34"/>
    </row>
    <row r="667" ht="15.75" customHeight="1">
      <c r="D667" s="34"/>
    </row>
    <row r="668" ht="15.75" customHeight="1">
      <c r="D668" s="34"/>
    </row>
    <row r="669" ht="15.75" customHeight="1">
      <c r="D669" s="34"/>
    </row>
    <row r="670" ht="15.75" customHeight="1">
      <c r="D670" s="34"/>
    </row>
    <row r="671" ht="15.75" customHeight="1">
      <c r="D671" s="34"/>
    </row>
    <row r="672" ht="15.75" customHeight="1">
      <c r="D672" s="34"/>
    </row>
    <row r="673" ht="15.75" customHeight="1">
      <c r="D673" s="34"/>
    </row>
    <row r="674" ht="15.75" customHeight="1">
      <c r="D674" s="34"/>
    </row>
    <row r="675" ht="15.75" customHeight="1">
      <c r="D675" s="34"/>
    </row>
    <row r="676" ht="15.75" customHeight="1">
      <c r="D676" s="34"/>
    </row>
    <row r="677" ht="15.75" customHeight="1">
      <c r="D677" s="34"/>
    </row>
    <row r="678" ht="15.75" customHeight="1">
      <c r="D678" s="34"/>
    </row>
    <row r="679" ht="15.75" customHeight="1">
      <c r="D679" s="34"/>
    </row>
    <row r="680" ht="15.75" customHeight="1">
      <c r="D680" s="34"/>
    </row>
    <row r="681" ht="15.75" customHeight="1">
      <c r="D681" s="34"/>
    </row>
    <row r="682" ht="15.75" customHeight="1">
      <c r="D682" s="34"/>
    </row>
    <row r="683" ht="15.75" customHeight="1">
      <c r="D683" s="34"/>
    </row>
    <row r="684" ht="15.75" customHeight="1">
      <c r="D684" s="34"/>
    </row>
    <row r="685" ht="15.75" customHeight="1">
      <c r="D685" s="34"/>
    </row>
    <row r="686" ht="15.75" customHeight="1">
      <c r="D686" s="34"/>
    </row>
    <row r="687" ht="15.75" customHeight="1">
      <c r="D687" s="34"/>
    </row>
    <row r="688" ht="15.75" customHeight="1">
      <c r="D688" s="34"/>
    </row>
    <row r="689" ht="15.75" customHeight="1">
      <c r="D689" s="34"/>
    </row>
    <row r="690" ht="15.75" customHeight="1">
      <c r="D690" s="34"/>
    </row>
    <row r="691" ht="15.75" customHeight="1">
      <c r="D691" s="34"/>
    </row>
    <row r="692" ht="15.75" customHeight="1">
      <c r="D692" s="34"/>
    </row>
    <row r="693" ht="15.75" customHeight="1">
      <c r="D693" s="34"/>
    </row>
    <row r="694" ht="15.75" customHeight="1">
      <c r="D694" s="34"/>
    </row>
    <row r="695" ht="15.75" customHeight="1">
      <c r="D695" s="34"/>
    </row>
    <row r="696" ht="15.75" customHeight="1">
      <c r="D696" s="34"/>
    </row>
    <row r="697" ht="15.75" customHeight="1">
      <c r="D697" s="34"/>
    </row>
    <row r="698" ht="15.75" customHeight="1">
      <c r="D698" s="34"/>
    </row>
    <row r="699" ht="15.75" customHeight="1">
      <c r="D699" s="34"/>
    </row>
    <row r="700" ht="15.75" customHeight="1">
      <c r="D700" s="34"/>
    </row>
    <row r="701" ht="15.75" customHeight="1">
      <c r="D701" s="34"/>
    </row>
    <row r="702" ht="15.75" customHeight="1">
      <c r="D702" s="34"/>
    </row>
    <row r="703" ht="15.75" customHeight="1">
      <c r="D703" s="34"/>
    </row>
    <row r="704" ht="15.75" customHeight="1">
      <c r="D704" s="34"/>
    </row>
    <row r="705" ht="15.75" customHeight="1">
      <c r="D705" s="34"/>
    </row>
    <row r="706" ht="15.75" customHeight="1">
      <c r="D706" s="34"/>
    </row>
    <row r="707" ht="15.75" customHeight="1">
      <c r="D707" s="34"/>
    </row>
    <row r="708" ht="15.75" customHeight="1">
      <c r="D708" s="34"/>
    </row>
    <row r="709" ht="15.75" customHeight="1">
      <c r="D709" s="34"/>
    </row>
    <row r="710" ht="15.75" customHeight="1">
      <c r="D710" s="34"/>
    </row>
    <row r="711" ht="15.75" customHeight="1">
      <c r="D711" s="34"/>
    </row>
    <row r="712" ht="15.75" customHeight="1">
      <c r="D712" s="34"/>
    </row>
    <row r="713" ht="15.75" customHeight="1">
      <c r="D713" s="34"/>
    </row>
    <row r="714" ht="15.75" customHeight="1">
      <c r="D714" s="34"/>
    </row>
    <row r="715" ht="15.75" customHeight="1">
      <c r="D715" s="34"/>
    </row>
    <row r="716" ht="15.75" customHeight="1">
      <c r="D716" s="34"/>
    </row>
    <row r="717" ht="15.75" customHeight="1">
      <c r="D717" s="34"/>
    </row>
    <row r="718" ht="15.75" customHeight="1">
      <c r="D718" s="34"/>
    </row>
    <row r="719" ht="15.75" customHeight="1">
      <c r="D719" s="34"/>
    </row>
    <row r="720" ht="15.75" customHeight="1">
      <c r="D720" s="34"/>
    </row>
    <row r="721" ht="15.75" customHeight="1">
      <c r="D721" s="34"/>
    </row>
    <row r="722" ht="15.75" customHeight="1">
      <c r="D722" s="34"/>
    </row>
    <row r="723" ht="15.75" customHeight="1">
      <c r="D723" s="34"/>
    </row>
    <row r="724" ht="15.75" customHeight="1">
      <c r="D724" s="34"/>
    </row>
    <row r="725" ht="15.75" customHeight="1">
      <c r="D725" s="34"/>
    </row>
    <row r="726" ht="15.75" customHeight="1">
      <c r="D726" s="34"/>
    </row>
    <row r="727" ht="15.75" customHeight="1">
      <c r="D727" s="34"/>
    </row>
    <row r="728" ht="15.75" customHeight="1">
      <c r="D728" s="34"/>
    </row>
    <row r="729" ht="15.75" customHeight="1">
      <c r="D729" s="34"/>
    </row>
    <row r="730" ht="15.75" customHeight="1">
      <c r="D730" s="34"/>
    </row>
    <row r="731" ht="15.75" customHeight="1">
      <c r="D731" s="34"/>
    </row>
    <row r="732" ht="15.75" customHeight="1">
      <c r="D732" s="34"/>
    </row>
    <row r="733" ht="15.75" customHeight="1">
      <c r="D733" s="34"/>
    </row>
    <row r="734" ht="15.75" customHeight="1">
      <c r="D734" s="34"/>
    </row>
    <row r="735" ht="15.75" customHeight="1">
      <c r="D735" s="34"/>
    </row>
    <row r="736" ht="15.75" customHeight="1">
      <c r="D736" s="34"/>
    </row>
    <row r="737" ht="15.75" customHeight="1">
      <c r="D737" s="34"/>
    </row>
    <row r="738" ht="15.75" customHeight="1">
      <c r="D738" s="34"/>
    </row>
    <row r="739" ht="15.75" customHeight="1">
      <c r="D739" s="34"/>
    </row>
    <row r="740" ht="15.75" customHeight="1">
      <c r="D740" s="34"/>
    </row>
    <row r="741" ht="15.75" customHeight="1">
      <c r="D741" s="34"/>
    </row>
    <row r="742" ht="15.75" customHeight="1">
      <c r="D742" s="34"/>
    </row>
    <row r="743" ht="15.75" customHeight="1">
      <c r="D743" s="34"/>
    </row>
    <row r="744" ht="15.75" customHeight="1">
      <c r="D744" s="34"/>
    </row>
    <row r="745" ht="15.75" customHeight="1">
      <c r="D745" s="34"/>
    </row>
    <row r="746" ht="15.75" customHeight="1">
      <c r="D746" s="34"/>
    </row>
    <row r="747" ht="15.75" customHeight="1">
      <c r="D747" s="34"/>
    </row>
    <row r="748" ht="15.75" customHeight="1">
      <c r="D748" s="34"/>
    </row>
    <row r="749" ht="15.75" customHeight="1">
      <c r="D749" s="34"/>
    </row>
    <row r="750" ht="15.75" customHeight="1">
      <c r="D750" s="34"/>
    </row>
    <row r="751" ht="15.75" customHeight="1">
      <c r="D751" s="34"/>
    </row>
    <row r="752" ht="15.75" customHeight="1">
      <c r="D752" s="34"/>
    </row>
    <row r="753" ht="15.75" customHeight="1">
      <c r="D753" s="34"/>
    </row>
    <row r="754" ht="15.75" customHeight="1">
      <c r="D754" s="34"/>
    </row>
    <row r="755" ht="15.75" customHeight="1">
      <c r="D755" s="34"/>
    </row>
    <row r="756" ht="15.75" customHeight="1">
      <c r="D756" s="34"/>
    </row>
    <row r="757" ht="15.75" customHeight="1">
      <c r="D757" s="34"/>
    </row>
    <row r="758" ht="15.75" customHeight="1">
      <c r="D758" s="34"/>
    </row>
    <row r="759" ht="15.75" customHeight="1">
      <c r="D759" s="34"/>
    </row>
    <row r="760" ht="15.75" customHeight="1">
      <c r="D760" s="34"/>
    </row>
    <row r="761" ht="15.75" customHeight="1">
      <c r="D761" s="34"/>
    </row>
    <row r="762" ht="15.75" customHeight="1">
      <c r="D762" s="34"/>
    </row>
    <row r="763" ht="15.75" customHeight="1">
      <c r="D763" s="34"/>
    </row>
    <row r="764" ht="15.75" customHeight="1">
      <c r="D764" s="34"/>
    </row>
    <row r="765" ht="15.75" customHeight="1">
      <c r="D765" s="34"/>
    </row>
    <row r="766" ht="15.75" customHeight="1">
      <c r="D766" s="34"/>
    </row>
    <row r="767" ht="15.75" customHeight="1">
      <c r="D767" s="34"/>
    </row>
    <row r="768" ht="15.75" customHeight="1">
      <c r="D768" s="34"/>
    </row>
    <row r="769" ht="15.75" customHeight="1">
      <c r="D769" s="34"/>
    </row>
    <row r="770" ht="15.75" customHeight="1">
      <c r="D770" s="34"/>
    </row>
    <row r="771" ht="15.75" customHeight="1">
      <c r="D771" s="34"/>
    </row>
    <row r="772" ht="15.75" customHeight="1">
      <c r="D772" s="34"/>
    </row>
    <row r="773" ht="15.75" customHeight="1">
      <c r="D773" s="34"/>
    </row>
    <row r="774" ht="15.75" customHeight="1">
      <c r="D774" s="34"/>
    </row>
    <row r="775" ht="15.75" customHeight="1">
      <c r="D775" s="34"/>
    </row>
    <row r="776" ht="15.75" customHeight="1">
      <c r="D776" s="34"/>
    </row>
    <row r="777" ht="15.75" customHeight="1">
      <c r="D777" s="34"/>
    </row>
    <row r="778" ht="15.75" customHeight="1">
      <c r="D778" s="34"/>
    </row>
    <row r="779" ht="15.75" customHeight="1">
      <c r="D779" s="34"/>
    </row>
    <row r="780" ht="15.75" customHeight="1">
      <c r="D780" s="34"/>
    </row>
    <row r="781" ht="15.75" customHeight="1">
      <c r="D781" s="34"/>
    </row>
    <row r="782" ht="15.75" customHeight="1">
      <c r="D782" s="34"/>
    </row>
    <row r="783" ht="15.75" customHeight="1">
      <c r="D783" s="34"/>
    </row>
    <row r="784" ht="15.75" customHeight="1">
      <c r="D784" s="34"/>
    </row>
    <row r="785" ht="15.75" customHeight="1">
      <c r="D785" s="34"/>
    </row>
    <row r="786" ht="15.75" customHeight="1">
      <c r="D786" s="34"/>
    </row>
    <row r="787" ht="15.75" customHeight="1">
      <c r="D787" s="34"/>
    </row>
    <row r="788" ht="15.75" customHeight="1">
      <c r="D788" s="34"/>
    </row>
    <row r="789" ht="15.75" customHeight="1">
      <c r="D789" s="34"/>
    </row>
    <row r="790" ht="15.75" customHeight="1">
      <c r="D790" s="34"/>
    </row>
    <row r="791" ht="15.75" customHeight="1">
      <c r="D791" s="34"/>
    </row>
    <row r="792" ht="15.75" customHeight="1">
      <c r="D792" s="34"/>
    </row>
    <row r="793" ht="15.75" customHeight="1">
      <c r="D793" s="34"/>
    </row>
    <row r="794" ht="15.75" customHeight="1">
      <c r="D794" s="34"/>
    </row>
    <row r="795" ht="15.75" customHeight="1">
      <c r="D795" s="34"/>
    </row>
    <row r="796" ht="15.75" customHeight="1">
      <c r="D796" s="34"/>
    </row>
    <row r="797" ht="15.75" customHeight="1">
      <c r="D797" s="34"/>
    </row>
    <row r="798" ht="15.75" customHeight="1">
      <c r="D798" s="34"/>
    </row>
    <row r="799" ht="15.75" customHeight="1">
      <c r="D799" s="34"/>
    </row>
    <row r="800" ht="15.75" customHeight="1">
      <c r="D800" s="34"/>
    </row>
    <row r="801" ht="15.75" customHeight="1">
      <c r="D801" s="34"/>
    </row>
    <row r="802" ht="15.75" customHeight="1">
      <c r="D802" s="34"/>
    </row>
    <row r="803" ht="15.75" customHeight="1">
      <c r="D803" s="34"/>
    </row>
    <row r="804" ht="15.75" customHeight="1">
      <c r="D804" s="34"/>
    </row>
    <row r="805" ht="15.75" customHeight="1">
      <c r="D805" s="34"/>
    </row>
    <row r="806" ht="15.75" customHeight="1">
      <c r="D806" s="34"/>
    </row>
    <row r="807" ht="15.75" customHeight="1">
      <c r="D807" s="34"/>
    </row>
    <row r="808" ht="15.75" customHeight="1">
      <c r="D808" s="34"/>
    </row>
    <row r="809" ht="15.75" customHeight="1">
      <c r="D809" s="34"/>
    </row>
    <row r="810" ht="15.75" customHeight="1">
      <c r="D810" s="34"/>
    </row>
    <row r="811" ht="15.75" customHeight="1">
      <c r="D811" s="34"/>
    </row>
    <row r="812" ht="15.75" customHeight="1">
      <c r="D812" s="34"/>
    </row>
    <row r="813" ht="15.75" customHeight="1">
      <c r="D813" s="34"/>
    </row>
    <row r="814" ht="15.75" customHeight="1">
      <c r="D814" s="34"/>
    </row>
    <row r="815" ht="15.75" customHeight="1">
      <c r="D815" s="34"/>
    </row>
    <row r="816" ht="15.75" customHeight="1">
      <c r="D816" s="34"/>
    </row>
    <row r="817" ht="15.75" customHeight="1">
      <c r="D817" s="34"/>
    </row>
    <row r="818" ht="15.75" customHeight="1">
      <c r="D818" s="34"/>
    </row>
    <row r="819" ht="15.75" customHeight="1">
      <c r="D819" s="34"/>
    </row>
    <row r="820" ht="15.75" customHeight="1">
      <c r="D820" s="34"/>
    </row>
    <row r="821" ht="15.75" customHeight="1">
      <c r="D821" s="34"/>
    </row>
    <row r="822" ht="15.75" customHeight="1">
      <c r="D822" s="34"/>
    </row>
    <row r="823" ht="15.75" customHeight="1">
      <c r="D823" s="34"/>
    </row>
    <row r="824" ht="15.75" customHeight="1">
      <c r="D824" s="34"/>
    </row>
    <row r="825" ht="15.75" customHeight="1">
      <c r="D825" s="34"/>
    </row>
    <row r="826" ht="15.75" customHeight="1">
      <c r="D826" s="34"/>
    </row>
    <row r="827" ht="15.75" customHeight="1">
      <c r="D827" s="34"/>
    </row>
    <row r="828" ht="15.75" customHeight="1">
      <c r="D828" s="34"/>
    </row>
    <row r="829" ht="15.75" customHeight="1">
      <c r="D829" s="34"/>
    </row>
    <row r="830" ht="15.75" customHeight="1">
      <c r="D830" s="34"/>
    </row>
    <row r="831" ht="15.75" customHeight="1">
      <c r="D831" s="34"/>
    </row>
    <row r="832" ht="15.75" customHeight="1">
      <c r="D832" s="34"/>
    </row>
    <row r="833" ht="15.75" customHeight="1">
      <c r="D833" s="34"/>
    </row>
    <row r="834" ht="15.75" customHeight="1">
      <c r="D834" s="34"/>
    </row>
    <row r="835" ht="15.75" customHeight="1">
      <c r="D835" s="34"/>
    </row>
    <row r="836" ht="15.75" customHeight="1">
      <c r="D836" s="34"/>
    </row>
    <row r="837" ht="15.75" customHeight="1">
      <c r="D837" s="34"/>
    </row>
    <row r="838" ht="15.75" customHeight="1">
      <c r="D838" s="34"/>
    </row>
    <row r="839" ht="15.75" customHeight="1">
      <c r="D839" s="34"/>
    </row>
    <row r="840" ht="15.75" customHeight="1">
      <c r="D840" s="34"/>
    </row>
    <row r="841" ht="15.75" customHeight="1">
      <c r="D841" s="34"/>
    </row>
    <row r="842" ht="15.75" customHeight="1">
      <c r="D842" s="34"/>
    </row>
    <row r="843" ht="15.75" customHeight="1">
      <c r="D843" s="34"/>
    </row>
    <row r="844" ht="15.75" customHeight="1">
      <c r="D844" s="34"/>
    </row>
    <row r="845" ht="15.75" customHeight="1">
      <c r="D845" s="34"/>
    </row>
    <row r="846" ht="15.75" customHeight="1">
      <c r="D846" s="34"/>
    </row>
    <row r="847" ht="15.75" customHeight="1">
      <c r="D847" s="34"/>
    </row>
    <row r="848" ht="15.75" customHeight="1">
      <c r="D848" s="34"/>
    </row>
    <row r="849" ht="15.75" customHeight="1">
      <c r="D849" s="34"/>
    </row>
    <row r="850" ht="15.75" customHeight="1">
      <c r="D850" s="34"/>
    </row>
    <row r="851" ht="15.75" customHeight="1">
      <c r="D851" s="34"/>
    </row>
    <row r="852" ht="15.75" customHeight="1">
      <c r="D852" s="34"/>
    </row>
    <row r="853" ht="15.75" customHeight="1">
      <c r="D853" s="34"/>
    </row>
    <row r="854" ht="15.75" customHeight="1">
      <c r="D854" s="34"/>
    </row>
    <row r="855" ht="15.75" customHeight="1">
      <c r="D855" s="34"/>
    </row>
    <row r="856" ht="15.75" customHeight="1">
      <c r="D856" s="34"/>
    </row>
    <row r="857" ht="15.75" customHeight="1">
      <c r="D857" s="34"/>
    </row>
    <row r="858" ht="15.75" customHeight="1">
      <c r="D858" s="34"/>
    </row>
    <row r="859" ht="15.75" customHeight="1">
      <c r="D859" s="34"/>
    </row>
    <row r="860" ht="15.75" customHeight="1">
      <c r="D860" s="34"/>
    </row>
    <row r="861" ht="15.75" customHeight="1">
      <c r="D861" s="34"/>
    </row>
    <row r="862" ht="15.75" customHeight="1">
      <c r="D862" s="34"/>
    </row>
    <row r="863" ht="15.75" customHeight="1">
      <c r="D863" s="34"/>
    </row>
    <row r="864" ht="15.75" customHeight="1">
      <c r="D864" s="34"/>
    </row>
    <row r="865" ht="15.75" customHeight="1">
      <c r="D865" s="34"/>
    </row>
    <row r="866" ht="15.75" customHeight="1">
      <c r="D866" s="34"/>
    </row>
    <row r="867" ht="15.75" customHeight="1">
      <c r="D867" s="34"/>
    </row>
    <row r="868" ht="15.75" customHeight="1">
      <c r="D868" s="34"/>
    </row>
    <row r="869" ht="15.75" customHeight="1">
      <c r="D869" s="34"/>
    </row>
    <row r="870" ht="15.75" customHeight="1">
      <c r="D870" s="34"/>
    </row>
    <row r="871" ht="15.75" customHeight="1">
      <c r="D871" s="34"/>
    </row>
    <row r="872" ht="15.75" customHeight="1">
      <c r="D872" s="34"/>
    </row>
    <row r="873" ht="15.75" customHeight="1">
      <c r="D873" s="34"/>
    </row>
    <row r="874" ht="15.75" customHeight="1">
      <c r="D874" s="34"/>
    </row>
    <row r="875" ht="15.75" customHeight="1">
      <c r="D875" s="34"/>
    </row>
    <row r="876" ht="15.75" customHeight="1">
      <c r="D876" s="34"/>
    </row>
    <row r="877" ht="15.75" customHeight="1">
      <c r="D877" s="34"/>
    </row>
    <row r="878" ht="15.75" customHeight="1">
      <c r="D878" s="34"/>
    </row>
    <row r="879" ht="15.75" customHeight="1">
      <c r="D879" s="34"/>
    </row>
    <row r="880" ht="15.75" customHeight="1">
      <c r="D880" s="34"/>
    </row>
    <row r="881" ht="15.75" customHeight="1">
      <c r="D881" s="34"/>
    </row>
    <row r="882" ht="15.75" customHeight="1">
      <c r="D882" s="34"/>
    </row>
    <row r="883" ht="15.75" customHeight="1">
      <c r="D883" s="34"/>
    </row>
    <row r="884" ht="15.75" customHeight="1">
      <c r="D884" s="34"/>
    </row>
    <row r="885" ht="15.75" customHeight="1">
      <c r="D885" s="34"/>
    </row>
    <row r="886" ht="15.75" customHeight="1">
      <c r="D886" s="34"/>
    </row>
    <row r="887" ht="15.75" customHeight="1">
      <c r="D887" s="34"/>
    </row>
    <row r="888" ht="15.75" customHeight="1">
      <c r="D888" s="34"/>
    </row>
    <row r="889" ht="15.75" customHeight="1">
      <c r="D889" s="34"/>
    </row>
    <row r="890" ht="15.75" customHeight="1">
      <c r="D890" s="34"/>
    </row>
    <row r="891" ht="15.75" customHeight="1">
      <c r="D891" s="34"/>
    </row>
    <row r="892" ht="15.75" customHeight="1">
      <c r="D892" s="34"/>
    </row>
    <row r="893" ht="15.75" customHeight="1">
      <c r="D893" s="34"/>
    </row>
    <row r="894" ht="15.75" customHeight="1">
      <c r="D894" s="34"/>
    </row>
    <row r="895" ht="15.75" customHeight="1">
      <c r="D895" s="34"/>
    </row>
    <row r="896" ht="15.75" customHeight="1">
      <c r="D896" s="34"/>
    </row>
    <row r="897" ht="15.75" customHeight="1">
      <c r="D897" s="34"/>
    </row>
    <row r="898" ht="15.75" customHeight="1">
      <c r="D898" s="34"/>
    </row>
    <row r="899" ht="15.75" customHeight="1">
      <c r="D899" s="34"/>
    </row>
    <row r="900" ht="15.75" customHeight="1">
      <c r="D900" s="34"/>
    </row>
    <row r="901" ht="15.75" customHeight="1">
      <c r="D901" s="34"/>
    </row>
    <row r="902" ht="15.75" customHeight="1">
      <c r="D902" s="34"/>
    </row>
    <row r="903" ht="15.75" customHeight="1">
      <c r="D903" s="34"/>
    </row>
    <row r="904" ht="15.75" customHeight="1">
      <c r="D904" s="34"/>
    </row>
    <row r="905" ht="15.75" customHeight="1">
      <c r="D905" s="34"/>
    </row>
    <row r="906" ht="15.75" customHeight="1">
      <c r="D906" s="34"/>
    </row>
    <row r="907" ht="15.75" customHeight="1">
      <c r="D907" s="34"/>
    </row>
    <row r="908" ht="15.75" customHeight="1">
      <c r="D908" s="34"/>
    </row>
    <row r="909" ht="15.75" customHeight="1">
      <c r="D909" s="34"/>
    </row>
    <row r="910" ht="15.75" customHeight="1">
      <c r="D910" s="34"/>
    </row>
    <row r="911" ht="15.75" customHeight="1">
      <c r="D911" s="34"/>
    </row>
    <row r="912" ht="15.75" customHeight="1">
      <c r="D912" s="34"/>
    </row>
    <row r="913" ht="15.75" customHeight="1">
      <c r="D913" s="34"/>
    </row>
    <row r="914" ht="15.75" customHeight="1">
      <c r="D914" s="34"/>
    </row>
    <row r="915" ht="15.75" customHeight="1">
      <c r="D915" s="34"/>
    </row>
    <row r="916" ht="15.75" customHeight="1">
      <c r="D916" s="34"/>
    </row>
    <row r="917" ht="15.75" customHeight="1">
      <c r="D917" s="34"/>
    </row>
    <row r="918" ht="15.75" customHeight="1">
      <c r="D918" s="34"/>
    </row>
    <row r="919" ht="15.75" customHeight="1">
      <c r="D919" s="34"/>
    </row>
    <row r="920" ht="15.75" customHeight="1">
      <c r="D920" s="34"/>
    </row>
    <row r="921" ht="15.75" customHeight="1">
      <c r="D921" s="34"/>
    </row>
    <row r="922" ht="15.75" customHeight="1">
      <c r="D922" s="34"/>
    </row>
    <row r="923" ht="15.75" customHeight="1">
      <c r="D923" s="34"/>
    </row>
    <row r="924" ht="15.75" customHeight="1">
      <c r="D924" s="34"/>
    </row>
    <row r="925" ht="15.75" customHeight="1">
      <c r="D925" s="34"/>
    </row>
    <row r="926" ht="15.75" customHeight="1">
      <c r="D926" s="34"/>
    </row>
    <row r="927" ht="15.75" customHeight="1">
      <c r="D927" s="34"/>
    </row>
    <row r="928" ht="15.75" customHeight="1">
      <c r="D928" s="34"/>
    </row>
    <row r="929" ht="15.75" customHeight="1">
      <c r="D929" s="34"/>
    </row>
    <row r="930" ht="15.75" customHeight="1">
      <c r="D930" s="34"/>
    </row>
    <row r="931" ht="15.75" customHeight="1">
      <c r="D931" s="34"/>
    </row>
    <row r="932" ht="15.75" customHeight="1">
      <c r="D932" s="34"/>
    </row>
    <row r="933" ht="15.75" customHeight="1">
      <c r="D933" s="34"/>
    </row>
    <row r="934" ht="15.75" customHeight="1">
      <c r="D934" s="34"/>
    </row>
    <row r="935" ht="15.75" customHeight="1">
      <c r="D935" s="34"/>
    </row>
    <row r="936" ht="15.75" customHeight="1">
      <c r="D936" s="34"/>
    </row>
    <row r="937" ht="15.75" customHeight="1">
      <c r="D937" s="34"/>
    </row>
    <row r="938" ht="15.75" customHeight="1">
      <c r="D938" s="34"/>
    </row>
    <row r="939" ht="15.75" customHeight="1">
      <c r="D939" s="34"/>
    </row>
    <row r="940" ht="15.75" customHeight="1">
      <c r="D940" s="34"/>
    </row>
    <row r="941" ht="15.75" customHeight="1">
      <c r="D941" s="34"/>
    </row>
    <row r="942" ht="15.75" customHeight="1">
      <c r="D942" s="34"/>
    </row>
    <row r="943" ht="15.75" customHeight="1">
      <c r="D943" s="34"/>
    </row>
    <row r="944" ht="15.75" customHeight="1">
      <c r="D944" s="34"/>
    </row>
    <row r="945" ht="15.75" customHeight="1">
      <c r="D945" s="34"/>
    </row>
    <row r="946" ht="15.75" customHeight="1">
      <c r="D946" s="34"/>
    </row>
    <row r="947" ht="15.75" customHeight="1">
      <c r="D947" s="34"/>
    </row>
    <row r="948" ht="15.75" customHeight="1">
      <c r="D948" s="34"/>
    </row>
    <row r="949" ht="15.75" customHeight="1">
      <c r="D949" s="34"/>
    </row>
    <row r="950" ht="15.75" customHeight="1">
      <c r="D950" s="34"/>
    </row>
    <row r="951" ht="15.75" customHeight="1">
      <c r="D951" s="34"/>
    </row>
    <row r="952" ht="15.75" customHeight="1">
      <c r="D952" s="34"/>
    </row>
    <row r="953" ht="15.75" customHeight="1">
      <c r="D953" s="34"/>
    </row>
    <row r="954" ht="15.75" customHeight="1">
      <c r="D954" s="34"/>
    </row>
    <row r="955" ht="15.75" customHeight="1">
      <c r="D955" s="34"/>
    </row>
    <row r="956" ht="15.75" customHeight="1">
      <c r="D956" s="34"/>
    </row>
    <row r="957" ht="15.75" customHeight="1">
      <c r="D957" s="34"/>
    </row>
    <row r="958" ht="15.75" customHeight="1">
      <c r="D958" s="34"/>
    </row>
    <row r="959" ht="15.75" customHeight="1">
      <c r="D959" s="34"/>
    </row>
    <row r="960" ht="15.75" customHeight="1">
      <c r="D960" s="34"/>
    </row>
    <row r="961" ht="15.75" customHeight="1">
      <c r="D961" s="34"/>
    </row>
    <row r="962" ht="15.75" customHeight="1">
      <c r="D962" s="34"/>
    </row>
    <row r="963" ht="15.75" customHeight="1">
      <c r="D963" s="34"/>
    </row>
    <row r="964" ht="15.75" customHeight="1">
      <c r="D964" s="34"/>
    </row>
    <row r="965" ht="15.75" customHeight="1">
      <c r="D965" s="34"/>
    </row>
    <row r="966" ht="15.75" customHeight="1">
      <c r="D966" s="34"/>
    </row>
    <row r="967" ht="15.75" customHeight="1">
      <c r="D967" s="34"/>
    </row>
    <row r="968" ht="15.75" customHeight="1">
      <c r="D968" s="34"/>
    </row>
    <row r="969" ht="15.75" customHeight="1">
      <c r="D969" s="34"/>
    </row>
    <row r="970" ht="15.75" customHeight="1">
      <c r="D970" s="34"/>
    </row>
    <row r="971" ht="15.75" customHeight="1">
      <c r="D971" s="34"/>
    </row>
    <row r="972" ht="15.75" customHeight="1">
      <c r="D972" s="34"/>
    </row>
    <row r="973" ht="15.75" customHeight="1">
      <c r="D973" s="34"/>
    </row>
    <row r="974" ht="15.75" customHeight="1">
      <c r="D974" s="34"/>
    </row>
    <row r="975" ht="15.75" customHeight="1">
      <c r="D975" s="34"/>
    </row>
    <row r="976" ht="15.75" customHeight="1">
      <c r="D976" s="34"/>
    </row>
    <row r="977" ht="15.75" customHeight="1">
      <c r="D977" s="34"/>
    </row>
    <row r="978" ht="15.75" customHeight="1">
      <c r="D978" s="34"/>
    </row>
    <row r="979" ht="15.75" customHeight="1">
      <c r="D979" s="34"/>
    </row>
    <row r="980" ht="15.75" customHeight="1">
      <c r="D980" s="34"/>
    </row>
    <row r="981" ht="15.75" customHeight="1">
      <c r="D981" s="34"/>
    </row>
    <row r="982" ht="15.75" customHeight="1">
      <c r="D982" s="34"/>
    </row>
    <row r="983" ht="15.75" customHeight="1">
      <c r="D983" s="34"/>
    </row>
    <row r="984" ht="15.75" customHeight="1">
      <c r="D984" s="34"/>
    </row>
    <row r="985" ht="15.75" customHeight="1">
      <c r="D985" s="34"/>
    </row>
    <row r="986" ht="15.75" customHeight="1">
      <c r="D986" s="34"/>
    </row>
    <row r="987" ht="15.75" customHeight="1">
      <c r="D987" s="34"/>
    </row>
    <row r="988" ht="15.75" customHeight="1">
      <c r="D988" s="34"/>
    </row>
    <row r="989" ht="15.75" customHeight="1">
      <c r="D989" s="34"/>
    </row>
    <row r="990" ht="15.75" customHeight="1">
      <c r="D990" s="34"/>
    </row>
    <row r="991" ht="15.75" customHeight="1">
      <c r="D991" s="34"/>
    </row>
    <row r="992" ht="15.75" customHeight="1">
      <c r="D992" s="34"/>
    </row>
    <row r="993" ht="15.75" customHeight="1">
      <c r="D993" s="34"/>
    </row>
    <row r="994" ht="15.75" customHeight="1">
      <c r="D994" s="34"/>
    </row>
    <row r="995" ht="15.75" customHeight="1">
      <c r="D995" s="34"/>
    </row>
    <row r="996" ht="15.75" customHeight="1">
      <c r="D996" s="34"/>
    </row>
    <row r="997" ht="15.75" customHeight="1">
      <c r="D997" s="34"/>
    </row>
    <row r="998" ht="15.75" customHeight="1">
      <c r="D998" s="34"/>
    </row>
    <row r="999" ht="15.75" customHeight="1">
      <c r="D999" s="34"/>
    </row>
    <row r="1000" ht="15.75" customHeight="1">
      <c r="D1000" s="34"/>
    </row>
    <row r="1001" ht="15.75" customHeight="1">
      <c r="D1001" s="34"/>
    </row>
    <row r="1002" ht="15.75" customHeight="1">
      <c r="D1002" s="34"/>
    </row>
    <row r="1003" ht="15.75" customHeight="1">
      <c r="D1003" s="34"/>
    </row>
    <row r="1004" ht="15.75" customHeight="1">
      <c r="D1004" s="34"/>
    </row>
    <row r="1005" ht="15.75" customHeight="1">
      <c r="D1005" s="34"/>
    </row>
    <row r="1006" ht="15.75" customHeight="1">
      <c r="D1006" s="34"/>
    </row>
    <row r="1007" ht="15.75" customHeight="1">
      <c r="D1007" s="34"/>
    </row>
    <row r="1008" ht="15.75" customHeight="1">
      <c r="D1008" s="34"/>
    </row>
    <row r="1009" ht="15.75" customHeight="1">
      <c r="D1009" s="34"/>
    </row>
    <row r="1010" ht="15.75" customHeight="1">
      <c r="D1010" s="34"/>
    </row>
    <row r="1011" ht="15.75" customHeight="1">
      <c r="D1011" s="34"/>
    </row>
    <row r="1012" ht="15.75" customHeight="1">
      <c r="D1012" s="34"/>
    </row>
    <row r="1013" ht="15.75" customHeight="1">
      <c r="D1013" s="34"/>
    </row>
    <row r="1014" ht="15.75" customHeight="1">
      <c r="D1014" s="34"/>
    </row>
    <row r="1015" ht="15.75" customHeight="1">
      <c r="D1015" s="34"/>
    </row>
    <row r="1016" ht="15.75" customHeight="1">
      <c r="D1016" s="34"/>
    </row>
  </sheetData>
  <mergeCells count="134">
    <mergeCell ref="A79:E79"/>
    <mergeCell ref="A82:E82"/>
    <mergeCell ref="A85:E85"/>
    <mergeCell ref="B75:C75"/>
    <mergeCell ref="B77:C77"/>
    <mergeCell ref="B78:C78"/>
    <mergeCell ref="B80:C80"/>
    <mergeCell ref="B81:C81"/>
    <mergeCell ref="B83:C83"/>
    <mergeCell ref="B84:C84"/>
    <mergeCell ref="A1:E1"/>
    <mergeCell ref="A4:E4"/>
    <mergeCell ref="A5:A7"/>
    <mergeCell ref="B5:B7"/>
    <mergeCell ref="A8:A10"/>
    <mergeCell ref="B8:B10"/>
    <mergeCell ref="B11:B13"/>
    <mergeCell ref="A11:A13"/>
    <mergeCell ref="A14:A16"/>
    <mergeCell ref="B14:B16"/>
    <mergeCell ref="A20:A22"/>
    <mergeCell ref="B20:B22"/>
    <mergeCell ref="A28:A30"/>
    <mergeCell ref="B28:B30"/>
    <mergeCell ref="A31:A33"/>
    <mergeCell ref="B31:B33"/>
    <mergeCell ref="A34:A36"/>
    <mergeCell ref="B34:B36"/>
    <mergeCell ref="A37:E37"/>
    <mergeCell ref="A38:E38"/>
    <mergeCell ref="A39:A41"/>
    <mergeCell ref="B39:B41"/>
    <mergeCell ref="A42:E42"/>
    <mergeCell ref="A43:A45"/>
    <mergeCell ref="B43:B45"/>
    <mergeCell ref="A46:E46"/>
    <mergeCell ref="A47:A49"/>
    <mergeCell ref="B47:B49"/>
    <mergeCell ref="A50:A52"/>
    <mergeCell ref="B50:B52"/>
    <mergeCell ref="A53:A55"/>
    <mergeCell ref="B53:B55"/>
    <mergeCell ref="A59:A61"/>
    <mergeCell ref="B59:B61"/>
    <mergeCell ref="A67:E67"/>
    <mergeCell ref="A68:A70"/>
    <mergeCell ref="B68:B70"/>
    <mergeCell ref="A71:E71"/>
    <mergeCell ref="A72:E72"/>
    <mergeCell ref="A73:E73"/>
    <mergeCell ref="B74:C74"/>
    <mergeCell ref="A76:E76"/>
    <mergeCell ref="B86:C86"/>
    <mergeCell ref="B87:C87"/>
    <mergeCell ref="A88:E88"/>
    <mergeCell ref="B89:C89"/>
    <mergeCell ref="B90:C90"/>
    <mergeCell ref="A91:E91"/>
    <mergeCell ref="A92:E92"/>
    <mergeCell ref="A138:E138"/>
    <mergeCell ref="A141:E141"/>
    <mergeCell ref="A144:E144"/>
    <mergeCell ref="A146:E146"/>
    <mergeCell ref="B134:C134"/>
    <mergeCell ref="B136:C136"/>
    <mergeCell ref="B137:C137"/>
    <mergeCell ref="B139:C139"/>
    <mergeCell ref="B140:C140"/>
    <mergeCell ref="B142:C142"/>
    <mergeCell ref="B143:C143"/>
    <mergeCell ref="B159:C159"/>
    <mergeCell ref="B161:C161"/>
    <mergeCell ref="B163:C163"/>
    <mergeCell ref="B165:C165"/>
    <mergeCell ref="B167:C167"/>
    <mergeCell ref="A162:E162"/>
    <mergeCell ref="A164:E164"/>
    <mergeCell ref="A166:E166"/>
    <mergeCell ref="B153:C153"/>
    <mergeCell ref="A154:E154"/>
    <mergeCell ref="B155:C155"/>
    <mergeCell ref="A156:E156"/>
    <mergeCell ref="B157:C157"/>
    <mergeCell ref="A158:E158"/>
    <mergeCell ref="A160:E160"/>
    <mergeCell ref="B93:C93"/>
    <mergeCell ref="B94:C94"/>
    <mergeCell ref="A95:E95"/>
    <mergeCell ref="B96:C96"/>
    <mergeCell ref="B97:C97"/>
    <mergeCell ref="A98:E98"/>
    <mergeCell ref="B99:C99"/>
    <mergeCell ref="B106:C106"/>
    <mergeCell ref="B108:C108"/>
    <mergeCell ref="B109:C109"/>
    <mergeCell ref="B111:C111"/>
    <mergeCell ref="B112:C112"/>
    <mergeCell ref="B114:C114"/>
    <mergeCell ref="B115:C115"/>
    <mergeCell ref="B100:C100"/>
    <mergeCell ref="A101:E101"/>
    <mergeCell ref="B102:C102"/>
    <mergeCell ref="B103:C103"/>
    <mergeCell ref="A104:E104"/>
    <mergeCell ref="B105:C105"/>
    <mergeCell ref="A107:E107"/>
    <mergeCell ref="A110:E110"/>
    <mergeCell ref="A113:E113"/>
    <mergeCell ref="A116:E116"/>
    <mergeCell ref="A117:E117"/>
    <mergeCell ref="B118:C118"/>
    <mergeCell ref="B119:C119"/>
    <mergeCell ref="A120:E120"/>
    <mergeCell ref="B121:C121"/>
    <mergeCell ref="B122:C122"/>
    <mergeCell ref="A123:E123"/>
    <mergeCell ref="B124:C124"/>
    <mergeCell ref="B125:C125"/>
    <mergeCell ref="A126:E126"/>
    <mergeCell ref="B127:C127"/>
    <mergeCell ref="B128:C128"/>
    <mergeCell ref="A129:E129"/>
    <mergeCell ref="B130:C130"/>
    <mergeCell ref="B131:C131"/>
    <mergeCell ref="A132:E132"/>
    <mergeCell ref="B133:C133"/>
    <mergeCell ref="A135:E135"/>
    <mergeCell ref="B145:C145"/>
    <mergeCell ref="B147:C147"/>
    <mergeCell ref="A148:E148"/>
    <mergeCell ref="B149:C149"/>
    <mergeCell ref="A150:E150"/>
    <mergeCell ref="B151:C151"/>
    <mergeCell ref="A152:E152"/>
  </mergeCells>
  <dataValidations>
    <dataValidation type="list" allowBlank="1" sqref="D5:D36 D39:D41 D43:D45 D47:D66 D68:D70 D74:D75 D77:D78 D80:D81 D83:D84 D86:D87 D89:D90 D93:D94 D96:D97 D99:D100 D102:D103 D105:D106 D108:D109 D111:D112 D114:D115 D118:D119 D121:D122 D124:D125 D127:D128 D130:D131 D133:D134 D136:D137 D139:D140 D142:D143 D145 D147 D149 D151 D153 D155 D157 D159 D161 D163 D165 D167:D1016">
      <formula1>"PASSED,FAILED"</formula1>
    </dataValidation>
  </dataValidations>
  <hyperlinks>
    <hyperlink r:id="rId1" ref="E11"/>
    <hyperlink r:id="rId2" ref="E12"/>
    <hyperlink r:id="rId3" ref="E13"/>
    <hyperlink r:id="rId4" ref="E14"/>
    <hyperlink r:id="rId5" ref="E15"/>
    <hyperlink r:id="rId6" ref="E18"/>
    <hyperlink r:id="rId7" ref="E19"/>
    <hyperlink r:id="rId8" ref="E20"/>
    <hyperlink r:id="rId9" ref="E21"/>
    <hyperlink r:id="rId10" ref="E22"/>
    <hyperlink r:id="rId11" ref="E23"/>
    <hyperlink r:id="rId12" ref="E24"/>
    <hyperlink r:id="rId13" ref="E25"/>
    <hyperlink r:id="rId14" ref="E27"/>
    <hyperlink r:id="rId15" ref="E34"/>
    <hyperlink r:id="rId16" ref="E35"/>
    <hyperlink r:id="rId17" ref="E36"/>
    <hyperlink r:id="rId18" ref="E39"/>
    <hyperlink r:id="rId19" ref="E53"/>
    <hyperlink r:id="rId20" ref="E54"/>
    <hyperlink r:id="rId21" ref="E57"/>
    <hyperlink r:id="rId22" ref="E58"/>
    <hyperlink r:id="rId23" ref="E59"/>
    <hyperlink r:id="rId24" ref="E60"/>
    <hyperlink r:id="rId25" ref="E61"/>
    <hyperlink r:id="rId26" ref="E63"/>
    <hyperlink r:id="rId27" ref="E64"/>
    <hyperlink r:id="rId28" ref="E65"/>
    <hyperlink r:id="rId29" ref="E66"/>
    <hyperlink r:id="rId30" ref="E68"/>
    <hyperlink r:id="rId31" ref="E69"/>
    <hyperlink r:id="rId32" ref="E70"/>
    <hyperlink r:id="rId33" ref="E74"/>
    <hyperlink r:id="rId34" ref="E75"/>
    <hyperlink r:id="rId35" ref="E89"/>
    <hyperlink r:id="rId36" ref="E90"/>
    <hyperlink r:id="rId37" ref="E93"/>
    <hyperlink r:id="rId38" ref="E94"/>
    <hyperlink r:id="rId39" ref="E118"/>
    <hyperlink r:id="rId40" ref="E119"/>
    <hyperlink r:id="rId41" ref="E145"/>
    <hyperlink r:id="rId42" ref="E147"/>
    <hyperlink r:id="rId43" ref="E149"/>
    <hyperlink r:id="rId44" ref="E151"/>
    <hyperlink r:id="rId45" ref="E153"/>
    <hyperlink r:id="rId46" ref="E155"/>
    <hyperlink r:id="rId47" ref="E157"/>
    <hyperlink r:id="rId48" ref="E159"/>
    <hyperlink r:id="rId49" ref="E161"/>
    <hyperlink r:id="rId50" ref="E163"/>
    <hyperlink r:id="rId51" ref="E165"/>
    <hyperlink r:id="rId52" ref="E167"/>
  </hyperlinks>
  <printOptions/>
  <pageMargins bottom="0.75" footer="0.0" header="0.0" left="0.7" right="0.7" top="0.75"/>
  <pageSetup paperSize="9" orientation="portrait"/>
  <drawing r:id="rId53"/>
</worksheet>
</file>