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Тестирование и баги" sheetId="6" r:id="rId9"/>
    <sheet state="visible" name="Задание 4 чек-лист" sheetId="7" r:id="rId10"/>
  </sheets>
  <definedNames/>
  <calcPr/>
</workbook>
</file>

<file path=xl/sharedStrings.xml><?xml version="1.0" encoding="utf-8"?>
<sst xmlns="http://schemas.openxmlformats.org/spreadsheetml/2006/main" count="1213" uniqueCount="543">
  <si>
    <t>Комментарий</t>
  </si>
  <si>
    <t>1. Почему практики тест-дизайна нельзя применять сразу после получения требований?</t>
  </si>
  <si>
    <t>Перед тест-дизайном обязательно нужно провести тест-анализ, в требованиях может не хватить информации или будут расхождения. Будет проведена неверная или лишняя работа.</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</si>
  <si>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</si>
  <si>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 эквивалентности может быть как диапазон так и в виде набора значений.
Допустим, диапазон чисел от 1 до 5, в этом случае можно выделить ГЗ: 1 и 5; 0 и 6(снаружи); 2 и 4(внутри).
Набор значений необязательно число, например цвета - розовый, черный, белый. В этом случае нельзя выделить ГЗ.
В связи с данным высказыванием можно сделать вывод, что КЭ и ГЗ могут существовать по отдельности.</t>
  </si>
  <si>
    <t>3. Что такое эквивалентность? Что такое класс эквивалентности?</t>
  </si>
  <si>
    <t>Эквивалентность - равноценность объектов. В тестировании эквиваленьные значения это те, которые приложение обрабатывает одинаково. Такие значения объединяют в классы эквивалентности.
Класс эквивалентности - диапозон чисел или набор значений, который вызывает одинаковую рекцию приложения.</t>
  </si>
  <si>
    <t>4. Можно ли исключить проверку в середине диапазона в пользу проверок на границах, входящих в диапазон? Аргументируй свой ответ.</t>
  </si>
  <si>
    <t xml:space="preserve">Нельзя, это разное тестирование. В середине диапазона также может выявиться баг. Проверять нужно все границы.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</si>
  <si>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</si>
  <si>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i/>
        <color theme="1"/>
        <sz val="10.0"/>
      </rPr>
      <t xml:space="preserve">1. Разбиение на классы эквивалентности. </t>
    </r>
    <r>
      <rPr>
        <rFont val="Arial"/>
        <color theme="1"/>
        <sz val="10.0"/>
      </rPr>
      <t xml:space="preserve">Нужны, чтобы уменьшить количество тест-кейсов, не создавая проверку для каждого значения, а выбрать одно значение из класса. 
</t>
    </r>
    <r>
      <rPr>
        <rFont val="Arial"/>
        <i/>
        <color theme="1"/>
        <sz val="10.0"/>
      </rPr>
      <t>2. Граничные значения</t>
    </r>
    <r>
      <rPr>
        <rFont val="Arial"/>
        <color theme="1"/>
        <sz val="10.0"/>
      </rPr>
      <t xml:space="preserve">. Нужны для определения длины каждого поля при тестировании любой формы. а также, чтобы выявить существующие ошибки на границах КЭ. 
3. </t>
    </r>
    <r>
      <rPr>
        <rFont val="Arial"/>
        <i/>
        <color theme="1"/>
        <sz val="10.0"/>
      </rPr>
      <t xml:space="preserve">Попарное тестирование. </t>
    </r>
    <r>
      <rPr>
        <rFont val="Arial"/>
        <color theme="1"/>
        <sz val="10.0"/>
      </rPr>
      <t>Необходимо для</t>
    </r>
    <r>
      <rPr>
        <rFont val="Arial"/>
        <i/>
        <color theme="1"/>
        <sz val="10.0"/>
      </rPr>
      <t xml:space="preserve"> </t>
    </r>
    <r>
      <rPr>
        <rFont val="Arial"/>
        <color theme="1"/>
        <sz val="10.0"/>
      </rPr>
      <t xml:space="preserve">минимизации вариантов комбинаций проверок.
</t>
    </r>
  </si>
  <si>
    <t>6. Какими способами можно оптимизировать количество проверок при работе с таблицами принятия решений? Аргументируй свой ответ.</t>
  </si>
  <si>
    <t>Для минимизации количества проверок необходимо исключить схожие параметры. К примеру, если тестируется приложение с большим количеством параметров и их значений, то эффективныее использовать технику попарного тестирования.</t>
  </si>
  <si>
    <t>7. Опиши, чем чек-лист отличается от тест-кейсов. Приведи примеры, где применяют и то, и другое.</t>
  </si>
  <si>
    <t>Тест-кейс- это подробное описание проверки. Объемный текст проверок расписан каждый шаг. По тест-кейсу провести тестирование может новый человек в компании и даже не знающий о тестировании ничего.
Чек-лист - краткое описание тестирования. Не расписан каждый шаг проверки, только конкретное задание. Чек-лист говорит что тестируем, а не как, без подробностей.
Тест-кейсы и чек-листы применяются как в тестировании, так и в обычной жизни. Пример: покупка продуктов в магазине.
 Чек-лист - список нужных продуктов (лимон, молоко, картофель, хлеб)
Тест-кейс - подробное описание по шагам:
1.Зайти в магазин
2.Найти полку с фруктами
3.Найти среди фруктов лимон
4. Взять лимон и положить в корзину
5. .......</t>
  </si>
  <si>
    <t>8. Как правильно составить баг-репорт? Какие элементы баг-репорта — обязательные? Почему?</t>
  </si>
  <si>
    <t>Короткий и конкретный заголовок с найденным багом. На один баг - один баг-репорт. Дать классификацию (степень важности бага).
Обязательные элементы баг-репорта: ID, Заголовок, Шаги воспроизведения, Ожидаемый результат, Фактический результат, Окружение, Приоритет
При потери хотя бы одного обязательного элемента, описание будет не ясным и потеря времени на поиски о чем речь шла в данном баег-репорте.</t>
  </si>
  <si>
    <t>9. По каким правилам составляют заголовок баг-репорта? Что будет, если составить заголовок неправильно?</t>
  </si>
  <si>
    <t xml:space="preserve">Заголовок конкретно описывает проблему. Заголовок должен отвечать на вопросы что? где? и когда? Описывать нужно Фактический результат.
</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</si>
  <si>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</si>
  <si>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клиента, сервера и интернета.
Клиент связывается с сервером и запрашивает нужную информацию для пользователя.
Сервер обрабатывает запросы клиента и формирует ответ.
Интернет помогает клиенту и ссерверу обмениваться данными.</t>
  </si>
  <si>
    <t>11. Опиши этапы обработки запроса после того, как в адресную строку браузера вводят URL: https://yandex.ru.</t>
  </si>
  <si>
    <r>
      <rPr>
        <rFont val="Arial"/>
        <color theme="1"/>
        <sz val="10.0"/>
      </rPr>
      <t>После ввода URL браузер формирует запрос к DNS-серверу для поиска IP-адреса искомого сайта. После получения IP-адреса браузер устанавливает с ним соединение и отправляет</t>
    </r>
    <r>
      <rPr>
        <rFont val="Arial"/>
        <b/>
        <color theme="1"/>
        <sz val="10.0"/>
      </rPr>
      <t xml:space="preserve"> </t>
    </r>
    <r>
      <rPr>
        <rFont val="Arial"/>
        <b/>
        <color rgb="FF00FF00"/>
        <sz val="10.0"/>
      </rPr>
      <t>HTTPS-запрос</t>
    </r>
    <r>
      <rPr>
        <rFont val="Arial"/>
        <color theme="1"/>
        <sz val="10.0"/>
      </rPr>
      <t xml:space="preserve"> на данные для отображения страницы https://yandex.ru. После обработки запроса сервер отправлет браузеру ответ с данными необходимыми для отображения страницы.</t>
    </r>
  </si>
  <si>
    <t>12. Что такое кэш? Зачем он нужен? Какое правило нужно соблюдать при работе с кэшем в тестировании?</t>
  </si>
  <si>
    <t>Кэш - это копирование данных во временном хранилище. Предназначен для ускоренного доступа к данным. При работе с кешом в тестировании следует очищать кэш после каждого тестирования, т.к. кэш может устареть, искажать данные или просто забить память.</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</si>
  <si>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</si>
  <si>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пердает незащещенные данные, а HTTPS обеспечивает безопасность данных. HTTP не стоит пользоваться при вводе персональных данных, номеров и др. важных элементов.
HTTP запрос состоит из компонентов: стартовая строка, заголовок запроса и тела сообщения.
Стартовая строка состоит из 3х элементов: 
1. Метод  - указывает действие: бэкенд принимает его в обработку. Самые распространенные - GET, POST, PUT, DELETE
2. Путь до ресурса - адрес, по которому фронтенд отправляет запрос на бэкенд
3. Версия протокола - номер версии.
Заголовок запроса - дополнительная информация от фронтенда к бэкенду
Тело сообщения  - данные, которые передает фронтенд
Код HTTP-ответа - это3х значное число, которое указывает на результат запроса. Успешно ли сервер обработал запрос.
Пример  кодов:
200 - ОК, запрос обработан успешно,
404 - страница не найдена,
500 - внутренняя ошибка сервера</t>
  </si>
  <si>
    <t>14. Опиши, из каких компонентов может состоять URL. За что отвечает каждый из них?</t>
  </si>
  <si>
    <t xml:space="preserve">1. Схема - протокол, по которому передаются данные
2. Логин:пароль - указывают серверу, какой пользователь к нему обратился. К логину пользователя привязаны права доступа.
2. Имя хоста - доменное имя или IP-адрес сервера, к которому обращается пользователь
3. Доменное имя - это адрес веб-приложения, под которым оно зарегистрировано в интернете. Доменное имя состоит из символов, которые присвоили приложению в системе доменных имён (DNS)
4. IP-адрес - это уникальный идентификатор сервера, на котором находится нужная информация.
5. Путь - месторасположение ресурса. Похоже на путь к файлу или папке в файловой системе. 
6. Параметры запроса - дополнительные параметры вида ключ=значение. Перечисляются после знака ? и разделяются через &amp;.
7. Фрагмент текста, или якорь - дополнительный указатель, он позволяет сразу попасть в нужную часть веб-страницы: например, к заголовку или абзацу в тексте. </t>
  </si>
  <si>
    <t>15. Какие виды мобильных приложений бывают? В чём особенность каждого?</t>
  </si>
  <si>
    <r>
      <rPr>
        <rFont val="Arial"/>
        <color theme="1"/>
        <sz val="10.0"/>
      </rPr>
      <t xml:space="preserve">Есть 3 вида мобильных приложений:
1. Веб-приложение. К нему нужен постоянный доступ в Интернет
2. Гибридное приложение. </t>
    </r>
    <r>
      <rPr>
        <rFont val="Arial"/>
        <color theme="1"/>
        <sz val="10.0"/>
        <u/>
      </rPr>
      <t xml:space="preserve">Главное меню можно использовать без доступа в Интернет.
</t>
    </r>
    <r>
      <rPr>
        <rFont val="Arial"/>
        <color theme="1"/>
        <sz val="10.0"/>
      </rPr>
      <t>3. Нативное приложение. Скачивают приложение на мобильное устройство</t>
    </r>
  </si>
  <si>
    <t>16. Чем эмулятор отличается от реального устройства? Кратко опиши недостатки и преимущества при тестировании.</t>
  </si>
  <si>
    <t xml:space="preserve">Эмулятор имитирует работу реального мобильного производства. Чтобы протестировать приложение, если реальное устройство недоступно, применяют эмуляторы. 
Это приложения, которые позволяют имитировать работу мобильного устройства с разными параметрами и функциональностью. Например, можно задать определённую версию ОС и разрешение экрана. 
Преимущества:
1. покрыть много параметров мобильных устройств при проверке;
2. быстрее приступить к тестированию приложения, если на руках нет реального устройства;
3. автоматизировать тестирование пользовательского интерфейса;
4. проверить версию приложения, которая ещё в разработке.
Недостатки:
Эмулятор не умеет подражать гироскопу, а производительность эмулятора ограничена только производительностью компьютера, на котором он запущен. </t>
  </si>
  <si>
    <t>17. Проверь, есть ли ошибки в JSON
Если да, то приложи верный вариант файла.</t>
  </si>
  <si>
    <t>Ссылка на иллюстрацию:</t>
  </si>
  <si>
    <t>https://code.s3.yandex.net/qa/schemes/diploma-29.png</t>
  </si>
  <si>
    <t>01 {"Меню": {
02     "id": 1,
03     "value": "Файл",
04     "list": {
05         "items": {
06             "new_doc": {
07                 "value": "Новый",
08                "onclick": "create_new_doc"},
09            "open_doc": {
10                "value": "Открыть...",
11                "onclick": "open_doc"},
12            "save_doc": {
13                "value": "Сохранить",
14                "onclick": "save_doc"},
15            "save_as_doc": {
16                "value": "Сохранить как....",
17               "onclick": "save_as_doc"},
18            "print_option": {
19                "value": "Параметры печати",
20                "onclick": {
21                     "show_print_option": {
22                         "Цвет": "Насыщенный",
23                         "Черно—белая печать?": "",
24                         "Размер печати": "A4"}}
25                   }
26              }
27         }
28     }
29 }</t>
  </si>
  <si>
    <t>18. Что такое реляционная база данных? Чем она отличается от нереляционной?</t>
  </si>
  <si>
    <t>Реляционная БД - данные хранятся в виде таблиц и строк.
Нереляционая БД - данные хранятся в формате JSON.</t>
  </si>
  <si>
    <t>19. Напиши, какие виды JOIN бывают. В чем особенность каждого?</t>
  </si>
  <si>
    <t>1. INNER JOIN формирует таблицу из тех данных, которые выполняют условие присоединения.
2 OUTER JOIN 
а) LEFT OUTER JOIN - возвращаются все строки левой таблицы
б) RIGHT OUTER JOIN - возвращаются все строки правой таблицы
в) FULL OUTER JOIN - возвращаются все строки левой и правой таблиц</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</si>
  <si>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</si>
  <si>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</si>
  <si>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</si>
  <si>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</si>
  <si>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</si>
  <si>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orders_cnt
FROM
    Orders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</si>
  <si>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</si>
  <si>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</si>
  <si>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</si>
  <si>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На данный проект стоит писать автотесты, т.к. проект уже прошел адаптацию, он устойчив. Чтобы сократить множество ручных тестов, нужно начинать автоматизировать проект.
2. При временном проекте нет смысла писать автотесты, т.к. это бессмысленная трата времени, ведь этот проект скоро закроют.
3. При частой смене функциональности тоже нет смысла автоматизировать проект, ведь каждый раз может поменяться одно из требований.</t>
  </si>
  <si>
    <t>Скриншоты</t>
  </si>
  <si>
    <t>mindmap</t>
  </si>
  <si>
    <t>https://drive.google.com/file/d/100pDbqjc9y26tRL82IMsAiPsLkYzJ4hq/view?usp=sharingit#</t>
  </si>
  <si>
    <t>Чек-лист на экран Статус заказа</t>
  </si>
  <si>
    <t>№</t>
  </si>
  <si>
    <t>Описание проверки</t>
  </si>
  <si>
    <t xml:space="preserve">"Яндекс.Браузер    Версия
23.1.3.949  (64-bit) 1920 × 1080"
</t>
  </si>
  <si>
    <t>Google Chrome
Версия 111.0.5563.65, (64 бит)
1280 × 720</t>
  </si>
  <si>
    <t>Ссылка на баг-репорт</t>
  </si>
  <si>
    <t>Кнопка Статус заказа</t>
  </si>
  <si>
    <t>Кнопка Статус заказа находится в правом верхнем углу, правее от кнопки Заказать</t>
  </si>
  <si>
    <t>PASSED</t>
  </si>
  <si>
    <t>Кнопка Статус заказа черного цвета</t>
  </si>
  <si>
    <t>Текст кнопки не имеет орфографических ошибок</t>
  </si>
  <si>
    <t>При наведении курсора на кнопу меняется внешний вид курсора</t>
  </si>
  <si>
    <t>При нажатии на кнопку «Статус заказа» в шапке лендинга, появляется поле ввода «Номер заказа»</t>
  </si>
  <si>
    <t>Поле Номер заказа</t>
  </si>
  <si>
    <t>Поле Номер заказа появляется на месте кнопки Статус заказа</t>
  </si>
  <si>
    <t>Поле Номер заказа выделено светло-серым цветом и имеет плейсхолдер светло-серого цвета с текстом Номер заказа</t>
  </si>
  <si>
    <t>FAILED</t>
  </si>
  <si>
    <t>Цвет текста при вводе данных имеет черного цвета</t>
  </si>
  <si>
    <t>Рядом с полем Номер заказа отсутствуют какие-либо знаки и кнопки</t>
  </si>
  <si>
    <t xml:space="preserve">В поле Номер заказа ввести существующий заказ нажать Enter появляется информация о статусе заказа </t>
  </si>
  <si>
    <t>Если номер заказа введён некорректно, появляется сообщение об ошибке: «Такого заказа нет. Точно верный номер?»</t>
  </si>
  <si>
    <t>Пользователь может ввести номер другого заказа и посмотреть его статус.</t>
  </si>
  <si>
    <t>Кнопка Посмотреть</t>
  </si>
  <si>
    <t>Кнопка посмотреть имеет черный цвет с белым текстом</t>
  </si>
  <si>
    <t>При наведении курсора на кнопку Посмотреть, она меняет цвет на серо-черный</t>
  </si>
  <si>
    <t>Кнопка кликабельна, когда введен номер заказа</t>
  </si>
  <si>
    <t>Если в поле введен актуальный номер заказа и нажать на кнопку Посмотреть, появляется информация о заказе</t>
  </si>
  <si>
    <t>Если в поле введен несуществующий номер заказа и нажать на кнопку Посмотреть, появляется информация Такого заказа нет. Точно верный номер? (Текст имеет черного цвета по центру экрана)</t>
  </si>
  <si>
    <t>При вводе несуществующего номера заказа появляется изображение в рамке ввиде сломанного самоката, лежащего на дороге.</t>
  </si>
  <si>
    <t>Окно Заказ оформлен</t>
  </si>
  <si>
    <t>Если все поля заполнены валидными данными, при клике по кнопке "Заказать" появляется окно "Заказ оформлен"</t>
  </si>
  <si>
    <t>Всплывающем окне заголовок "Заказ оформлен"</t>
  </si>
  <si>
    <t>BLOCKED</t>
  </si>
  <si>
    <t>Всплывающем окне рамка черного цвета и белый фон</t>
  </si>
  <si>
    <t>Заголовок всплывающего окна без орфографических ошибок</t>
  </si>
  <si>
    <t xml:space="preserve">Всплывающее окно содержит текст "Номер заказа NNNNN. Запишите его: пригодится, чтобы отслеживать статус" </t>
  </si>
  <si>
    <t>Текст всплывающего окна без орфографических ошибок</t>
  </si>
  <si>
    <t>Текст всплывающего окна черного цвета</t>
  </si>
  <si>
    <t>Кнопка "Посмотреть статус" расположен справа внизу под тестом</t>
  </si>
  <si>
    <t>Кнопка "Посмотреть статус" черного цвета, белые буквы</t>
  </si>
  <si>
    <t>При наведении на кнопку "Посмотреть статус" курсор меняет вид</t>
  </si>
  <si>
    <t>Экран статус заказа</t>
  </si>
  <si>
    <t>На экран в левом блоке выводятся данные заказа пользователя (Имя, фамилия, адрес и остальные вводимые данные)</t>
  </si>
  <si>
    <t>Название данных серого цвета (имя, фамилия и т.д.) слева экрана</t>
  </si>
  <si>
    <t xml:space="preserve">Вводимые данные пользователем черного цвета </t>
  </si>
  <si>
    <t>Рядом с названием станции кружок, который соответствует цвету ветки метро (по версии Яндекс.Метро)</t>
  </si>
  <si>
    <t>Для всех полей если текст не умещается в одной строке, он
переносится на вторую</t>
  </si>
  <si>
    <t>Все данные вводимые пользователем соответствуют с данными в статусе экрана</t>
  </si>
  <si>
    <t>Цепочка статуса заказа</t>
  </si>
  <si>
    <t>Текущий статус выделен чёрным, остальные — серые.</t>
  </si>
  <si>
    <t>Цепочка статуса заказа находится в правом блоке экрана</t>
  </si>
  <si>
    <t>Если статус пройден, цифра перед ним сменяется на галочку</t>
  </si>
  <si>
    <t>На экране статуса заказа четыре статуса (1 - «Самокат на складе», 2- «Курьер едет к вам», 3 - «Курьер на месте», 4 - «Ну всё, теперь кататься»). Активным может быть только один из них — он показывает, на какой стадии находится заказ</t>
  </si>
  <si>
    <t>Все статусы без орфографических ошибок</t>
  </si>
  <si>
    <t>У каждого статуса есть подзаголовок с описанием данного статуса</t>
  </si>
  <si>
    <t>Статус «Самокат на складе». Становится активным, когда пользователь сделал заказ</t>
  </si>
  <si>
    <t>Подзаголовок "Скоро курьер заберет его"</t>
  </si>
  <si>
    <t xml:space="preserve">Статус «Курьер едет к вам» становится активным, когда курьер подтвердил у
себя в приложении, что принял заказ. </t>
  </si>
  <si>
    <t>Подзаголовок "Номер для связи: 0101"</t>
  </si>
  <si>
    <t>Когда статус «Курьер едет к вам» активен, в подписи появляется имя курьера: «Курьер ...... едет к вам». Если имя курьера слишком длинное и подпись не умещается в одну строчку, текст переносится на вторую строчку.</t>
  </si>
  <si>
    <t xml:space="preserve">Статус «Курьер на месте» становится активным, когда курьер нажал кнопку
«Завершить» у себя в приложении.
</t>
  </si>
  <si>
    <t>Подзаголовок "Заберите самокат и оплатите аренду"</t>
  </si>
  <si>
    <t>Статус «Ну всё, теперь кататься» становится активным, когда курьер
подтвердил завершение заказа.</t>
  </si>
  <si>
    <t>Под заголовком статуса «Ну всё, теперь кататься» подпись «Аренда закончится...(формата 9 июня в 20:30)»</t>
  </si>
  <si>
    <t>Показываемое время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</si>
  <si>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подзаголовком «Скоро курьер заберёт самокат»</t>
  </si>
  <si>
    <t>Просроченный заказ</t>
  </si>
  <si>
    <t>Заказ считается просроченным, если курьер не успел выполнить его вовремя.</t>
  </si>
  <si>
    <t>Если самокат не доставлен в выбранный день заказа до 23:59, этот заказ — просроченный</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</si>
  <si>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Статус и подпись подсвечиваются красным.</t>
  </si>
  <si>
    <t>Если пользователю доставили просроченный заказ, отсчёт времени до конца аренды начинается с момента получения заказа.</t>
  </si>
  <si>
    <t>Отмена заказа</t>
  </si>
  <si>
    <t>Кнопка Отменить заказ находится ниже левого блока экрана</t>
  </si>
  <si>
    <t>Кнопка Отменить заказ белого цвета с черным текстом</t>
  </si>
  <si>
    <t>Если кликнуть по кнопке Отменить, появится всплывающее
окно с текстом «Хотите отменить заказ?»</t>
  </si>
  <si>
    <t xml:space="preserve"> Появляется всплывающее окно с двумя кнопками:
«Отменить» и «Назад».
</t>
  </si>
  <si>
    <t>Кнопка Отменить белого цвета с черным текстом</t>
  </si>
  <si>
    <t>Кнопка Назад черного цвета с белым текстом</t>
  </si>
  <si>
    <t>Если кликнуть по «Назад», пользователь вернётся на страницу статуса заказа.</t>
  </si>
  <si>
    <t>Если кликнуть по «Отменить», появится всплывающее окно с текстом «Заказ отменён. Возвращайтесь, мы всегда вас ждём :)» и кнопкой «Хорошо».</t>
  </si>
  <si>
    <t>Кнопка «Хорошо» ведёт на главную страницу лендинга</t>
  </si>
  <si>
    <t>Кнопка «Хорошо» черного цвета с белым текстом</t>
  </si>
  <si>
    <t>Пользователь может отменить заказ, пока курьер не взял его в работу.</t>
  </si>
  <si>
    <t>Когда заказ уже у курьера, кнопка «Отменить заказ» будет некликабельной.</t>
  </si>
  <si>
    <t>Отменённый заказ удаляется из системы. Пользователь не может его посмотреть.</t>
  </si>
  <si>
    <t xml:space="preserve">Всплывающее окно «Отмена заказа»				</t>
  </si>
  <si>
    <t>Текст "Хотите отменить заказ?"  черного цвета</t>
  </si>
  <si>
    <t>Текст "Хотите отменить заказ?" без орфографических ошибок</t>
  </si>
  <si>
    <t>При клике на кнопку "Назад", пользователь вернётся на страницу статуса заказа</t>
  </si>
  <si>
    <t>Кнопка "Назад" расположена влевом нижнем углу окна</t>
  </si>
  <si>
    <t>Кнопка "Назад" черного цвета с белыми буквами</t>
  </si>
  <si>
    <t>При наведении на кнопку "Назад" курсор меняет вид</t>
  </si>
  <si>
    <t>При наведении курсором на кнопку "Назад" меняется цвет с черного на темно-серый</t>
  </si>
  <si>
    <t>Кнопка "Назад" кликабельная</t>
  </si>
  <si>
    <t>Кнопка "Отменить" расположена справа от кнопки "Назад"</t>
  </si>
  <si>
    <t>Кнопка "Отменить" имеет белый цвет с черными буквами</t>
  </si>
  <si>
    <t>При наведении на кнопку "Отменить" курсор меняет вид</t>
  </si>
  <si>
    <t>Кнопка "Отменить" кликабельна</t>
  </si>
  <si>
    <t>При клике на кнопку "Отменить", всплывает окно с текстом "Заказ
отменён. Но если что - приходите еще раз, мы ждём :)" и кнопка "Хорошо"</t>
  </si>
  <si>
    <t>Окно с текстом "Заказ отменён. И подзаголовок: Но если что - приходите еще раз, мы ждём :)" без орфографических ошибок</t>
  </si>
  <si>
    <t>Окно с текстом "Заказ отменён. И подзаголовок: Но если что - приходите еще раз, мы ждём :)" распологается по центру экрана</t>
  </si>
  <si>
    <t>При клике кнопки "Хорошо"  ведёт на главную страницу Яндекс.Самокат</t>
  </si>
  <si>
    <t xml:space="preserve">Кнопка "Хорошо" расположена справа внизу </t>
  </si>
  <si>
    <t>Кнопка "Хорошо"  имеет черный цвет с белыми буквами</t>
  </si>
  <si>
    <t>При наведении на кнопку "Хорошо" курсор меняет вид</t>
  </si>
  <si>
    <t>При наведении курсором на кнопку "Хорошо" меняется цвет с черного на темно-серый</t>
  </si>
  <si>
    <t>Доработка фронтенда</t>
  </si>
  <si>
    <t xml:space="preserve">В цепочку статусов добавлен пятый статус: «Время аренды кончилось». Раньше этот текст появлялся на месте четвёртого статуса — в момент, когда
время аренды заканчивалось. </t>
  </si>
  <si>
    <t>Теперь текст в четвёртом статусе не меняется: он просто становится серым, как и остальные статусы.</t>
  </si>
  <si>
    <t>Подзаголовок статуса "Скоро курьер заберет самокат"</t>
  </si>
  <si>
    <t>Ссылка на баг репорт</t>
  </si>
  <si>
    <t>Данные валидации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</si>
  <si>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</si>
  <si>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</si>
  <si>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</si>
  <si>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</si>
  <si>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</si>
  <si>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</si>
  <si>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Окно "Для кого самокат"</t>
  </si>
  <si>
    <t>ИМЯ</t>
  </si>
  <si>
    <t>Длина текста 0 или 1 символ</t>
  </si>
  <si>
    <t>1 символ  (А)</t>
  </si>
  <si>
    <r>
      <rPr>
        <rFont val="Arial"/>
        <color theme="1"/>
        <sz val="10.0"/>
      </rPr>
      <t xml:space="preserve">0, 1 , </t>
    </r>
    <r>
      <rPr>
        <rFont val="Arial"/>
        <strike/>
        <color theme="1"/>
        <sz val="10.0"/>
      </rPr>
      <t>2</t>
    </r>
  </si>
  <si>
    <t>Длина текста от 2 или 15 символов</t>
  </si>
  <si>
    <t>2, 15</t>
  </si>
  <si>
    <t>5 символов (Алена)</t>
  </si>
  <si>
    <r>
      <rPr>
        <rFont val="Arial"/>
        <strike/>
        <color theme="1"/>
        <sz val="10.0"/>
      </rPr>
      <t>1</t>
    </r>
    <r>
      <rPr>
        <rFont val="Arial"/>
        <color theme="1"/>
        <sz val="10.0"/>
      </rPr>
      <t xml:space="preserve">, 2, 3, 14, 15, </t>
    </r>
    <r>
      <rPr>
        <rFont val="Arial"/>
        <strike/>
        <color theme="1"/>
        <sz val="10.0"/>
      </rPr>
      <t>16</t>
    </r>
  </si>
  <si>
    <t>Длина текста =&lt; 16</t>
  </si>
  <si>
    <t>20 символов (Аленааленааленаалена)</t>
  </si>
  <si>
    <r>
      <rPr>
        <rFont val="Arial"/>
        <strike/>
        <color theme="1"/>
        <sz val="10.0"/>
      </rPr>
      <t>15</t>
    </r>
    <r>
      <rPr>
        <rFont val="Arial"/>
        <color theme="1"/>
        <sz val="10.0"/>
      </rPr>
      <t>, 16, 17</t>
    </r>
  </si>
  <si>
    <t>Русские буквы</t>
  </si>
  <si>
    <t>Алена</t>
  </si>
  <si>
    <t>Буквы другого языка</t>
  </si>
  <si>
    <t>Alyona</t>
  </si>
  <si>
    <t>Пробел перед текстом</t>
  </si>
  <si>
    <t>" Алена"</t>
  </si>
  <si>
    <t>Пробел в середине текста</t>
  </si>
  <si>
    <t>Але на</t>
  </si>
  <si>
    <t>Пробел после текста</t>
  </si>
  <si>
    <t>"Алена "</t>
  </si>
  <si>
    <t>Текст содержит тире</t>
  </si>
  <si>
    <t>Алена-Алена</t>
  </si>
  <si>
    <t>Текст содержит цифры</t>
  </si>
  <si>
    <t>Алена123</t>
  </si>
  <si>
    <t>Текст содержит спецсимволы</t>
  </si>
  <si>
    <t>Алена@</t>
  </si>
  <si>
    <t>Пустое поле</t>
  </si>
  <si>
    <t>Без ввода данных</t>
  </si>
  <si>
    <t>Обязательность заполнения</t>
  </si>
  <si>
    <t>Обязательно для заполнения</t>
  </si>
  <si>
    <t>ФАМИЛИЯ</t>
  </si>
  <si>
    <t>1 символ  (Ш)</t>
  </si>
  <si>
    <r>
      <rPr>
        <rFont val="Arial"/>
        <color theme="1"/>
        <sz val="10.0"/>
      </rPr>
      <t xml:space="preserve">0, 1 , </t>
    </r>
    <r>
      <rPr>
        <rFont val="Arial"/>
        <strike/>
        <color theme="1"/>
        <sz val="10.0"/>
      </rPr>
      <t>2</t>
    </r>
  </si>
  <si>
    <t>8 символов (Шибанова)</t>
  </si>
  <si>
    <r>
      <rPr>
        <rFont val="Arial"/>
        <strike/>
        <color theme="1"/>
        <sz val="10.0"/>
      </rPr>
      <t>1</t>
    </r>
    <r>
      <rPr>
        <rFont val="Arial"/>
        <color theme="1"/>
        <sz val="10.0"/>
      </rPr>
      <t xml:space="preserve">, 2, 3, 14, 15, </t>
    </r>
    <r>
      <rPr>
        <rFont val="Arial"/>
        <strike/>
        <color theme="1"/>
        <sz val="10.0"/>
      </rPr>
      <t>16</t>
    </r>
  </si>
  <si>
    <t>24 символа (ШибановаШибановаШибанова)</t>
  </si>
  <si>
    <r>
      <rPr>
        <rFont val="Arial"/>
        <strike/>
        <color theme="1"/>
        <sz val="10.0"/>
      </rPr>
      <t>15</t>
    </r>
    <r>
      <rPr>
        <rFont val="Arial"/>
        <color theme="1"/>
        <sz val="10.0"/>
      </rPr>
      <t>, 16, 17</t>
    </r>
  </si>
  <si>
    <t>Шибанова</t>
  </si>
  <si>
    <t>Shibanova</t>
  </si>
  <si>
    <t>Пробел</t>
  </si>
  <si>
    <t>"Шибанова "</t>
  </si>
  <si>
    <t>Шибанова-Шибанова</t>
  </si>
  <si>
    <t>Шибанова123</t>
  </si>
  <si>
    <t>Шибанова@</t>
  </si>
  <si>
    <t>АДРЕС</t>
  </si>
  <si>
    <t>Длина текста 0 до 4 символов</t>
  </si>
  <si>
    <t>2 символа  (Зу)</t>
  </si>
  <si>
    <r>
      <rPr>
        <rFont val="Arial"/>
        <color theme="1"/>
        <sz val="10.0"/>
      </rPr>
      <t>0, 1 , 3, 4,</t>
    </r>
    <r>
      <rPr>
        <rFont val="Arial"/>
        <strike/>
        <color theme="1"/>
        <sz val="10.0"/>
      </rPr>
      <t xml:space="preserve"> 5</t>
    </r>
  </si>
  <si>
    <t>Длина текста от 5 или 50 символов</t>
  </si>
  <si>
    <t>5, 50</t>
  </si>
  <si>
    <t>17 символов (Зубовский бульвар)</t>
  </si>
  <si>
    <r>
      <rPr>
        <rFont val="Arial"/>
        <strike/>
        <color theme="1"/>
        <sz val="10.0"/>
      </rPr>
      <t>4,</t>
    </r>
    <r>
      <rPr>
        <rFont val="Arial"/>
        <color theme="1"/>
        <sz val="10.0"/>
      </rPr>
      <t xml:space="preserve"> 5, 6, 49, 50,</t>
    </r>
    <r>
      <rPr>
        <rFont val="Arial"/>
        <strike/>
        <color theme="1"/>
        <sz val="10.0"/>
      </rPr>
      <t xml:space="preserve"> 51</t>
    </r>
  </si>
  <si>
    <t>Длина текста =&lt; 51</t>
  </si>
  <si>
    <t>60 символов (Зубовский бульварЗубовский бульварЗубовский бульварЗубовский)</t>
  </si>
  <si>
    <r>
      <rPr>
        <rFont val="Arial"/>
        <strike/>
        <color theme="1"/>
        <sz val="10.0"/>
      </rPr>
      <t>49, 50</t>
    </r>
    <r>
      <rPr>
        <rFont val="Arial"/>
        <color theme="1"/>
        <sz val="10.0"/>
      </rPr>
      <t>, 51</t>
    </r>
  </si>
  <si>
    <t>Зубовский бульвар</t>
  </si>
  <si>
    <t>Zubovsky</t>
  </si>
  <si>
    <t>" Зубовский"</t>
  </si>
  <si>
    <t>"Зубовский "</t>
  </si>
  <si>
    <t>Текст содержит точку</t>
  </si>
  <si>
    <t>Зубовский бульвар.</t>
  </si>
  <si>
    <t>Текст содержит запятую</t>
  </si>
  <si>
    <t>Зубовский бульвар,</t>
  </si>
  <si>
    <t>Тверская-Ямская</t>
  </si>
  <si>
    <t>Зубовский бульвар 4</t>
  </si>
  <si>
    <t>Зубовский бульвар@@@</t>
  </si>
  <si>
    <t>Поле заполнено</t>
  </si>
  <si>
    <t>СТАНЦИЯ
МЕТРО</t>
  </si>
  <si>
    <t>Выбрать станцию из списка</t>
  </si>
  <si>
    <t>Сокольники</t>
  </si>
  <si>
    <t>Ввести не существующую станцию</t>
  </si>
  <si>
    <t>Уралмаш</t>
  </si>
  <si>
    <t>Ввести станцию вручную на русском</t>
  </si>
  <si>
    <t>Ввести станцию вручную на английском</t>
  </si>
  <si>
    <t>Sokolniki</t>
  </si>
  <si>
    <t>Значение не выбрано</t>
  </si>
  <si>
    <t>ТЕЛЕФОН</t>
  </si>
  <si>
    <t>Длина текста от 0 до 9 символов</t>
  </si>
  <si>
    <t>5 символов (79194)</t>
  </si>
  <si>
    <r>
      <rPr>
        <rFont val="Arial"/>
        <color theme="1"/>
        <sz val="10.0"/>
      </rPr>
      <t xml:space="preserve">0, 2, 8, 9, </t>
    </r>
    <r>
      <rPr>
        <rFont val="Arial"/>
        <strike/>
        <color theme="1"/>
        <sz val="10.0"/>
      </rPr>
      <t>10</t>
    </r>
  </si>
  <si>
    <t>Длина текста от 10 или 12 символов</t>
  </si>
  <si>
    <t>11 сиволов (89194000000)</t>
  </si>
  <si>
    <r>
      <rPr>
        <rFont val="Arial"/>
        <strike/>
        <color theme="1"/>
        <sz val="10.0"/>
      </rPr>
      <t>9</t>
    </r>
    <r>
      <rPr>
        <rFont val="Arial"/>
        <color theme="1"/>
        <sz val="10.0"/>
      </rPr>
      <t>, 10, 11, 12,</t>
    </r>
    <r>
      <rPr>
        <rFont val="Arial"/>
        <strike/>
        <color theme="1"/>
        <sz val="10.0"/>
      </rPr>
      <t xml:space="preserve"> 13</t>
    </r>
  </si>
  <si>
    <t>Длина текста =&lt; 13</t>
  </si>
  <si>
    <t>15 символов (79194000000000)</t>
  </si>
  <si>
    <r>
      <rPr>
        <rFont val="Arial"/>
        <strike/>
        <color theme="1"/>
        <sz val="10.0"/>
      </rPr>
      <t>12</t>
    </r>
    <r>
      <rPr>
        <rFont val="Arial"/>
        <color theme="1"/>
        <sz val="10.0"/>
      </rPr>
      <t>, 13, 14</t>
    </r>
  </si>
  <si>
    <t>Цифры</t>
  </si>
  <si>
    <t>Знак +</t>
  </si>
  <si>
    <t>"+79194000000"</t>
  </si>
  <si>
    <t>Поле содержит спецсимволы</t>
  </si>
  <si>
    <t>8-9194000000</t>
  </si>
  <si>
    <t>Поле содержит пробел</t>
  </si>
  <si>
    <t>8 9194000000</t>
  </si>
  <si>
    <t>Поле содержит буквы</t>
  </si>
  <si>
    <t>8919400000О</t>
  </si>
  <si>
    <t>Окно "Про аренду"</t>
  </si>
  <si>
    <t>ДАТА
ДОСТАВКИ</t>
  </si>
  <si>
    <t>Выбор будущей даты</t>
  </si>
  <si>
    <t>завтра</t>
  </si>
  <si>
    <t>выбрать завтрашний день</t>
  </si>
  <si>
    <r>
      <rPr>
        <rFont val="Arial"/>
        <strike/>
        <color theme="1"/>
        <sz val="10.0"/>
      </rPr>
      <t>сегодня</t>
    </r>
    <r>
      <rPr>
        <rFont val="Arial"/>
        <color theme="1"/>
        <sz val="10.0"/>
      </rPr>
      <t>, завтра, послезавтра</t>
    </r>
  </si>
  <si>
    <t>Выбор текущей даты и прошедших дней</t>
  </si>
  <si>
    <t>сегодня</t>
  </si>
  <si>
    <t>выбрать число недельной давности (7 дней назад) от сегодняшнего числа</t>
  </si>
  <si>
    <r>
      <rPr>
        <rFont val="Arial"/>
        <color theme="1"/>
        <sz val="10.0"/>
      </rPr>
      <t xml:space="preserve">вчера, сегодня, </t>
    </r>
    <r>
      <rPr>
        <rFont val="Arial"/>
        <strike/>
        <color theme="1"/>
        <sz val="10.0"/>
      </rPr>
      <t>завтра</t>
    </r>
  </si>
  <si>
    <t>СРОК
АРЕНДЫ</t>
  </si>
  <si>
    <t>1 сутки</t>
  </si>
  <si>
    <t>одни сутки</t>
  </si>
  <si>
    <t>2 суток</t>
  </si>
  <si>
    <t>двое суток</t>
  </si>
  <si>
    <t>3 суток</t>
  </si>
  <si>
    <t>трое суток</t>
  </si>
  <si>
    <t>4 суток</t>
  </si>
  <si>
    <t>четверо суток</t>
  </si>
  <si>
    <t>5 суток</t>
  </si>
  <si>
    <t>пять суток</t>
  </si>
  <si>
    <t>6 суток</t>
  </si>
  <si>
    <t>шесть суток</t>
  </si>
  <si>
    <t>7 суток</t>
  </si>
  <si>
    <t>семь суток</t>
  </si>
  <si>
    <t>ЦВЕТ</t>
  </si>
  <si>
    <t>Выбор одного цвета</t>
  </si>
  <si>
    <t>чёрный жемчуг или серая
безысходность</t>
  </si>
  <si>
    <t>Выбор сразу двух цветов</t>
  </si>
  <si>
    <t>чёрный жемчуг и серая
безысходность</t>
  </si>
  <si>
    <t>Без выбора цвета</t>
  </si>
  <si>
    <t>Необязательно для заполнения</t>
  </si>
  <si>
    <t>КОММЕНТАРИЙ</t>
  </si>
  <si>
    <t>Длина текста 0 до 24 символа</t>
  </si>
  <si>
    <t>0, 24</t>
  </si>
  <si>
    <t>7 символов (самокат)</t>
  </si>
  <si>
    <r>
      <rPr>
        <rFont val="Arial"/>
        <color theme="1"/>
        <sz val="10.0"/>
      </rPr>
      <t xml:space="preserve">0, 1, 23, 24, </t>
    </r>
    <r>
      <rPr>
        <rFont val="Arial"/>
        <strike/>
        <color theme="1"/>
        <sz val="10.0"/>
      </rPr>
      <t>25</t>
    </r>
  </si>
  <si>
    <t>Длина текста =&lt; 25</t>
  </si>
  <si>
    <t>31 символ (самокатсамокатсамокатсамокатище)</t>
  </si>
  <si>
    <r>
      <rPr>
        <rFont val="Arial"/>
        <strike/>
        <color theme="1"/>
        <sz val="10.0"/>
      </rPr>
      <t>24</t>
    </r>
    <r>
      <rPr>
        <rFont val="Arial"/>
        <color theme="1"/>
        <sz val="10.0"/>
      </rPr>
      <t>, 25, 26</t>
    </r>
  </si>
  <si>
    <t>привезитесамокат</t>
  </si>
  <si>
    <t>ghbdtpbntcfvjrfn</t>
  </si>
  <si>
    <t xml:space="preserve"> привезитесамокат</t>
  </si>
  <si>
    <t>привезите самокат</t>
  </si>
  <si>
    <t xml:space="preserve">привезитесамокат </t>
  </si>
  <si>
    <t>привезите.</t>
  </si>
  <si>
    <t>привезите,</t>
  </si>
  <si>
    <t>самокат-самокат</t>
  </si>
  <si>
    <t>2 самоката</t>
  </si>
  <si>
    <t>гдесамокат@@@</t>
  </si>
  <si>
    <t>Пустой ввод</t>
  </si>
  <si>
    <t>Тест- кейс мобильного приложения Яндекс.Самокат scooter-v2.0.apk</t>
  </si>
  <si>
    <t>id тест-кейса</t>
  </si>
  <si>
    <t>Название тест-кейса</t>
  </si>
  <si>
    <t>Предусловия</t>
  </si>
  <si>
    <t>Номер шага</t>
  </si>
  <si>
    <t>Описание шага</t>
  </si>
  <si>
    <t>ОР</t>
  </si>
  <si>
    <t>Окружение</t>
  </si>
  <si>
    <t>Статус</t>
  </si>
  <si>
    <t>ID Баг- репорта</t>
  </si>
  <si>
    <t>Нотификация</t>
  </si>
  <si>
    <t>Проверка пуш-уведомления при истечении заказа за 2 часа до окончания, в 21:59</t>
  </si>
  <si>
    <t xml:space="preserve">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t>
  </si>
  <si>
    <t>Принять заказ во вкладке Все</t>
  </si>
  <si>
    <t>В 21:59 приходит пуш-уведомление по истечению заказа за 2 часа до окончания</t>
  </si>
  <si>
    <t>Samsung Galaxy A52. Версия Android - 12, разрешение 1080 x 2400, моб. приложение Яндекс.Самокат scooter-v2.0.apk</t>
  </si>
  <si>
    <t>Нажать на кнопку Принять, затем на кнопку Да</t>
  </si>
  <si>
    <t>Перевести время на смартфоне на 21:58</t>
  </si>
  <si>
    <t>Дождаться 21:59, получить пуш-уведомление</t>
  </si>
  <si>
    <t>Проверка пуш-уведомления при истечении заказа за 2 часа до окончания, ранее чем в 21:59</t>
  </si>
  <si>
    <t>В 21:58 не приходит пуш-уведомление по истечению заказа за 2 часа до окончания</t>
  </si>
  <si>
    <t>Перевести время на смартфоне на 21:57</t>
  </si>
  <si>
    <t>Проверить, что пуш-уведомление в 21:58 не приходит</t>
  </si>
  <si>
    <t>Проверка пуш-уведомления при истечении заказа за 2 часа до окончания, после 22:00</t>
  </si>
  <si>
    <t>После 22:00 не приходит пуш-уведомление по истечению заказа за 2 часа до окончания</t>
  </si>
  <si>
    <t>Перевести время на смартфоне на 21:59</t>
  </si>
  <si>
    <t>Проверить, что пуш-уведомление после 22:00 не приходит</t>
  </si>
  <si>
    <t>Проверка пуш-уведомления при закрытом приложении</t>
  </si>
  <si>
    <t>Приходит пуш-уведомление при закрытом приложении</t>
  </si>
  <si>
    <t>Закрыть (свернуть) приложение</t>
  </si>
  <si>
    <t>Получить пуш-уведомление</t>
  </si>
  <si>
    <t>Проверка пуш-уведомления в фоновом режиме</t>
  </si>
  <si>
    <t>Приходит пуш-уведомление в фоновом режиме</t>
  </si>
  <si>
    <t>Находиться в приложении в фоновом режиме</t>
  </si>
  <si>
    <t>Проверка пуш-уведомления при блокировке экрана</t>
  </si>
  <si>
    <t>Приходит пуш-уведомление при блокировке экрана</t>
  </si>
  <si>
    <t>Заблокировать экран</t>
  </si>
  <si>
    <t>Проверка пуш-уведомления при общении по телефону</t>
  </si>
  <si>
    <t>Приходит пуш-уведомление во время общения по телефону</t>
  </si>
  <si>
    <t>Позвонить или принять звонок</t>
  </si>
  <si>
    <t>Проверка верстки и содержания текста пуш-уведомления</t>
  </si>
  <si>
    <t xml:space="preserve">1. В верхнем левом углу прямоугольника изображено колесо от самоката серого цвета 
2. Справа от изображения колеса надпись "Яндекс.Самокат" - шрифт черного цвета, нежирный
3. Справа от надписи "Яндекс.Самокат" - жирный кружок
4. Между заголовком и описанием пропуск в одну строку
5. Строка ниже, надпись "2 часа до конца заказа"  черный жирный текст
6. Следующая строка ниже, надпись ПРИМЕР: "Заказ «ул Комнатная 12-14» нужно выполнить до 23:59" черный нежирный текст
7. Между первой и второй строкой пропуск в одну строку
8. Следующая строка ниже, надпись "Если не успеваете, предупредите поддержку: 0101" - черный нежирный текст
9. Все строки выровнены по левому краю
10. Все строки без орфографических ошибок
</t>
  </si>
  <si>
    <t>Получить пуш-уведомление и проверить вертску</t>
  </si>
  <si>
    <t>Проверка перехода тапом на пуш-уведомление в приложение на вкладку "Мои"</t>
  </si>
  <si>
    <t>Переход тапом на пуш-уведомление в приложение на вкладку "Мои"</t>
  </si>
  <si>
    <t>Тапнуть на пуш-уведомление</t>
  </si>
  <si>
    <t>Проверка получения пуш-уведомления при включеном разрешении на отправку уведомлений на смартфоне для данного приложения</t>
  </si>
  <si>
    <t xml:space="preserve">1. Включить разрешение на отправку уведомлений на смартфоне
2. Создать заказ в веб-версии приложения Яндекс.Самокат
3. Создать курьера в Postman через ручку POST /api/v1/courier
4. Авторизоваться в мобильном приложении под логином созданного курьера
</t>
  </si>
  <si>
    <t>При  включеном разрешении на получение уведомлений приходит пуш-уведомление</t>
  </si>
  <si>
    <t>Проверка отсутствия пуш-уведомления при выключеном разрешении на отправку уведомлений на смартфоне для данного приложения</t>
  </si>
  <si>
    <t>При  выключеном разрешении на получение уведомлений не приходит пуш-уведомление</t>
  </si>
  <si>
    <t>Проверка отсутствия пуш-уведомления, если курьер завершил заказ до 21:59</t>
  </si>
  <si>
    <t xml:space="preserve">FAILED
</t>
  </si>
  <si>
    <t>Проверка отсутствия пуш-уведомления</t>
  </si>
  <si>
    <t>Отсутствие интернет - соединения</t>
  </si>
  <si>
    <t>Проверка текста кнопки во всплывающем окне «Отсутствует интернет-соединение»</t>
  </si>
  <si>
    <t xml:space="preserve">
1. Создать курьера в Postman через ручку POST /api/v1/courier
2. Авторизоваться в мобильном приложении под логином созданного курьера</t>
  </si>
  <si>
    <t>Отключить интернет на смартфоне</t>
  </si>
  <si>
    <t>При отключении интернет-соединения всплывает окно «Отсутствует интернет-соединение»</t>
  </si>
  <si>
    <t>Тапнуть по любой активной кнопке на любом экране</t>
  </si>
  <si>
    <t>Проверка кнопки Ок при всплывающем окне «Нет доступа к интернету»</t>
  </si>
  <si>
    <t xml:space="preserve">1. Создать курьера в Postman через ручку POST /api/v1/courier
2. Авторизоваться в мобильном приложении под логином созданного курьера
3. Отключить интернет на смартфоне
</t>
  </si>
  <si>
    <t>При тапе на кнопку Ок окно исчезает</t>
  </si>
  <si>
    <t>Во всплывающем окне «Нет доступа к интернету» кликнуть по кнопке "Ок"</t>
  </si>
  <si>
    <t>Проверка всплывающего окна "Нет доступа к интернету"</t>
  </si>
  <si>
    <t xml:space="preserve">
1. Создать курьера в Postman через ручку POST /api/v1/courier
2. Авторизоваться в мобильном приложении под логином созданного курьера
3. Отключить интернет на смартфоне</t>
  </si>
  <si>
    <t>Всплывает окно «Нет доступа к интернету»</t>
  </si>
  <si>
    <t xml:space="preserve">Проверка появления окна об отсутствии интернета при тапе вкладки "Все" </t>
  </si>
  <si>
    <t>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4. Отключить интернет на смартфоне</t>
  </si>
  <si>
    <t>Тапнуть по вкладке "Все"</t>
  </si>
  <si>
    <t>При тапе по вкладке "Все" появляется окно "Нет доступа к интернету"</t>
  </si>
  <si>
    <t>Проверка появления окна об отсутствии интернета при тапе вкладки "Мои"</t>
  </si>
  <si>
    <t>Тапнуть по вкладке "Мои"</t>
  </si>
  <si>
    <t>При тапе по вкладке "Мои" появляется окно  "Нет доступа к интернету"</t>
  </si>
  <si>
    <t>Проверка появления окна «Нет доступа к интернету» при тапе иконки Личный кабинет</t>
  </si>
  <si>
    <t>Тапнуть по иконке Личный кабинет</t>
  </si>
  <si>
    <t>При тапе по иконке Личный кабинет появляется окно "Нет доступа к интернету"</t>
  </si>
  <si>
    <t>Проверка появления окна «Нет доступа к интернету» при тапе кнопки "Да" в окне "Вы хотите выйти?"</t>
  </si>
  <si>
    <t>При тапе по кнопке "Да" в окне "Вы хотите выйти?" появляется окно «Нет доступа к интернету»</t>
  </si>
  <si>
    <t>Тапнуть по кнопке "Да"</t>
  </si>
  <si>
    <t>Проверка появления окна «Нет доступа к интернету» при тапе кнопки "Нет" в окне "Вы хотите выйти?"</t>
  </si>
  <si>
    <t>При тапе по кнопке "Нет" в окне "Вы хотите выйти?" появляется окно «Нет доступа к интернету»</t>
  </si>
  <si>
    <t>Тапнуть по кнопке "Нет"</t>
  </si>
  <si>
    <t>Проверка появления окна «Нет доступа к интернету» при тапе кнопки "Принять"</t>
  </si>
  <si>
    <t xml:space="preserve">1. Создать курьера в Postman через ручку POST /api/v1/courier
2. Авторизоваться в мобильном приложении под логином созданного курьера
</t>
  </si>
  <si>
    <t>Перейти во вкладку "Все"</t>
  </si>
  <si>
    <t>При тапе по кнопке "Принять" появляется окно «Нет доступа к интернету»</t>
  </si>
  <si>
    <t>Тапнуть по кнопке "Принять"</t>
  </si>
  <si>
    <t>Проверка появления окна «Нет доступа к интернету» при тапе кнопки "Да" в окне "Вы хотите принять заказ?"</t>
  </si>
  <si>
    <t xml:space="preserve">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t>
  </si>
  <si>
    <t>При тапе по кнопке "Да" в окне "Вы хотите принять заказ?" появляется окно «Нет доступа к интернету»</t>
  </si>
  <si>
    <t>Проверка появления окна «Нет доступа к интернету» при тапе кнопки "Нет" в окне "Вы хотите принять заказ?"</t>
  </si>
  <si>
    <t>При тапе по кнопке "Нет" в окне "Вы хотите принять заказ?" появляется окно «Нет доступа к интернету»</t>
  </si>
  <si>
    <t>Проверка появления окна «Нет доступа к интернету» при завершении заказа</t>
  </si>
  <si>
    <t>Перейти во вкладку "Мои"</t>
  </si>
  <si>
    <t>Тап по кнопке "Завершить"</t>
  </si>
  <si>
    <t>Проверка появления окна «Нет доступа к интернету» при тапе кнопки "Да" в окне "Вы завершили заказ?"</t>
  </si>
  <si>
    <t xml:space="preserve">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t>
  </si>
  <si>
    <t>При тапе по кнопке "Да" в окне "Вы завершили заказ?" появляется окно «Нет доступа к интернету»</t>
  </si>
  <si>
    <t>Проверка появления окна «Нет доступа к интернету» при тапе кнопки "Нет" в окне "Вы завершили заказ?"</t>
  </si>
  <si>
    <t xml:space="preserve">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4. Создать заказ в вэб версии сервиса"
</t>
  </si>
  <si>
    <t>При тапе по кнопке "Нет" в окне "Вы завершили заказ?" появляется окно «Нет доступа к интернету»</t>
  </si>
  <si>
    <t>Проверка отображения пуш-уведомление "2 часа до конца заказа" при отсутствии интернета</t>
  </si>
  <si>
    <t xml:space="preserve">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
</t>
  </si>
  <si>
    <t>Принять заказ</t>
  </si>
  <si>
    <t>При отключенном интернет соединении пуш-уведомление не приходит</t>
  </si>
  <si>
    <t>Перевести время на смартфоне 21:58</t>
  </si>
  <si>
    <t>Проверить отсутствие пуш-уведомления</t>
  </si>
  <si>
    <t>Проверка повторного появления окна об отсуствии интернета, после подключения интернета</t>
  </si>
  <si>
    <t xml:space="preserve">1. Создать курьера в Postman через ручку POST /api/v1/courier
2. Авторизоваться в мобильном приложении под логином созданного курьера
3. Отключить интернет на смартфоне
</t>
  </si>
  <si>
    <t>Окно «Нет доступа к интернету» не появляется повторно, после подключения интернета</t>
  </si>
  <si>
    <t>Дождаться появления уведомления окна «Нет доступа к интернету»</t>
  </si>
  <si>
    <t>Кликнуть по кнопке "ОК"</t>
  </si>
  <si>
    <t>Включить интернет на смартфоне</t>
  </si>
  <si>
    <t>Тапнуть по любой активной кнопке</t>
  </si>
  <si>
    <t>Проверка верстки пуш-уведомления всплывающего окна «Нет доступа к интернету»</t>
  </si>
  <si>
    <t>1. Создать курьера в Postman через ручку POST /api/v1/courier
2. Авторизоваться в мобильном приложении под логином созданного курьера</t>
  </si>
  <si>
    <t>1. Отключить интернет на смартфоне</t>
  </si>
  <si>
    <t>• Окно прямоугольной формы, белого цвета с черной обводкой.
• Вверху расположен заголовок «Нет доступа к интернету», выровненный по центру.
• Заголовок «Нет доступа к интернету» черного цвета и выполнен в жирном начертании.  
• По заголовком находится текст «Проверьте подключение или дождитесь уведомления о его восстановлении».
• Текст «Проверьте подключение или дождитесь уведомления о его восстановлении» черного цвета, выполнен в обычном начертании и выровнен по центру.
• Размер шрифта заголовка больше, чем у текста под ним.
• Ниже текста находится кнопка «Ок».
• Кнопка «Ок» белого цвета с черной обводкой, имеет форму прямоугольника со скругленными углами.
• Надпись «Ок» черного цвета и выровнена по центру кнопки.
• Кнопка «Ок» не имеет дополнительных эффектов в оформлении.</t>
  </si>
  <si>
    <t>2. Тапнуть по любой активной кнопке на любом экране</t>
  </si>
  <si>
    <t>Проверка появления окна «Нет доступа к интернету»  при авторизации курьера</t>
  </si>
  <si>
    <t>1. Открыть мобильное приложение
2. Отключить интернет на смартфоне</t>
  </si>
  <si>
    <t>Тапнуть по кнопке "Войти"</t>
  </si>
  <si>
    <t>При тапе по кнопке "Войти" появляется окно «Нет доступа к интернету»</t>
  </si>
  <si>
    <t>Проверка повторного появления окна об отсуствии интернета, без подключения интернета</t>
  </si>
  <si>
    <t>1. Создать заказ в веб-версии приложения Яндекс.Самокат
2. Создать курьера в Postman через ручку POST /api/v1/courier
3. Авторизоваться в мобильном приложении под логином созданного курьера</t>
  </si>
  <si>
    <t>Окно «Нет доступа к интернету» появляется повторно</t>
  </si>
  <si>
    <t>Проверка появления окна  «Нет доступа к интернету» при закрытии приложения</t>
  </si>
  <si>
    <t xml:space="preserve">1. Создать курьера в Postman через ручку POST /api/v1/courier
2. Создать заказ в веб-версии приложения Яндекс.Самокат
3. Авторизоваться в мобильном приложении под логином созданного курьера
</t>
  </si>
  <si>
    <t xml:space="preserve">Окно «Нет доступа к интернету» появляется при повторном открытии приложения </t>
  </si>
  <si>
    <t>Закрыть или свернуть приложение</t>
  </si>
  <si>
    <t>Зайти в приложение</t>
  </si>
  <si>
    <t>Проверка окна «Нет доступа к интернету» при клике на любое место экрана, кроме кнопки "ОК"</t>
  </si>
  <si>
    <t>При клике на любое место экрана, кроме кнопки "ОК" всплывающее окно «Нет доступа к интернету» не исчезает.</t>
  </si>
  <si>
    <t>При всплывающем окне «Нет доступа к интернету» тапнуть в любом месте экрана, кроме кнопки "Ок"</t>
  </si>
  <si>
    <t>Баги исследовательского тестирования Яндекс.Самокат</t>
  </si>
  <si>
    <t>Заголовок</t>
  </si>
  <si>
    <t>Веб - приложение Яндекс.Самокат</t>
  </si>
  <si>
    <t>Клик по логотипу «Яндекс» ведет на страницу Дзена, а не на страницу Яндекс.</t>
  </si>
  <si>
    <t>Плейсхолдер поля «Адрес» вместо текста «Адрес: куда привезти самокат» выводится надпись «Адрес: куда привезти заказ»</t>
  </si>
  <si>
    <t>В поле Станция метро, при выборе определенной станции не отображается кружок цвета ветки метро</t>
  </si>
  <si>
    <t>"Яндекс.Браузер    Версия
23.1.3.949  (64-bit) 1920 × 1080"</t>
  </si>
  <si>
    <t>Появляется окно «Хотите оформить заказ?» после нажатия на кнопку «Заказать» в форме заказа.</t>
  </si>
  <si>
    <t>При обновления страниц с формами заказа «Для кого самокат» и «Про аренду» введенные раннее данные удаляются</t>
  </si>
  <si>
    <t xml:space="preserve">При ручном вводе названия станции и нажатии на  Enter в поле Станция метро появляется белый экран </t>
  </si>
  <si>
    <t>Система позволяет ввести в вручную дату доставки в поле «Когда привести самокат»</t>
  </si>
  <si>
    <t>В поле Станция метро, плейсхолдер темно-серого цвета</t>
  </si>
  <si>
    <t>При вводе текста в поля в форму заказа рамка подсвечивается черным цветом, вместо синего</t>
  </si>
  <si>
    <t>В поле Срок аренды выпадающий список появляется справой стороны, должен быть по ширине поля</t>
  </si>
  <si>
    <t>В поле Срок аренды текст выпадающего списка серый, вместо черного</t>
  </si>
  <si>
    <t>В поле Когда привезти самокат, неверно изображен календарь</t>
  </si>
  <si>
    <t>Чек-лист и результаты выполнения тестов API Яндекс.Самокат</t>
  </si>
  <si>
    <t>Описание</t>
  </si>
  <si>
    <t xml:space="preserve"> Создание курьера POST/api/v1/courier</t>
  </si>
  <si>
    <t>Создание курьера в базу данных</t>
  </si>
  <si>
    <t>Код и статус ответа 201 Created</t>
  </si>
  <si>
    <t>Ошибок в структуре ответа нет</t>
  </si>
  <si>
    <t>Курьер создался</t>
  </si>
  <si>
    <t>Проверка создания курьера без тела запроса</t>
  </si>
  <si>
    <t>Код и статус ответа 400 Bad Request</t>
  </si>
  <si>
    <t xml:space="preserve">Ошибок в структуре ответа нет </t>
  </si>
  <si>
    <t>Курьер не создан</t>
  </si>
  <si>
    <t>Проверка создания курьера, при теле запроса ввиде объекта</t>
  </si>
  <si>
    <t>Проверка создания курьера, при теле запроса ввиде массива</t>
  </si>
  <si>
    <t>Создание курьера с существующим login</t>
  </si>
  <si>
    <t>Код и статус ответа 409 Сonflict</t>
  </si>
  <si>
    <t>Проверка loqin</t>
  </si>
  <si>
    <t>Login записывается в столбик login</t>
  </si>
  <si>
    <t>login с 2 символами (al) записывается в БД, приходит код и статус ответа 201 Created</t>
  </si>
  <si>
    <t>login с 5 символами (alena) записывается в БД, приходит код и статус ответа 201 Created</t>
  </si>
  <si>
    <t>login с 10 символами (alenushkaa) записывается в БД, приходит код и статус ответа 201 Created</t>
  </si>
  <si>
    <t>login с кириллическими буквами (алена) выдает ошибку, приходит ответ 400 Bad Request</t>
  </si>
  <si>
    <t>login с спецсимволами (alena@@@) выдает ошибку, приходит ответ 400 Bad Request</t>
  </si>
  <si>
    <t>login с цифрами (alena111) выдает ошибку, приходит ответ 400 Bad Request</t>
  </si>
  <si>
    <t>login с 1 символом (а) выдает ошибку, приходит ответ 400 Bad Request</t>
  </si>
  <si>
    <t>login с 11 символами (alenaalenaa) выдает ошибку, приходит ответ 400 Bad Request</t>
  </si>
  <si>
    <t>login с 19 символами (alenaalenashibanova) выдает ошибку, приходит ответ 400 Bad Request</t>
  </si>
  <si>
    <t>ссылка на баг-репорт</t>
  </si>
  <si>
    <t>В теле запроса пустой параметр login, приходит код и статус ответа 400 Bad Request</t>
  </si>
  <si>
    <t>login ввиде пробела (" ") выдает ошибку, приходит ответ 400 Bad Request</t>
  </si>
  <si>
    <t>Проверка хеш пароля</t>
  </si>
  <si>
    <t xml:space="preserve">Хеш пароль записывается в столбик passwordHash </t>
  </si>
  <si>
    <t>Хеш пароль с 4 целыми числами (5555) записывается в БД, приходит код и статус ответа 201 Created</t>
  </si>
  <si>
    <t>Хеш пароль с 2 целыми числами (55) выдает ошибку, приходит ответ 400 Bad Request</t>
  </si>
  <si>
    <t>Хеш пароль с 9 целыми числами (555555555) выдает ошибку, приходит ответ 400 Bad Request</t>
  </si>
  <si>
    <t>Хеш пароль с дробными числами (5/5) выдает ошибку, приходит ответ 400 Bad Request</t>
  </si>
  <si>
    <t>Хеш пароль с русскими буквами  (алена) выдает ошибку, приходит ответ 400 Bad Request</t>
  </si>
  <si>
    <t>Хеш пароль с англ. буквами  (alena) выдает ошибку, приходит ответ 400 Bad Request</t>
  </si>
  <si>
    <t>Хеш пароль ввиде пробела (" ") выдает ошибку, приходит ответ 400 Bad Request</t>
  </si>
  <si>
    <t>Хеш пароль ввиде строки ("5555") выдает ошибку, приходит ответ 400 Bad Request</t>
  </si>
  <si>
    <t>В теле запроса пустой параметр passwordHash, приходит код и статус ответа 400 Bad Request</t>
  </si>
  <si>
    <t>Хеш пароль со спецсимволами (@@@@) выдает ошибку, приходит ответ 400 Bad Request</t>
  </si>
  <si>
    <t>Проверка имени курьера</t>
  </si>
  <si>
    <t>Имя записывается в столбик firstName</t>
  </si>
  <si>
    <t>имя с 2 символами на русском и англ языке (al) записывается в БД, приходит код и статус ответа 201 Created</t>
  </si>
  <si>
    <t>имя с 5 символами на русском и англ языке (алена) записывается в БД, приходит код и статус ответа 201 Created</t>
  </si>
  <si>
    <t>имя с 10 символами на русском и англ языке (alenaалена) записывается в БД, приходит код и статус ответа 201 Created</t>
  </si>
  <si>
    <t>имя с 1 символом на русском и англ языке (a) выдает ошибку, приходит ответ 400 Bad Request</t>
  </si>
  <si>
    <t>имя с 15 символами на русском и англ языке (aленаalenaalena) выдает ошибку, приходит ответ 400 Bad Request</t>
  </si>
  <si>
    <t>имя с спецсимволами (alena@@@) выдает ошибку, приходит ответ 400 Bad Request</t>
  </si>
  <si>
    <t>имя с цифрами (alena111) выдает ошибку, приходит ответ 400 Bad Request</t>
  </si>
  <si>
    <t>В теле запроса пустой параметр firstName, приходит код и статус ответа 201 Created</t>
  </si>
  <si>
    <t>имя ввиде пробела (" ") выдает ошибку, приходит ответ 400 Bad Request</t>
  </si>
  <si>
    <t xml:space="preserve">Удаление курьера DELETE /api/v1/courier/:id                                </t>
  </si>
  <si>
    <t>Проверка удаления курьера</t>
  </si>
  <si>
    <t>Код и статус ответа 200 Ok</t>
  </si>
  <si>
    <t>Курьер удален из таблицы Couriers</t>
  </si>
  <si>
    <t>Проверка удаления курьера без id</t>
  </si>
  <si>
    <t>Курьер не удален</t>
  </si>
  <si>
    <t>Проверка удаления курьера, не существующего в БД</t>
  </si>
  <si>
    <t>Код и статус ответа 404 Not Found</t>
  </si>
  <si>
    <t>Проверка удаления курьера, раннее удаленного из БД</t>
  </si>
  <si>
    <t>Проверка при удалении курьера связанные заказы в таблице Orders должны быть стёрты</t>
  </si>
  <si>
    <t xml:space="preserve">Данные удалились из таблицы Orders </t>
  </si>
  <si>
    <t xml:space="preserve">Получение данных о заказе по его номеру отслеживания GET/api/v1/orders/track </t>
  </si>
  <si>
    <t>1</t>
  </si>
  <si>
    <t>Проверка получения заказа по его номеру</t>
  </si>
  <si>
    <t>Получены данные о заказе</t>
  </si>
  <si>
    <t>2</t>
  </si>
  <si>
    <t>Проверка получения заказа без указания номера заказа</t>
  </si>
  <si>
    <t>Данные не получены</t>
  </si>
  <si>
    <t>3</t>
  </si>
  <si>
    <t>Проверка получения заказа, указав несуществующий номер заказа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</si>
</sst>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5">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sz val="11.0"/>
      <color theme="1"/>
      <name val="Arial"/>
      <scheme val="minor"/>
    </font>
    <font>
      <u/>
      <sz val="11.0"/>
      <color rgb="FF0000FF"/>
    </font>
    <font>
      <sz val="9.0"/>
      <color theme="1"/>
      <name val="Arial"/>
      <scheme val="minor"/>
    </font>
    <font>
      <b/>
      <sz val="11.0"/>
      <color rgb="FF000000"/>
      <name val="Arial"/>
    </font>
    <font/>
    <font>
      <b/>
      <sz val="10.0"/>
      <color rgb="FF000000"/>
      <name val="Arial"/>
    </font>
    <font>
      <b/>
      <color theme="1"/>
      <name val="Arial"/>
      <scheme val="minor"/>
    </font>
    <font>
      <b/>
      <sz val="10.0"/>
      <color rgb="FF34A853"/>
      <name val="Arial"/>
    </font>
    <font>
      <b/>
      <sz val="10.0"/>
      <color rgb="FFFF0000"/>
      <name val="Arial"/>
    </font>
    <font>
      <u/>
      <sz val="10.0"/>
      <color rgb="FF0000FF"/>
      <name val="Arial"/>
    </font>
    <font>
      <color theme="1"/>
      <name val="Arial"/>
      <scheme val="minor"/>
    </font>
    <font>
      <u/>
      <sz val="10.0"/>
      <color rgb="FF0000FF"/>
      <name val="Arial"/>
    </font>
    <font>
      <color theme="1"/>
      <name val="Arial"/>
    </font>
    <font>
      <color rgb="FF000000"/>
      <name val="Arial"/>
    </font>
    <font>
      <u/>
      <sz val="10.0"/>
      <color rgb="FF0000FF"/>
      <name val="Arial"/>
    </font>
    <font>
      <u/>
      <sz val="10.0"/>
      <color rgb="FF0000FF"/>
      <name val="Arial"/>
    </font>
    <font>
      <sz val="11.0"/>
      <color theme="1"/>
      <name val="Arial"/>
    </font>
    <font>
      <b/>
      <color theme="1"/>
      <name val="Arial"/>
    </font>
    <font>
      <color rgb="FFFF0000"/>
      <name val="Arial"/>
    </font>
    <font>
      <u/>
      <color rgb="FF0000FF"/>
      <name val="Arial"/>
    </font>
    <font>
      <color rgb="FF34A853"/>
      <name val="Arial"/>
    </font>
    <font>
      <u/>
      <color rgb="FF0000FF"/>
      <name val="Arial"/>
    </font>
    <font>
      <u/>
      <color rgb="FF0000FF"/>
      <name val="Arial"/>
    </font>
    <font>
      <u/>
      <color rgb="FF0000FF"/>
      <name val="Arial"/>
    </font>
    <font>
      <color rgb="FF6AA84F"/>
      <name val="Arial"/>
    </font>
    <font>
      <u/>
      <color rgb="FF0000FF"/>
      <name val="Arial"/>
    </font>
    <font>
      <u/>
      <color rgb="FF0000FF"/>
      <name val="Arial"/>
    </font>
    <font>
      <b/>
      <i/>
      <color theme="1"/>
      <name val="Arial"/>
    </font>
    <font>
      <u/>
      <sz val="10.0"/>
      <color rgb="FF0000FF"/>
      <name val="Arial"/>
    </font>
  </fonts>
  <fills count="14">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76A5AF"/>
        <bgColor rgb="FF76A5AF"/>
      </patternFill>
    </fill>
    <fill>
      <patternFill patternType="solid">
        <fgColor rgb="FFFFE599"/>
        <bgColor rgb="FFFFE599"/>
      </patternFill>
    </fill>
    <fill>
      <patternFill patternType="solid">
        <fgColor rgb="FFD0E0E3"/>
        <bgColor rgb="FFD0E0E3"/>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
      <patternFill patternType="solid">
        <fgColor rgb="FFE6B8AF"/>
        <bgColor rgb="FFE6B8AF"/>
      </patternFill>
    </fill>
  </fills>
  <borders count="3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rder>
    <border>
      <left style="thin">
        <color rgb="FF000000"/>
      </left>
      <bottom style="thin">
        <color rgb="FF000000"/>
      </bottom>
    </border>
    <border>
      <left style="thin">
        <color rgb="FF000000"/>
      </left>
      <right style="thin">
        <color rgb="FF000000"/>
      </right>
    </border>
    <border>
      <right style="thin">
        <color rgb="FF000000"/>
      </right>
    </border>
    <border>
      <bottom style="medium">
        <color rgb="FF000000"/>
      </bottom>
    </border>
    <border>
      <right style="medium">
        <color rgb="FF000000"/>
      </right>
    </border>
    <border>
      <left style="thin">
        <color rgb="FF000000"/>
      </left>
      <right style="thin">
        <color rgb="FF000000"/>
      </right>
      <bottom style="medium">
        <color rgb="FF000000"/>
      </bottom>
    </border>
    <border>
      <right style="thin">
        <color rgb="FF000000"/>
      </right>
      <bottom style="medium">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2" fontId="2" numFmtId="0" xfId="0" applyAlignment="1" applyFill="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3" fontId="2" numFmtId="0" xfId="0" applyAlignment="1" applyFill="1" applyFont="1">
      <alignment readingOrder="0" shrinkToFit="0" vertical="top"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Alignment="1" applyFont="1">
      <alignment readingOrder="0"/>
    </xf>
    <xf borderId="0" fillId="0" fontId="8" numFmtId="0" xfId="0" applyFont="1"/>
    <xf borderId="1" fillId="4" fontId="9" numFmtId="0" xfId="0" applyAlignment="1" applyBorder="1" applyFill="1" applyFont="1">
      <alignment horizontal="center" readingOrder="0"/>
    </xf>
    <xf borderId="2" fillId="0" fontId="10" numFmtId="0" xfId="0" applyBorder="1" applyFont="1"/>
    <xf borderId="3" fillId="0" fontId="10" numFmtId="0" xfId="0" applyBorder="1" applyFont="1"/>
    <xf borderId="0" fillId="0" fontId="2" numFmtId="0" xfId="0" applyAlignment="1" applyFont="1">
      <alignment horizontal="left" shrinkToFit="0" wrapText="1"/>
    </xf>
    <xf borderId="0" fillId="0" fontId="2" numFmtId="0" xfId="0" applyAlignment="1" applyFont="1">
      <alignment shrinkToFit="0" wrapText="1"/>
    </xf>
    <xf borderId="0" fillId="2" fontId="9" numFmtId="0" xfId="0" applyAlignment="1" applyFont="1">
      <alignment horizontal="center" readingOrder="0"/>
    </xf>
    <xf borderId="4" fillId="5" fontId="11" numFmtId="0" xfId="0" applyAlignment="1" applyBorder="1" applyFill="1" applyFont="1">
      <alignment horizontal="center" shrinkToFit="0" vertical="top" wrapText="1"/>
    </xf>
    <xf borderId="4" fillId="5" fontId="11" numFmtId="0" xfId="0" applyAlignment="1" applyBorder="1" applyFont="1">
      <alignment horizontal="left" shrinkToFit="0" vertical="top" wrapText="1"/>
    </xf>
    <xf borderId="4" fillId="5" fontId="11" numFmtId="0" xfId="0" applyAlignment="1" applyBorder="1" applyFont="1">
      <alignment horizontal="center" readingOrder="0" shrinkToFit="0" vertical="top" wrapText="1"/>
    </xf>
    <xf borderId="4" fillId="5" fontId="11" numFmtId="0" xfId="0" applyAlignment="1" applyBorder="1" applyFont="1">
      <alignment horizontal="left" readingOrder="0" shrinkToFit="0" vertical="top" wrapText="1"/>
    </xf>
    <xf borderId="5" fillId="6" fontId="12" numFmtId="0" xfId="0" applyAlignment="1" applyBorder="1" applyFill="1" applyFont="1">
      <alignment horizontal="center" readingOrder="0"/>
    </xf>
    <xf borderId="5" fillId="0" fontId="10" numFmtId="0" xfId="0" applyBorder="1" applyFont="1"/>
    <xf borderId="6" fillId="0" fontId="10" numFmtId="0" xfId="0" applyBorder="1" applyFont="1"/>
    <xf borderId="0" fillId="2" fontId="4" numFmtId="0" xfId="0" applyAlignment="1" applyFont="1">
      <alignment horizontal="left" shrinkToFit="0" wrapText="1"/>
    </xf>
    <xf borderId="4" fillId="0" fontId="4" numFmtId="0" xfId="0" applyAlignment="1" applyBorder="1" applyFont="1">
      <alignment horizontal="center" shrinkToFit="0" vertical="top" wrapText="1"/>
    </xf>
    <xf borderId="4" fillId="2" fontId="4" numFmtId="0" xfId="0" applyAlignment="1" applyBorder="1" applyFont="1">
      <alignment horizontal="left" readingOrder="0" shrinkToFit="0" vertical="top" wrapText="1"/>
    </xf>
    <xf borderId="4" fillId="2" fontId="13" numFmtId="0" xfId="0" applyAlignment="1" applyBorder="1" applyFont="1">
      <alignment horizontal="center"/>
    </xf>
    <xf borderId="4" fillId="0" fontId="4" numFmtId="0" xfId="0" applyAlignment="1" applyBorder="1" applyFont="1">
      <alignment horizontal="left" shrinkToFit="0" vertical="top" wrapText="1"/>
    </xf>
    <xf borderId="7" fillId="2" fontId="4" numFmtId="0" xfId="0" applyAlignment="1" applyBorder="1" applyFont="1">
      <alignment horizontal="left" shrinkToFit="0" wrapText="1"/>
    </xf>
    <xf borderId="4" fillId="0" fontId="4" numFmtId="0" xfId="0" applyAlignment="1" applyBorder="1" applyFont="1">
      <alignment horizontal="left" readingOrder="0" shrinkToFit="0" vertical="top" wrapText="1"/>
    </xf>
    <xf borderId="4" fillId="0" fontId="4" numFmtId="0" xfId="0" applyAlignment="1" applyBorder="1" applyFont="1">
      <alignment horizontal="center" readingOrder="0" shrinkToFit="0" vertical="top" wrapText="1"/>
    </xf>
    <xf borderId="4" fillId="0" fontId="2" numFmtId="0" xfId="0" applyAlignment="1" applyBorder="1" applyFont="1">
      <alignment horizontal="left" readingOrder="0" shrinkToFit="0" vertical="top" wrapText="1"/>
    </xf>
    <xf borderId="4" fillId="0" fontId="2" numFmtId="0" xfId="0" applyAlignment="1" applyBorder="1" applyFont="1">
      <alignment horizontal="left" shrinkToFit="0" vertical="top" wrapText="1"/>
    </xf>
    <xf borderId="4" fillId="0" fontId="2" numFmtId="0" xfId="0" applyAlignment="1" applyBorder="1" applyFont="1">
      <alignment horizontal="center" readingOrder="0" shrinkToFit="0" wrapText="1"/>
    </xf>
    <xf borderId="4" fillId="0" fontId="2" numFmtId="0" xfId="0" applyAlignment="1" applyBorder="1" applyFont="1">
      <alignment shrinkToFit="0" wrapText="1"/>
    </xf>
    <xf borderId="4" fillId="0" fontId="2" numFmtId="0" xfId="0" applyAlignment="1" applyBorder="1" applyFont="1">
      <alignment readingOrder="0" shrinkToFit="0" wrapText="1"/>
    </xf>
    <xf borderId="4" fillId="0" fontId="14" numFmtId="0" xfId="0" applyAlignment="1" applyBorder="1" applyFont="1">
      <alignment horizontal="center" shrinkToFit="0" wrapText="1"/>
    </xf>
    <xf borderId="4" fillId="0" fontId="15" numFmtId="0" xfId="0" applyAlignment="1" applyBorder="1" applyFont="1">
      <alignment readingOrder="0" shrinkToFit="0" wrapText="1"/>
    </xf>
    <xf borderId="6" fillId="0" fontId="2" numFmtId="0" xfId="0" applyAlignment="1" applyBorder="1" applyFont="1">
      <alignment horizontal="center" readingOrder="0" shrinkToFit="0" wrapText="1"/>
    </xf>
    <xf borderId="4" fillId="0" fontId="16" numFmtId="0" xfId="0" applyAlignment="1" applyBorder="1" applyFont="1">
      <alignment readingOrder="0"/>
    </xf>
    <xf borderId="6" fillId="0" fontId="2" numFmtId="0" xfId="0" applyAlignment="1" applyBorder="1" applyFont="1">
      <alignment shrinkToFit="0" wrapText="1"/>
    </xf>
    <xf borderId="6" fillId="0" fontId="2" numFmtId="0" xfId="0" applyAlignment="1" applyBorder="1" applyFont="1">
      <alignment readingOrder="0" shrinkToFit="0" wrapText="1"/>
    </xf>
    <xf borderId="6" fillId="0" fontId="17" numFmtId="0" xfId="0" applyAlignment="1" applyBorder="1" applyFont="1">
      <alignment readingOrder="0" shrinkToFit="0" wrapText="1"/>
    </xf>
    <xf borderId="4" fillId="2" fontId="18" numFmtId="0" xfId="0" applyAlignment="1" applyBorder="1" applyFont="1">
      <alignment shrinkToFit="0" vertical="top" wrapText="1"/>
    </xf>
    <xf borderId="8" fillId="0" fontId="18" numFmtId="0" xfId="0" applyAlignment="1" applyBorder="1" applyFont="1">
      <alignment readingOrder="0" shrinkToFit="0" vertical="top" wrapText="1"/>
    </xf>
    <xf borderId="3" fillId="2" fontId="14" numFmtId="0" xfId="0" applyAlignment="1" applyBorder="1" applyFont="1">
      <alignment horizontal="center"/>
    </xf>
    <xf borderId="6" fillId="0" fontId="2" numFmtId="0" xfId="0" applyAlignment="1" applyBorder="1" applyFont="1">
      <alignment readingOrder="0" shrinkToFit="0" wrapText="1"/>
    </xf>
    <xf borderId="8" fillId="0" fontId="18" numFmtId="0" xfId="0" applyAlignment="1" applyBorder="1" applyFont="1">
      <alignment shrinkToFit="0" vertical="top" wrapText="1"/>
    </xf>
    <xf borderId="0" fillId="2" fontId="19" numFmtId="0" xfId="0" applyAlignment="1" applyFont="1">
      <alignment horizontal="left" readingOrder="0"/>
    </xf>
    <xf borderId="9" fillId="0" fontId="20" numFmtId="0" xfId="0" applyAlignment="1" applyBorder="1" applyFont="1">
      <alignment readingOrder="0" shrinkToFit="0" wrapText="1"/>
    </xf>
    <xf borderId="8" fillId="0" fontId="10" numFmtId="0" xfId="0" applyBorder="1" applyFont="1"/>
    <xf borderId="4" fillId="0" fontId="18" numFmtId="0" xfId="0" applyAlignment="1" applyBorder="1" applyFont="1">
      <alignment readingOrder="0" shrinkToFit="0" vertical="top" wrapText="1"/>
    </xf>
    <xf borderId="8" fillId="2" fontId="18" numFmtId="0" xfId="0" applyAlignment="1" applyBorder="1" applyFont="1">
      <alignment readingOrder="0" shrinkToFit="0" vertical="bottom" wrapText="1"/>
    </xf>
    <xf borderId="4" fillId="0" fontId="2" numFmtId="0" xfId="0" applyAlignment="1" applyBorder="1" applyFont="1">
      <alignment readingOrder="0" shrinkToFit="0" wrapText="1"/>
    </xf>
    <xf borderId="4" fillId="0" fontId="2" numFmtId="0" xfId="0" applyAlignment="1" applyBorder="1" applyFont="1">
      <alignment horizontal="center" readingOrder="0" shrinkToFit="0" vertical="center" wrapText="1"/>
    </xf>
    <xf borderId="4" fillId="0" fontId="18" numFmtId="0" xfId="0" applyAlignment="1" applyBorder="1" applyFont="1">
      <alignment shrinkToFit="0" vertical="top" wrapText="1"/>
    </xf>
    <xf borderId="4" fillId="2" fontId="18" numFmtId="0" xfId="0" applyAlignment="1" applyBorder="1" applyFont="1">
      <alignment vertical="top"/>
    </xf>
    <xf borderId="4" fillId="2" fontId="18" numFmtId="0" xfId="0" applyAlignment="1" applyBorder="1" applyFont="1">
      <alignment readingOrder="0" shrinkToFit="0" vertical="top" wrapText="1"/>
    </xf>
    <xf borderId="4" fillId="2" fontId="18" numFmtId="0" xfId="0" applyAlignment="1" applyBorder="1" applyFont="1">
      <alignment readingOrder="0" shrinkToFit="0" vertical="bottom" wrapText="1"/>
    </xf>
    <xf borderId="0" fillId="0" fontId="9" numFmtId="0" xfId="0" applyAlignment="1" applyFont="1">
      <alignment horizontal="center" readingOrder="0"/>
    </xf>
    <xf borderId="0" fillId="0" fontId="4" numFmtId="0" xfId="0" applyFont="1"/>
    <xf borderId="10" fillId="7" fontId="11" numFmtId="0" xfId="0" applyAlignment="1" applyBorder="1" applyFill="1" applyFont="1">
      <alignment horizontal="center" readingOrder="0" vertical="center"/>
    </xf>
    <xf borderId="11" fillId="0" fontId="10" numFmtId="0" xfId="0" applyBorder="1" applyFont="1"/>
    <xf borderId="12" fillId="0" fontId="10" numFmtId="0" xfId="0" applyBorder="1" applyFont="1"/>
    <xf borderId="13" fillId="7" fontId="11" numFmtId="0" xfId="0" applyAlignment="1" applyBorder="1" applyFont="1">
      <alignment horizontal="center" readingOrder="0" vertical="center"/>
    </xf>
    <xf borderId="14" fillId="0" fontId="4" numFmtId="0" xfId="0" applyAlignment="1" applyBorder="1" applyFont="1">
      <alignment horizontal="left" readingOrder="0" shrinkToFit="0" vertical="center" wrapText="1"/>
    </xf>
    <xf borderId="15" fillId="0" fontId="2" numFmtId="0" xfId="0" applyAlignment="1" applyBorder="1" applyFont="1">
      <alignment horizontal="left" readingOrder="0" shrinkToFit="0" wrapText="1"/>
    </xf>
    <xf borderId="15" fillId="0" fontId="2" numFmtId="0" xfId="0" applyAlignment="1" applyBorder="1" applyFont="1">
      <alignment readingOrder="0" shrinkToFit="0" wrapText="1"/>
    </xf>
    <xf borderId="15" fillId="0" fontId="2" numFmtId="0" xfId="0" applyAlignment="1" applyBorder="1" applyFont="1">
      <alignment readingOrder="0"/>
    </xf>
    <xf borderId="15" fillId="0" fontId="2" numFmtId="0" xfId="0" applyAlignment="1" applyBorder="1" applyFont="1">
      <alignment shrinkToFit="0" wrapText="1"/>
    </xf>
    <xf borderId="15" fillId="2" fontId="13" numFmtId="0" xfId="0" applyAlignment="1" applyBorder="1" applyFont="1">
      <alignment horizontal="center"/>
    </xf>
    <xf borderId="16" fillId="0" fontId="2" numFmtId="0" xfId="0" applyAlignment="1" applyBorder="1" applyFont="1">
      <alignment shrinkToFit="0" wrapText="1"/>
    </xf>
    <xf borderId="17" fillId="0" fontId="10" numFmtId="0" xfId="0" applyBorder="1" applyFont="1"/>
    <xf borderId="18" fillId="0" fontId="4" numFmtId="0" xfId="0" applyAlignment="1" applyBorder="1" applyFont="1">
      <alignment horizontal="left" readingOrder="0" shrinkToFit="0" vertical="center" wrapText="1"/>
    </xf>
    <xf borderId="4" fillId="0" fontId="2" numFmtId="0" xfId="0" applyAlignment="1" applyBorder="1" applyFont="1">
      <alignment horizontal="left"/>
    </xf>
    <xf borderId="19" fillId="0" fontId="2" numFmtId="0" xfId="0" applyAlignment="1" applyBorder="1" applyFont="1">
      <alignment shrinkToFit="0" wrapText="1"/>
    </xf>
    <xf borderId="4" fillId="0" fontId="2" numFmtId="0" xfId="0" applyAlignment="1" applyBorder="1" applyFont="1">
      <alignment horizontal="left" readingOrder="0" shrinkToFit="0" wrapText="1"/>
    </xf>
    <xf borderId="18" fillId="0" fontId="4" numFmtId="0" xfId="0" applyAlignment="1" applyBorder="1" applyFont="1">
      <alignment readingOrder="0" shrinkToFit="0" vertical="center" wrapText="1"/>
    </xf>
    <xf borderId="19" fillId="0" fontId="21" numFmtId="0" xfId="0" applyAlignment="1" applyBorder="1" applyFont="1">
      <alignment readingOrder="0" shrinkToFit="0" wrapText="1"/>
    </xf>
    <xf borderId="20" fillId="0" fontId="10" numFmtId="0" xfId="0" applyBorder="1" applyFont="1"/>
    <xf borderId="21" fillId="0" fontId="4" numFmtId="0" xfId="0" applyAlignment="1" applyBorder="1" applyFont="1">
      <alignment readingOrder="0" shrinkToFit="0" vertical="center" wrapText="1"/>
    </xf>
    <xf borderId="22" fillId="0" fontId="2" numFmtId="0" xfId="0" applyAlignment="1" applyBorder="1" applyFont="1">
      <alignment shrinkToFit="0" wrapText="1"/>
    </xf>
    <xf borderId="22" fillId="0" fontId="2" numFmtId="0" xfId="0" applyAlignment="1" applyBorder="1" applyFont="1">
      <alignment readingOrder="0" shrinkToFit="0" wrapText="1"/>
    </xf>
    <xf borderId="22" fillId="2" fontId="13" numFmtId="0" xfId="0" applyAlignment="1" applyBorder="1" applyFont="1">
      <alignment horizontal="center"/>
    </xf>
    <xf borderId="23" fillId="0" fontId="2" numFmtId="0" xfId="0" applyAlignment="1" applyBorder="1" applyFont="1">
      <alignment shrinkToFit="0" wrapText="1"/>
    </xf>
    <xf borderId="4" fillId="0" fontId="2" numFmtId="0" xfId="0" applyAlignment="1" applyBorder="1" applyFont="1">
      <alignment readingOrder="0"/>
    </xf>
    <xf borderId="21" fillId="2" fontId="4" numFmtId="0" xfId="0" applyAlignment="1" applyBorder="1" applyFont="1">
      <alignment readingOrder="0" shrinkToFit="0" vertical="center" wrapText="1"/>
    </xf>
    <xf borderId="18" fillId="2" fontId="4" numFmtId="0" xfId="0" applyAlignment="1" applyBorder="1" applyFont="1">
      <alignment horizontal="left" readingOrder="0" shrinkToFit="0" vertical="center" wrapText="1"/>
    </xf>
    <xf borderId="8" fillId="2" fontId="13" numFmtId="0" xfId="0" applyAlignment="1" applyBorder="1" applyFont="1">
      <alignment horizontal="center"/>
    </xf>
    <xf borderId="4" fillId="0" fontId="2" numFmtId="0" xfId="0" applyAlignment="1" applyBorder="1" applyFont="1">
      <alignment horizontal="left" readingOrder="0"/>
    </xf>
    <xf borderId="18" fillId="2" fontId="4" numFmtId="0" xfId="0" applyAlignment="1" applyBorder="1" applyFont="1">
      <alignment readingOrder="0" shrinkToFit="0" vertical="center" wrapText="1"/>
    </xf>
    <xf borderId="18" fillId="2" fontId="4" numFmtId="49" xfId="0" applyAlignment="1" applyBorder="1" applyFont="1" applyNumberFormat="1">
      <alignment readingOrder="0" shrinkToFit="0" vertical="center" wrapText="1"/>
    </xf>
    <xf borderId="24" fillId="2" fontId="4" numFmtId="0" xfId="0" applyAlignment="1" applyBorder="1" applyFont="1">
      <alignment readingOrder="0" shrinkToFit="0" vertical="center" wrapText="1"/>
    </xf>
    <xf borderId="9" fillId="0" fontId="2" numFmtId="0" xfId="0" applyAlignment="1" applyBorder="1" applyFont="1">
      <alignment shrinkToFit="0" wrapText="1"/>
    </xf>
    <xf borderId="19" fillId="0" fontId="2" numFmtId="0" xfId="0" applyAlignment="1" applyBorder="1" applyFont="1">
      <alignment readingOrder="0" shrinkToFit="0" wrapText="1"/>
    </xf>
    <xf borderId="14" fillId="2" fontId="4" numFmtId="0" xfId="0" applyAlignment="1" applyBorder="1" applyFont="1">
      <alignment readingOrder="0" shrinkToFit="0" vertical="center" wrapText="1"/>
    </xf>
    <xf borderId="8" fillId="0" fontId="14" numFmtId="0" xfId="0" applyAlignment="1" applyBorder="1" applyFont="1">
      <alignment horizontal="center" shrinkToFit="0" wrapText="1"/>
    </xf>
    <xf borderId="5" fillId="2" fontId="19" numFmtId="0" xfId="0" applyAlignment="1" applyBorder="1" applyFont="1">
      <alignment horizontal="left" readingOrder="0"/>
    </xf>
    <xf borderId="0" fillId="2" fontId="19" numFmtId="3" xfId="0" applyAlignment="1" applyFont="1" applyNumberFormat="1">
      <alignment horizontal="left" readingOrder="0"/>
    </xf>
    <xf borderId="25" fillId="8" fontId="11" numFmtId="0" xfId="0" applyAlignment="1" applyBorder="1" applyFill="1" applyFont="1">
      <alignment horizontal="center" readingOrder="0" vertical="center"/>
    </xf>
    <xf borderId="26" fillId="0" fontId="10" numFmtId="0" xfId="0" applyBorder="1" applyFont="1"/>
    <xf borderId="27" fillId="0" fontId="10" numFmtId="0" xfId="0" applyBorder="1" applyFont="1"/>
    <xf borderId="13" fillId="8" fontId="11" numFmtId="0" xfId="0" applyAlignment="1" applyBorder="1" applyFont="1">
      <alignment horizontal="center" readingOrder="0" vertical="center"/>
    </xf>
    <xf borderId="14" fillId="2" fontId="18" numFmtId="0" xfId="0" applyAlignment="1" applyBorder="1" applyFont="1">
      <alignment readingOrder="0" shrinkToFit="0" wrapText="1"/>
    </xf>
    <xf borderId="15" fillId="2" fontId="2" numFmtId="0" xfId="0" applyAlignment="1" applyBorder="1" applyFont="1">
      <alignment horizontal="left" readingOrder="0" shrinkToFit="0" wrapText="1"/>
    </xf>
    <xf borderId="15" fillId="2" fontId="18" numFmtId="164" xfId="0" applyAlignment="1" applyBorder="1" applyFont="1" applyNumberFormat="1">
      <alignment shrinkToFit="0" wrapText="1"/>
    </xf>
    <xf borderId="15" fillId="2" fontId="2" numFmtId="0" xfId="0" applyAlignment="1" applyBorder="1" applyFont="1">
      <alignment readingOrder="0"/>
    </xf>
    <xf borderId="15" fillId="2" fontId="2" numFmtId="0" xfId="0" applyAlignment="1" applyBorder="1" applyFont="1">
      <alignment shrinkToFit="0" wrapText="1"/>
    </xf>
    <xf borderId="28" fillId="2" fontId="18" numFmtId="0" xfId="0" applyAlignment="1" applyBorder="1" applyFont="1">
      <alignment readingOrder="0" shrinkToFit="0" wrapText="1"/>
    </xf>
    <xf borderId="4" fillId="2" fontId="2" numFmtId="0" xfId="0" applyAlignment="1" applyBorder="1" applyFont="1">
      <alignment horizontal="left" readingOrder="0"/>
    </xf>
    <xf borderId="4" fillId="2" fontId="2" numFmtId="0" xfId="0" applyAlignment="1" applyBorder="1" applyFont="1">
      <alignment readingOrder="0" shrinkToFit="0" wrapText="1"/>
    </xf>
    <xf borderId="4" fillId="2" fontId="2" numFmtId="0" xfId="0" applyAlignment="1" applyBorder="1" applyFont="1">
      <alignment shrinkToFit="0" wrapText="1"/>
    </xf>
    <xf borderId="4" fillId="2" fontId="14" numFmtId="0" xfId="0" applyAlignment="1" applyBorder="1" applyFont="1">
      <alignment horizontal="center" shrinkToFit="0" wrapText="1"/>
    </xf>
    <xf borderId="21" fillId="0" fontId="4" numFmtId="0" xfId="0" applyAlignment="1" applyBorder="1" applyFont="1">
      <alignment horizontal="left" readingOrder="0" shrinkToFit="0" vertical="center" wrapText="1"/>
    </xf>
    <xf borderId="28" fillId="0" fontId="4" numFmtId="0" xfId="0" applyAlignment="1" applyBorder="1" applyFont="1">
      <alignment horizontal="left" readingOrder="0" shrinkToFit="0" vertical="center" wrapText="1"/>
    </xf>
    <xf borderId="24" fillId="0" fontId="4" numFmtId="0" xfId="0" applyAlignment="1" applyBorder="1" applyFont="1">
      <alignment horizontal="left" readingOrder="0" shrinkToFit="0" vertical="center" wrapText="1"/>
    </xf>
    <xf borderId="9" fillId="0" fontId="2" numFmtId="0" xfId="0" applyAlignment="1" applyBorder="1" applyFont="1">
      <alignment horizontal="left" readingOrder="0" shrinkToFit="0" wrapText="1"/>
    </xf>
    <xf borderId="9" fillId="0" fontId="2" numFmtId="0" xfId="0" applyAlignment="1" applyBorder="1" applyFont="1">
      <alignment readingOrder="0" shrinkToFit="0" wrapText="1"/>
    </xf>
    <xf borderId="29" fillId="0" fontId="2" numFmtId="0" xfId="0" applyAlignment="1" applyBorder="1" applyFont="1">
      <alignment shrinkToFit="0" wrapText="1"/>
    </xf>
    <xf borderId="3" fillId="0" fontId="2" numFmtId="0" xfId="0" applyAlignment="1" applyBorder="1" applyFont="1">
      <alignment shrinkToFit="0" wrapText="1"/>
    </xf>
    <xf borderId="27" fillId="0" fontId="2" numFmtId="0" xfId="0" applyAlignment="1" applyBorder="1" applyFont="1">
      <alignment shrinkToFit="0" wrapText="1"/>
    </xf>
    <xf borderId="0" fillId="0" fontId="22" numFmtId="0" xfId="0" applyAlignment="1" applyFont="1">
      <alignment horizontal="left"/>
    </xf>
    <xf borderId="0" fillId="0" fontId="22" numFmtId="0" xfId="0" applyFont="1"/>
    <xf borderId="4" fillId="9" fontId="23" numFmtId="0" xfId="0" applyAlignment="1" applyBorder="1" applyFill="1" applyFont="1">
      <alignment horizontal="center" shrinkToFit="0" wrapText="1"/>
    </xf>
    <xf borderId="3" fillId="9" fontId="23" numFmtId="0" xfId="0" applyAlignment="1" applyBorder="1" applyFont="1">
      <alignment horizontal="center" shrinkToFit="0" wrapText="1"/>
    </xf>
    <xf borderId="30" fillId="10" fontId="23" numFmtId="0" xfId="0" applyAlignment="1" applyBorder="1" applyFill="1" applyFont="1">
      <alignment horizontal="center" shrinkToFit="0" vertical="top" wrapText="1"/>
    </xf>
    <xf borderId="31" fillId="2" fontId="18" numFmtId="0" xfId="0" applyAlignment="1" applyBorder="1" applyFont="1">
      <alignment horizontal="center" shrinkToFit="0" vertical="center" wrapText="1"/>
    </xf>
    <xf borderId="32" fillId="0" fontId="18" numFmtId="0" xfId="0" applyAlignment="1" applyBorder="1" applyFont="1">
      <alignment readingOrder="0" shrinkToFit="0" vertical="center" wrapText="1"/>
    </xf>
    <xf borderId="6" fillId="0" fontId="18" numFmtId="0" xfId="0" applyAlignment="1" applyBorder="1" applyFont="1">
      <alignment horizontal="center" shrinkToFit="0" vertical="center" wrapText="1"/>
    </xf>
    <xf borderId="6" fillId="0" fontId="18" numFmtId="0" xfId="0" applyAlignment="1" applyBorder="1" applyFont="1">
      <alignment readingOrder="0" shrinkToFit="0" vertical="center" wrapText="1"/>
    </xf>
    <xf borderId="32" fillId="0" fontId="18" numFmtId="0" xfId="0" applyAlignment="1" applyBorder="1" applyFont="1">
      <alignment horizontal="center" readingOrder="0" shrinkToFit="0" vertical="center" wrapText="1"/>
    </xf>
    <xf borderId="32" fillId="0" fontId="24" numFmtId="0" xfId="0" applyAlignment="1" applyBorder="1" applyFont="1">
      <alignment horizontal="center" shrinkToFit="0" vertical="center" wrapText="1"/>
    </xf>
    <xf borderId="32" fillId="0" fontId="25" numFmtId="0" xfId="0" applyAlignment="1" applyBorder="1" applyFont="1">
      <alignment horizontal="center" shrinkToFit="0" vertical="center" wrapText="1"/>
    </xf>
    <xf borderId="31" fillId="0" fontId="10" numFmtId="0" xfId="0" applyBorder="1" applyFont="1"/>
    <xf borderId="32" fillId="0" fontId="10" numFmtId="0" xfId="0" applyBorder="1" applyFont="1"/>
    <xf borderId="6" fillId="0" fontId="18" numFmtId="0" xfId="0" applyAlignment="1" applyBorder="1" applyFont="1">
      <alignment horizontal="center" readingOrder="0" shrinkToFit="0" vertical="center" wrapText="1"/>
    </xf>
    <xf borderId="6" fillId="0" fontId="18" numFmtId="0" xfId="0" applyAlignment="1" applyBorder="1" applyFont="1">
      <alignment shrinkToFit="0" vertical="center" wrapText="1"/>
    </xf>
    <xf borderId="4" fillId="0" fontId="18" numFmtId="0" xfId="0" applyAlignment="1" applyBorder="1" applyFont="1">
      <alignment shrinkToFit="0" vertical="center" wrapText="1"/>
    </xf>
    <xf borderId="8" fillId="0" fontId="18" numFmtId="0" xfId="0" applyAlignment="1" applyBorder="1" applyFont="1">
      <alignment shrinkToFit="0" vertical="center" wrapText="1"/>
    </xf>
    <xf borderId="8" fillId="0" fontId="18" numFmtId="0" xfId="0" applyAlignment="1" applyBorder="1" applyFont="1">
      <alignment readingOrder="0" shrinkToFit="0" vertical="center" wrapText="1"/>
    </xf>
    <xf borderId="32" fillId="2" fontId="26" numFmtId="0" xfId="0" applyAlignment="1" applyBorder="1" applyFont="1">
      <alignment horizontal="center" vertical="center"/>
    </xf>
    <xf borderId="32" fillId="0" fontId="18" numFmtId="0" xfId="0" applyBorder="1" applyFont="1"/>
    <xf borderId="31" fillId="2" fontId="18" numFmtId="0" xfId="0" applyAlignment="1" applyBorder="1" applyFont="1">
      <alignment horizontal="center" vertical="center"/>
    </xf>
    <xf borderId="32" fillId="2" fontId="18" numFmtId="0" xfId="0" applyAlignment="1" applyBorder="1" applyFont="1">
      <alignment readingOrder="0" shrinkToFit="0" vertical="center" wrapText="1"/>
    </xf>
    <xf borderId="32" fillId="2" fontId="24" numFmtId="0" xfId="0" applyAlignment="1" applyBorder="1" applyFont="1">
      <alignment horizontal="center" shrinkToFit="0" vertical="center" wrapText="1"/>
    </xf>
    <xf borderId="32" fillId="0" fontId="27" numFmtId="0" xfId="0" applyAlignment="1" applyBorder="1" applyFont="1">
      <alignment horizontal="center" readingOrder="0" shrinkToFit="0" vertical="center" wrapText="1"/>
    </xf>
    <xf borderId="8" fillId="2" fontId="18" numFmtId="0" xfId="0" applyAlignment="1" applyBorder="1" applyFont="1">
      <alignment readingOrder="0" shrinkToFit="0" vertical="center" wrapText="1"/>
    </xf>
    <xf borderId="31" fillId="2" fontId="18" numFmtId="0" xfId="0" applyAlignment="1" applyBorder="1" applyFont="1">
      <alignment horizontal="center" readingOrder="0" vertical="center"/>
    </xf>
    <xf borderId="32" fillId="0" fontId="18" numFmtId="0" xfId="0" applyAlignment="1" applyBorder="1" applyFont="1">
      <alignment horizontal="center" shrinkToFit="0" vertical="center" wrapText="1"/>
    </xf>
    <xf borderId="31" fillId="2" fontId="4" numFmtId="0" xfId="0" applyAlignment="1" applyBorder="1" applyFont="1">
      <alignment horizontal="left" readingOrder="0" shrinkToFit="0" vertical="center" wrapText="1"/>
    </xf>
    <xf borderId="32" fillId="2" fontId="24" numFmtId="0" xfId="0" applyAlignment="1" applyBorder="1" applyFont="1">
      <alignment horizontal="center" readingOrder="0" vertical="center"/>
    </xf>
    <xf borderId="30" fillId="11" fontId="23" numFmtId="0" xfId="0" applyAlignment="1" applyBorder="1" applyFill="1" applyFont="1">
      <alignment horizontal="center" shrinkToFit="0" vertical="top" wrapText="1"/>
    </xf>
    <xf borderId="32" fillId="2" fontId="18" numFmtId="0" xfId="0" applyAlignment="1" applyBorder="1" applyFont="1">
      <alignment horizontal="center" readingOrder="0" shrinkToFit="0" vertical="center" wrapText="1"/>
    </xf>
    <xf borderId="6" fillId="0" fontId="18" numFmtId="0" xfId="0" applyAlignment="1" applyBorder="1" applyFont="1">
      <alignment horizontal="left" readingOrder="0" shrinkToFit="0" vertical="center" wrapText="1"/>
    </xf>
    <xf borderId="32" fillId="2" fontId="28" numFmtId="0" xfId="0" applyAlignment="1" applyBorder="1" applyFont="1">
      <alignment horizontal="center" readingOrder="0" shrinkToFit="0" vertical="center" wrapText="1"/>
    </xf>
    <xf borderId="6" fillId="2" fontId="18" numFmtId="0" xfId="0" applyAlignment="1" applyBorder="1" applyFont="1">
      <alignment horizontal="left" shrinkToFit="0" vertical="center" wrapText="1"/>
    </xf>
    <xf borderId="32" fillId="2" fontId="26" numFmtId="0" xfId="0" applyAlignment="1" applyBorder="1" applyFont="1">
      <alignment horizontal="center" readingOrder="0" vertical="center"/>
    </xf>
    <xf borderId="32" fillId="0" fontId="18" numFmtId="0" xfId="0" applyAlignment="1" applyBorder="1" applyFont="1">
      <alignment horizontal="center" vertical="center"/>
    </xf>
    <xf borderId="8" fillId="2" fontId="18" numFmtId="0" xfId="0" applyAlignment="1" applyBorder="1" applyFont="1">
      <alignment horizontal="center" readingOrder="0" vertical="center"/>
    </xf>
    <xf borderId="6" fillId="2" fontId="18" numFmtId="0" xfId="0" applyAlignment="1" applyBorder="1" applyFont="1">
      <alignment horizontal="center" readingOrder="0" shrinkToFit="0" vertical="center" wrapText="1"/>
    </xf>
    <xf borderId="6" fillId="2" fontId="18" numFmtId="0" xfId="0" applyAlignment="1" applyBorder="1" applyFont="1">
      <alignment horizontal="center" shrinkToFit="0" vertical="center" wrapText="1"/>
    </xf>
    <xf borderId="6" fillId="2" fontId="26" numFmtId="0" xfId="0" applyAlignment="1" applyBorder="1" applyFont="1">
      <alignment horizontal="center" readingOrder="0" vertical="center"/>
    </xf>
    <xf borderId="6" fillId="2" fontId="18" numFmtId="0" xfId="0" applyAlignment="1" applyBorder="1" applyFont="1">
      <alignment horizontal="center" vertical="center"/>
    </xf>
    <xf borderId="6" fillId="0" fontId="18" numFmtId="0" xfId="0" applyAlignment="1" applyBorder="1" applyFont="1">
      <alignment horizontal="left" shrinkToFit="0" vertical="center" wrapText="1"/>
    </xf>
    <xf borderId="6" fillId="0" fontId="18" numFmtId="0" xfId="0" applyAlignment="1" applyBorder="1" applyFont="1">
      <alignment horizontal="center" vertical="center"/>
    </xf>
    <xf borderId="6" fillId="0" fontId="24" numFmtId="0" xfId="0" applyAlignment="1" applyBorder="1" applyFont="1">
      <alignment horizontal="center" readingOrder="0" shrinkToFit="0" vertical="center" wrapText="1"/>
    </xf>
    <xf borderId="6" fillId="2" fontId="29" numFmtId="0" xfId="0" applyAlignment="1" applyBorder="1" applyFont="1">
      <alignment horizontal="center" readingOrder="0" shrinkToFit="0" vertical="center" wrapText="1"/>
    </xf>
    <xf borderId="32" fillId="0" fontId="24" numFmtId="0" xfId="0" applyAlignment="1" applyBorder="1" applyFont="1">
      <alignment horizontal="center" readingOrder="0" shrinkToFit="0" vertical="center" wrapText="1"/>
    </xf>
    <xf borderId="6" fillId="0" fontId="18" numFmtId="0" xfId="0" applyAlignment="1" applyBorder="1" applyFont="1">
      <alignment horizontal="left" vertical="center"/>
    </xf>
    <xf borderId="32" fillId="2" fontId="30" numFmtId="0" xfId="0" applyAlignment="1" applyBorder="1" applyFont="1">
      <alignment horizontal="center" readingOrder="0" vertical="center"/>
    </xf>
    <xf borderId="31" fillId="2" fontId="18" numFmtId="0" xfId="0" applyAlignment="1" applyBorder="1" applyFont="1">
      <alignment horizontal="center" readingOrder="0" shrinkToFit="0" vertical="center" wrapText="1"/>
    </xf>
    <xf borderId="8" fillId="0" fontId="4" numFmtId="0" xfId="0" applyAlignment="1" applyBorder="1" applyFont="1">
      <alignment horizontal="left" readingOrder="0" shrinkToFit="0" vertical="center" wrapText="1"/>
    </xf>
    <xf borderId="31" fillId="0" fontId="4" numFmtId="0" xfId="0" applyAlignment="1" applyBorder="1" applyFont="1">
      <alignment horizontal="left" readingOrder="0" shrinkToFit="0" vertical="center" wrapText="1"/>
    </xf>
    <xf borderId="9" fillId="2" fontId="18" numFmtId="0" xfId="0" applyAlignment="1" applyBorder="1" applyFont="1">
      <alignment horizontal="center" readingOrder="0" vertical="center"/>
    </xf>
    <xf borderId="12" fillId="2" fontId="18" numFmtId="0" xfId="0" applyAlignment="1" applyBorder="1" applyFont="1">
      <alignment horizontal="center" readingOrder="0" shrinkToFit="0" vertical="center" wrapText="1"/>
    </xf>
    <xf borderId="12" fillId="2" fontId="18" numFmtId="0" xfId="0" applyAlignment="1" applyBorder="1" applyFont="1">
      <alignment horizontal="center" shrinkToFit="0" vertical="center" wrapText="1"/>
    </xf>
    <xf borderId="12" fillId="2" fontId="18" numFmtId="0" xfId="0" applyAlignment="1" applyBorder="1" applyFont="1">
      <alignment shrinkToFit="0" vertical="center" wrapText="1"/>
    </xf>
    <xf borderId="32" fillId="2" fontId="18" numFmtId="0" xfId="0" applyAlignment="1" applyBorder="1" applyFont="1">
      <alignment horizontal="center" vertical="center"/>
    </xf>
    <xf borderId="6" fillId="2" fontId="18" numFmtId="0" xfId="0" applyAlignment="1" applyBorder="1" applyFont="1">
      <alignment horizontal="center" readingOrder="0" vertical="center"/>
    </xf>
    <xf borderId="6" fillId="2" fontId="18" numFmtId="0" xfId="0" applyAlignment="1" applyBorder="1" applyFont="1">
      <alignment horizontal="left" readingOrder="0" shrinkToFit="0" vertical="center" wrapText="1"/>
    </xf>
    <xf borderId="33" fillId="0" fontId="23" numFmtId="0" xfId="0" applyAlignment="1" applyBorder="1" applyFont="1">
      <alignment horizontal="center" readingOrder="0"/>
    </xf>
    <xf borderId="33" fillId="0" fontId="10" numFmtId="0" xfId="0" applyBorder="1" applyFont="1"/>
    <xf borderId="17" fillId="7" fontId="23" numFmtId="0" xfId="0" applyAlignment="1" applyBorder="1" applyFont="1">
      <alignment horizontal="center" shrinkToFit="0" wrapText="1"/>
    </xf>
    <xf borderId="34" fillId="7" fontId="23" numFmtId="0" xfId="0" applyAlignment="1" applyBorder="1" applyFont="1">
      <alignment horizontal="center" shrinkToFit="0" wrapText="1"/>
    </xf>
    <xf borderId="34" fillId="7" fontId="23" numFmtId="0" xfId="0" applyAlignment="1" applyBorder="1" applyFont="1">
      <alignment horizontal="center" readingOrder="0" shrinkToFit="0" wrapText="1"/>
    </xf>
    <xf borderId="1" fillId="12" fontId="23" numFmtId="0" xfId="0" applyAlignment="1" applyBorder="1" applyFill="1" applyFont="1">
      <alignment horizontal="center" readingOrder="0" shrinkToFit="0" wrapText="1"/>
    </xf>
    <xf borderId="8" fillId="0" fontId="18" numFmtId="0" xfId="0" applyAlignment="1" applyBorder="1" applyFont="1">
      <alignment horizontal="center" shrinkToFit="0" vertical="center" wrapText="1"/>
    </xf>
    <xf borderId="4" fillId="2" fontId="4" numFmtId="0" xfId="0" applyAlignment="1" applyBorder="1" applyFont="1">
      <alignment horizontal="center" readingOrder="0" shrinkToFit="0" vertical="top" wrapText="1"/>
    </xf>
    <xf borderId="6" fillId="0" fontId="31" numFmtId="0" xfId="0" applyAlignment="1" applyBorder="1" applyFont="1">
      <alignment horizontal="center" readingOrder="0"/>
    </xf>
    <xf borderId="8" fillId="0" fontId="18" numFmtId="0" xfId="0" applyAlignment="1" applyBorder="1" applyFont="1">
      <alignment horizontal="center" readingOrder="0" shrinkToFit="0" vertical="center" wrapText="1"/>
    </xf>
    <xf borderId="8" fillId="0" fontId="18" numFmtId="0" xfId="0" applyAlignment="1" applyBorder="1" applyFont="1">
      <alignment horizontal="center" readingOrder="0" vertical="center"/>
    </xf>
    <xf borderId="6" fillId="2" fontId="18" numFmtId="0" xfId="0" applyAlignment="1" applyBorder="1" applyFont="1">
      <alignment readingOrder="0" shrinkToFit="0" vertical="center" wrapText="1"/>
    </xf>
    <xf borderId="6" fillId="2" fontId="32" numFmtId="0" xfId="0" applyAlignment="1" applyBorder="1" applyFont="1">
      <alignment horizontal="center" readingOrder="0" shrinkToFit="0" wrapText="1"/>
    </xf>
    <xf borderId="8" fillId="2" fontId="18" numFmtId="0" xfId="0" applyAlignment="1" applyBorder="1" applyFont="1">
      <alignment horizontal="center" readingOrder="0" shrinkToFit="0" vertical="center" wrapText="1"/>
    </xf>
    <xf borderId="6" fillId="2" fontId="18" numFmtId="0" xfId="0" applyAlignment="1" applyBorder="1" applyFont="1">
      <alignment readingOrder="0" vertical="center"/>
    </xf>
    <xf borderId="0" fillId="0" fontId="23" numFmtId="0" xfId="0" applyAlignment="1" applyFont="1">
      <alignment horizontal="center" readingOrder="0"/>
    </xf>
    <xf borderId="5" fillId="0" fontId="18" numFmtId="0" xfId="0" applyAlignment="1" applyBorder="1" applyFont="1">
      <alignment vertical="bottom"/>
    </xf>
    <xf borderId="8" fillId="5" fontId="23" numFmtId="0" xfId="0" applyAlignment="1" applyBorder="1" applyFont="1">
      <alignment vertical="bottom"/>
    </xf>
    <xf borderId="6" fillId="5" fontId="23" numFmtId="0" xfId="0" applyAlignment="1" applyBorder="1" applyFont="1">
      <alignment shrinkToFit="0" vertical="bottom" wrapText="1"/>
    </xf>
    <xf borderId="6" fillId="5" fontId="23" numFmtId="0" xfId="0" applyAlignment="1" applyBorder="1" applyFont="1">
      <alignment vertical="bottom"/>
    </xf>
    <xf borderId="30" fillId="7" fontId="33" numFmtId="0" xfId="0" applyAlignment="1" applyBorder="1" applyFont="1">
      <alignment horizontal="center" readingOrder="0" vertical="bottom"/>
    </xf>
    <xf borderId="31" fillId="0" fontId="18" numFmtId="0" xfId="0" applyAlignment="1" applyBorder="1" applyFont="1">
      <alignment horizontal="center" vertical="center"/>
    </xf>
    <xf borderId="6" fillId="0" fontId="18" numFmtId="0" xfId="0" applyAlignment="1" applyBorder="1" applyFont="1">
      <alignment readingOrder="0"/>
    </xf>
    <xf borderId="6" fillId="0" fontId="26" numFmtId="0" xfId="0" applyAlignment="1" applyBorder="1" applyFont="1">
      <alignment readingOrder="0" vertical="bottom"/>
    </xf>
    <xf borderId="6" fillId="0" fontId="18" numFmtId="0" xfId="0" applyAlignment="1" applyBorder="1" applyFont="1">
      <alignment vertical="bottom"/>
    </xf>
    <xf borderId="6" fillId="0" fontId="18" numFmtId="0" xfId="0" applyBorder="1" applyFont="1"/>
    <xf borderId="35" fillId="0" fontId="10" numFmtId="0" xfId="0" applyBorder="1" applyFont="1"/>
    <xf borderId="36" fillId="0" fontId="10" numFmtId="0" xfId="0" applyBorder="1" applyFont="1"/>
    <xf borderId="36" fillId="0" fontId="18" numFmtId="0" xfId="0" applyAlignment="1" applyBorder="1" applyFont="1">
      <alignment readingOrder="0"/>
    </xf>
    <xf borderId="36" fillId="0" fontId="26" numFmtId="0" xfId="0" applyAlignment="1" applyBorder="1" applyFont="1">
      <alignment readingOrder="0" vertical="bottom"/>
    </xf>
    <xf borderId="36" fillId="0" fontId="18" numFmtId="0" xfId="0" applyAlignment="1" applyBorder="1" applyFont="1">
      <alignment vertical="bottom"/>
    </xf>
    <xf borderId="9" fillId="0" fontId="18" numFmtId="0" xfId="0" applyAlignment="1" applyBorder="1" applyFont="1">
      <alignment horizontal="center" readingOrder="0" vertical="center"/>
    </xf>
    <xf borderId="4" fillId="0" fontId="18" numFmtId="0" xfId="0" applyAlignment="1" applyBorder="1" applyFont="1">
      <alignment shrinkToFit="0" vertical="bottom" wrapText="1"/>
    </xf>
    <xf borderId="32" fillId="0" fontId="18" numFmtId="0" xfId="0" applyAlignment="1" applyBorder="1" applyFont="1">
      <alignment vertical="bottom"/>
    </xf>
    <xf borderId="8" fillId="0" fontId="18" numFmtId="0" xfId="0" applyAlignment="1" applyBorder="1" applyFont="1">
      <alignment shrinkToFit="0" vertical="bottom" wrapText="1"/>
    </xf>
    <xf borderId="4" fillId="0" fontId="18" numFmtId="0" xfId="0" applyAlignment="1" applyBorder="1" applyFont="1">
      <alignment vertical="bottom"/>
    </xf>
    <xf borderId="35" fillId="0" fontId="18" numFmtId="0" xfId="0" applyAlignment="1" applyBorder="1" applyFont="1">
      <alignment shrinkToFit="0" vertical="bottom" wrapText="1"/>
    </xf>
    <xf borderId="31" fillId="0" fontId="2" numFmtId="0" xfId="0" applyAlignment="1" applyBorder="1" applyFont="1">
      <alignment horizontal="center" readingOrder="0" shrinkToFit="0" vertical="center" wrapText="1"/>
    </xf>
    <xf borderId="32" fillId="0" fontId="2" numFmtId="0" xfId="0" applyAlignment="1" applyBorder="1" applyFont="1">
      <alignment horizontal="left" readingOrder="0" shrinkToFit="0" vertical="center" wrapText="1"/>
    </xf>
    <xf borderId="32" fillId="0" fontId="2" numFmtId="0" xfId="0" applyAlignment="1" applyBorder="1" applyFont="1">
      <alignment shrinkToFit="0" wrapText="1"/>
    </xf>
    <xf borderId="36" fillId="0" fontId="2" numFmtId="0" xfId="0" applyAlignment="1" applyBorder="1" applyFont="1">
      <alignment shrinkToFit="0" wrapText="1"/>
    </xf>
    <xf borderId="31" fillId="0" fontId="2" numFmtId="0" xfId="0" applyAlignment="1" applyBorder="1" applyFont="1">
      <alignment horizontal="left" readingOrder="0" shrinkToFit="0" vertical="center" wrapText="1"/>
    </xf>
    <xf borderId="8" fillId="0" fontId="2" numFmtId="0" xfId="0" applyAlignment="1" applyBorder="1" applyFont="1">
      <alignment readingOrder="0" shrinkToFit="0" wrapText="1"/>
    </xf>
    <xf borderId="8" fillId="0" fontId="26" numFmtId="0" xfId="0" applyAlignment="1" applyBorder="1" applyFont="1">
      <alignment readingOrder="0" vertical="bottom"/>
    </xf>
    <xf borderId="8" fillId="0" fontId="2" numFmtId="0" xfId="0" applyAlignment="1" applyBorder="1" applyFont="1">
      <alignment shrinkToFit="0" wrapText="1"/>
    </xf>
    <xf borderId="4" fillId="0" fontId="26" numFmtId="0" xfId="0" applyAlignment="1" applyBorder="1" applyFont="1">
      <alignment readingOrder="0" vertical="bottom"/>
    </xf>
    <xf borderId="6" fillId="0" fontId="24" numFmtId="0" xfId="0" applyAlignment="1" applyBorder="1" applyFont="1">
      <alignment readingOrder="0" vertical="bottom"/>
    </xf>
    <xf borderId="31" fillId="0" fontId="2" numFmtId="0" xfId="0" applyAlignment="1" applyBorder="1" applyFont="1">
      <alignment readingOrder="0" shrinkToFit="0" vertical="center" wrapText="1"/>
    </xf>
    <xf borderId="4" fillId="0" fontId="24" numFmtId="0" xfId="0" applyAlignment="1" applyBorder="1" applyFont="1">
      <alignment readingOrder="0" vertical="bottom"/>
    </xf>
    <xf borderId="22" fillId="0" fontId="24" numFmtId="0" xfId="0" applyAlignment="1" applyBorder="1" applyFont="1">
      <alignment readingOrder="0" vertical="bottom"/>
    </xf>
    <xf borderId="22" fillId="0" fontId="34" numFmtId="0" xfId="0" applyAlignment="1" applyBorder="1" applyFont="1">
      <alignment readingOrder="0" shrinkToFit="0" wrapText="1"/>
    </xf>
    <xf borderId="31" fillId="0" fontId="18" numFmtId="0" xfId="0" applyAlignment="1" applyBorder="1" applyFont="1">
      <alignment readingOrder="0" vertical="center"/>
    </xf>
    <xf borderId="22" fillId="2" fontId="24" numFmtId="0" xfId="0" applyAlignment="1" applyBorder="1" applyFont="1">
      <alignment readingOrder="0" vertical="bottom"/>
    </xf>
    <xf borderId="30" fillId="11" fontId="33" numFmtId="0" xfId="0" applyAlignment="1" applyBorder="1" applyFont="1">
      <alignment horizontal="center" readingOrder="0" vertical="bottom"/>
    </xf>
    <xf borderId="9" fillId="0" fontId="2" numFmtId="0" xfId="0" applyAlignment="1" applyBorder="1" applyFont="1">
      <alignment horizontal="center" readingOrder="0" shrinkToFit="0" vertical="center" wrapText="1"/>
    </xf>
    <xf borderId="9" fillId="0" fontId="18" numFmtId="0" xfId="0" applyAlignment="1" applyBorder="1" applyFont="1">
      <alignment shrinkToFit="0" vertical="center" wrapText="1"/>
    </xf>
    <xf borderId="4" fillId="0" fontId="18" numFmtId="0" xfId="0" applyAlignment="1" applyBorder="1" applyFont="1">
      <alignment shrinkToFit="0" vertical="bottom" wrapText="1"/>
    </xf>
    <xf borderId="9" fillId="0" fontId="18" numFmtId="0" xfId="0" applyAlignment="1" applyBorder="1" applyFont="1">
      <alignment readingOrder="0" shrinkToFit="0" vertical="center" wrapText="1"/>
    </xf>
    <xf borderId="9" fillId="2" fontId="18" numFmtId="0" xfId="0" applyAlignment="1" applyBorder="1" applyFont="1">
      <alignment readingOrder="0" shrinkToFit="0" vertical="center" wrapText="1"/>
    </xf>
    <xf borderId="4" fillId="2" fontId="18" numFmtId="0" xfId="0" applyAlignment="1" applyBorder="1" applyFont="1">
      <alignment shrinkToFit="0" vertical="bottom" wrapText="1"/>
    </xf>
    <xf borderId="9" fillId="2" fontId="2" numFmtId="0" xfId="0" applyAlignment="1" applyBorder="1" applyFont="1">
      <alignment horizontal="center" readingOrder="0" shrinkToFit="0" vertical="center" wrapText="1"/>
    </xf>
    <xf borderId="9" fillId="2" fontId="18" numFmtId="0" xfId="0" applyAlignment="1" applyBorder="1" applyFont="1">
      <alignment shrinkToFit="0" vertical="center" wrapText="1"/>
    </xf>
    <xf borderId="22" fillId="2" fontId="18" numFmtId="0" xfId="0" applyAlignment="1" applyBorder="1" applyFont="1">
      <alignment shrinkToFit="0" wrapText="1"/>
    </xf>
    <xf borderId="30" fillId="13" fontId="33" numFmtId="0" xfId="0" applyAlignment="1" applyBorder="1" applyFill="1" applyFont="1">
      <alignment horizontal="center" readingOrder="0" shrinkToFit="0" vertical="bottom" wrapText="0"/>
    </xf>
    <xf borderId="9" fillId="2" fontId="18" numFmtId="49" xfId="0" applyAlignment="1" applyBorder="1" applyFont="1" applyNumberFormat="1">
      <alignment horizontal="center" readingOrder="0" shrinkToFit="0" vertical="center" wrapText="1"/>
    </xf>
    <xf borderId="8" fillId="0" fontId="18" numFmtId="0" xfId="0" applyAlignment="1" applyBorder="1" applyFont="1">
      <alignment shrinkToFit="0" vertical="bottom" wrapText="1"/>
    </xf>
    <xf borderId="31" fillId="2" fontId="18" numFmtId="49" xfId="0" applyAlignment="1" applyBorder="1" applyFont="1" applyNumberFormat="1">
      <alignment horizontal="center" readingOrder="0" shrinkToFit="0" vertical="center" wrapText="1"/>
    </xf>
    <xf borderId="31" fillId="0" fontId="18" numFmtId="0" xfId="0" applyAlignment="1" applyBorder="1" applyFont="1">
      <alignment shrinkToFit="0" vertical="center" wrapText="1"/>
    </xf>
    <xf borderId="35" fillId="0" fontId="18" numFmtId="0" xfId="0" applyAlignment="1" applyBorder="1" applyFont="1">
      <alignment shrinkToFit="0" vertical="bottom" wrapText="1"/>
    </xf>
    <xf borderId="22" fillId="0" fontId="26"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00pDbqjc9y26tRL82IMsAiPsLkYzJ4hq/view?usp=sharing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lenkash1.youtrack.cloud/issue/501M-153/V-4-statuse-Nu-vsyo-teper-katatsya-podpis-Arenda-zakonchitsya...formata-vo-vtornik-v-2030-vmesto-9-iyunya-v-2030" TargetMode="External"/><Relationship Id="rId10" Type="http://schemas.openxmlformats.org/officeDocument/2006/relationships/hyperlink" Target="https://alenkash1.youtrack.cloud/issue/501M-152/3-status-cepochki-Kurer-na-meste-ne-aktiven-pereskakivaet-so-2-na-4-status-kogda-kurer-nazhal-knopku-Zavershit-u-sebya-v" TargetMode="External"/><Relationship Id="rId13" Type="http://schemas.openxmlformats.org/officeDocument/2006/relationships/hyperlink" Target="https://alenkash1.youtrack.cloud/issue/501M-155/Kogda-zakaz-uzhe-u-kurera-knopka-Otmenit-zakaz-otsutstvuet" TargetMode="External"/><Relationship Id="rId12" Type="http://schemas.openxmlformats.org/officeDocument/2006/relationships/hyperlink" Target="https://alenkash1.youtrack.cloud/issue/501M-154/Vremya-ne-obnovlyaetsya-otschyot-vremeni-do-konca-arendy-nachinaetsya-s-momenta-oformleniya-zakaza." TargetMode="External"/><Relationship Id="rId1" Type="http://schemas.openxmlformats.org/officeDocument/2006/relationships/hyperlink" Target="https://alenkash1.youtrack.cloud/issue/501M-144/Pole-Nomer-zakaza-plejsholder-s-tekstom-Vvedite-nomer-zakaza-vmesto-Nomer-zakaza" TargetMode="External"/><Relationship Id="rId2" Type="http://schemas.openxmlformats.org/officeDocument/2006/relationships/hyperlink" Target="https://alenkash1.youtrack.cloud/issue/501M-145/Ryadom-s-polem-Nomer-zakaza-prisutstvuet-knopka-GO" TargetMode="External"/><Relationship Id="rId3" Type="http://schemas.openxmlformats.org/officeDocument/2006/relationships/hyperlink" Target="https://alenkash1.youtrack.cloud/issue/501M-147/V-pole-Nomer-zakaza-vvesti-sushestvuyushij-zakaz-nazhat-Enter-NE-poyavlyaetsya-informaciya-o-statuse-zakazayushij-zakaz-nazhat-Enter-NE-poyavlyaetsya-informaciya-o-statuse-zakaza" TargetMode="External"/><Relationship Id="rId4" Type="http://schemas.openxmlformats.org/officeDocument/2006/relationships/hyperlink" Target="https://alenkash1.youtrack.cloud/issue/501M-146/Pri-vvode-nesushestvuyushego-nomera-zakaza-poyavlyaetsya-izobrazhenie-ne-sootvetstvuyushee-maketu" TargetMode="External"/><Relationship Id="rId9" Type="http://schemas.openxmlformats.org/officeDocument/2006/relationships/hyperlink" Target="https://alenkash1.youtrack.cloud/issue/501M-151/Esli-imya-kurera-slishkom-dlinnoe-to-v-statuse-Kurer-......-edet-k-vam-imya-sokrasheno" TargetMode="External"/><Relationship Id="rId15" Type="http://schemas.openxmlformats.org/officeDocument/2006/relationships/hyperlink" Target="https://alenkash1.youtrack.cloud/issue/501M-165/Tekst-podzagolovka-v-okne-Zakaz-otmenen-Vozvrashajtes-my-vsegda-vas-zhdyom-nevernyj." TargetMode="External"/><Relationship Id="rId14" Type="http://schemas.openxmlformats.org/officeDocument/2006/relationships/hyperlink" Target="https://alenkash1.youtrack.cloud/issue/501M-182/Otmenyonnyj-zakaz-NE-udalyaetsya-iz-sistemy.-Polzovatel-mozhet-ego-posmotret." TargetMode="External"/><Relationship Id="rId17" Type="http://schemas.openxmlformats.org/officeDocument/2006/relationships/hyperlink" Target="https://alenkash1.youtrack.cloud/issue/501M-156/V-dorabotke-frontenda-v-4-statuse-vmesto-galochki-ostaetsya-cifra-po-perehodu-na-5-status" TargetMode="External"/><Relationship Id="rId16" Type="http://schemas.openxmlformats.org/officeDocument/2006/relationships/hyperlink" Target="https://alenkash1.youtrack.cloud/issue/501M-166/Okno-Zakaz-otmenen-zanimaet-bolshe-poloviny-ekrana" TargetMode="External"/><Relationship Id="rId5" Type="http://schemas.openxmlformats.org/officeDocument/2006/relationships/hyperlink" Target="https://alenkash1.youtrack.cloud/issue/501M-158/Polya-zapolnennye-validnymi-dannymi-pri-klike-po-knopke-Zakazat-nichego-ne-proishodit" TargetMode="External"/><Relationship Id="rId19" Type="http://schemas.openxmlformats.org/officeDocument/2006/relationships/drawing" Target="../drawings/drawing3.xml"/><Relationship Id="rId6" Type="http://schemas.openxmlformats.org/officeDocument/2006/relationships/hyperlink" Target="https://alenkash1.youtrack.cloud/issue/501M-148/V-stroke-Familiya-na-ekrane-Status-zakaza-tekst-ne-perenositsya-na-vtoruyu-stroku-tekst-nakladyvaetsya-drug-na-druga" TargetMode="External"/><Relationship Id="rId18" Type="http://schemas.openxmlformats.org/officeDocument/2006/relationships/hyperlink" Target="https://alenkash1.youtrack.cloud/issue/501M-157/Podzagolovok-5-statusa-ne-sovpadaet-s-trebovaniyami" TargetMode="External"/><Relationship Id="rId7" Type="http://schemas.openxmlformats.org/officeDocument/2006/relationships/hyperlink" Target="https://alenkash1.youtrack.cloud/issue/501M-149/Data-dostavki-i-nazvanie-stancii-ne-sootvetstvuyut-vvodimym-dannym-v-forme-zakaza" TargetMode="External"/><Relationship Id="rId8" Type="http://schemas.openxmlformats.org/officeDocument/2006/relationships/hyperlink" Target="https://alenkash1.youtrack.cloud/issue/501M-150/Cepochka-statusa-zakaza-nahoditsya-vnizu-ekrana"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alenkash1.youtrack.cloud/issue/501M-161/Pole-Kommentarij-so-specsimvolami-gde-samokat-ne-vydaet-oshibku-o-nekorrektnom-vvode" TargetMode="External"/><Relationship Id="rId1" Type="http://schemas.openxmlformats.org/officeDocument/2006/relationships/hyperlink" Target="https://alenkash1.youtrack.cloud/issue/501M-101/V-pole-Imya-pri-zapolnenii-formy-Gde-samokat-otsutstvuet-tire-i-blokiruet-pole-dlya-zapolneniya" TargetMode="External"/><Relationship Id="rId2" Type="http://schemas.openxmlformats.org/officeDocument/2006/relationships/hyperlink" Target="https://alenkash1.youtrack.cloud/issue/501M-102/V-pole-Familiya-pri-zapolnenii-formy-Gde-samokat-pozvolyaet-vvesti-bolee-15-simvolov" TargetMode="External"/><Relationship Id="rId3" Type="http://schemas.openxmlformats.org/officeDocument/2006/relationships/hyperlink" Target="https://alenkash1.youtrack.cloud/issue/501M-162/Pole-Adres-v-forme-Dlya-kogo-samokat-ne-prinimaet-znachenie-iz-50-simvolov" TargetMode="External"/><Relationship Id="rId4" Type="http://schemas.openxmlformats.org/officeDocument/2006/relationships/hyperlink" Target="https://alenkash1.youtrack.cloud/issue/501M-103/Ostavlyaya-pole-Adres-pustym-forma-pozvolyaet-oformit-zakaz" TargetMode="External"/><Relationship Id="rId9" Type="http://schemas.openxmlformats.org/officeDocument/2006/relationships/hyperlink" Target="https://alenkash1.youtrack.cloud/issue/501M-109/V-pole-Kommentarij-pozvolyaet-vvesti-anglijskij-alfavit" TargetMode="External"/><Relationship Id="rId5" Type="http://schemas.openxmlformats.org/officeDocument/2006/relationships/hyperlink" Target="https://alenkash1.youtrack.cloud/issue/501M-163/Ne-prinimayutsya-nomera-telefonov-iz-10-simvolov-v-pole-Telefon-formy-Dlya-kogo-samokat" TargetMode="External"/><Relationship Id="rId6" Type="http://schemas.openxmlformats.org/officeDocument/2006/relationships/hyperlink" Target="https://alenkash1.youtrack.cloud/issue/501M-164/Prinimayutsya-nomera-telefonov-iz-13-simvolov-v-pole-Telefon-formy-Dlya-kogo-samokat" TargetMode="External"/><Relationship Id="rId7" Type="http://schemas.openxmlformats.org/officeDocument/2006/relationships/hyperlink" Target="https://alenkash1.youtrack.cloud/issue/501M-105/V-pole-Data-dostavki-pozvolyaet-vybrat-segodnyashnyuyu-datu" TargetMode="External"/><Relationship Id="rId8" Type="http://schemas.openxmlformats.org/officeDocument/2006/relationships/hyperlink" Target="https://alenkash1.youtrack.cloud/issue/501M-108/V-pole-Kommentarij-pozvolyaet-vvesti-bolee-24-simvolov"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alenkash1.youtrack.cloud/issue/501M-139/Pri-tape-po-knopke-Net-v-okne-Vy-hotite-prinyat-zakaz-zakryvaetsya-vsplyvayushee-okno-bez-interneta" TargetMode="External"/><Relationship Id="rId10" Type="http://schemas.openxmlformats.org/officeDocument/2006/relationships/hyperlink" Target="https://alenkash1.youtrack.cloud/issue/501M-138/Pri-tape-po-knopke-Net-v-okne-Vy-hotite-vyjti-zakryvaet-vsplyvayushee-okno-bez-soedineniya-k-internetu" TargetMode="External"/><Relationship Id="rId13" Type="http://schemas.openxmlformats.org/officeDocument/2006/relationships/hyperlink" Target="https://alenkash1.youtrack.cloud/issue/501M-141/Pri-tape-po-knopke-Net-v-okne-Vy-zavershili-zakaz-zakryvaetsya-okno-bez-podklyuchennogo-interneta" TargetMode="External"/><Relationship Id="rId12" Type="http://schemas.openxmlformats.org/officeDocument/2006/relationships/hyperlink" Target="https://alenkash1.youtrack.cloud/issue/501M-140/Pri-tape-po-knopke-Da-v-okne-Vy-zavershili-zakaz-zakryvaetsya-okno-i-poyavlyaetsya-nadpis-zakaz-prinyat" TargetMode="External"/><Relationship Id="rId1" Type="http://schemas.openxmlformats.org/officeDocument/2006/relationships/hyperlink" Target="https://alenkash1.youtrack.cloud/issue/501M-131/NE-prihodit-push-uvedomlenie-po-istecheniyu-zakaza-za-2-chasa-v-2159" TargetMode="External"/><Relationship Id="rId2" Type="http://schemas.openxmlformats.org/officeDocument/2006/relationships/hyperlink" Target="https://alenkash1.youtrack.cloud/issue/501M-130/Prihodit-push-uvedomlenie-po-istecheniyu-zakaza-ranee-chem-za-2-chasa-v-2157" TargetMode="External"/><Relationship Id="rId3" Type="http://schemas.openxmlformats.org/officeDocument/2006/relationships/hyperlink" Target="https://alenkash1.youtrack.cloud/issue/501M-132/Prihodit-push-uvedomlenie-po-istecheniyu-zakaza-pozdnee-chem-za-2-chasa-v-2200-i-pozzhe" TargetMode="External"/><Relationship Id="rId4" Type="http://schemas.openxmlformats.org/officeDocument/2006/relationships/hyperlink" Target="https://alenkash1.youtrack.cloud/issue/501M-133/Verstka-push-uvedomleniya-ne-sootvetstvuet-trebovaniyam-i-maketu" TargetMode="External"/><Relationship Id="rId9" Type="http://schemas.openxmlformats.org/officeDocument/2006/relationships/hyperlink" Target="https://alenkash1.youtrack.cloud/issue/501M-137/Pri-tape-po-knopke-Da-v-okne-Vy-hotite-vyjti-vyhodit-iz-lichnogo-kabineta-bez-soedineniya-k-internetu" TargetMode="External"/><Relationship Id="rId15" Type="http://schemas.openxmlformats.org/officeDocument/2006/relationships/hyperlink" Target="https://alenkash1.youtrack.cloud/issue/501M-180/Protivorechie-verstki-okna-Otsutstvuet-internet-soedinenie-s-maketami" TargetMode="External"/><Relationship Id="rId14" Type="http://schemas.openxmlformats.org/officeDocument/2006/relationships/hyperlink" Target="https://alenkash1.youtrack.cloud/issue/501M-142/Pri-otklyuchennom-internet-soedinenii-prihodit-push-uvedomlenie" TargetMode="External"/><Relationship Id="rId17" Type="http://schemas.openxmlformats.org/officeDocument/2006/relationships/hyperlink" Target="https://alenkash1.youtrack.cloud/issue/501M-181/Pri-klike-na-lyuboe-mesto-ekrana-krome-knopki-OK-vsplyvayushee-okno-Net-dostupa-k-internetu-ischezaet." TargetMode="External"/><Relationship Id="rId16" Type="http://schemas.openxmlformats.org/officeDocument/2006/relationships/hyperlink" Target="https://alenkash1.youtrack.cloud/issue/501M-159/Pri-tape-po-knopke-Vojti-NE-poyavlyaetsya-okno-Net-dostupa-k-internetu-pri-otsutstvii-interneta" TargetMode="External"/><Relationship Id="rId5" Type="http://schemas.openxmlformats.org/officeDocument/2006/relationships/hyperlink" Target="https://alenkash1.youtrack.cloud/issue/501M-134/Tapom-na-push-uvedomlenie-ne-vedet-v-prilozhenie-na-vkladku-Moi-vydaet-oshibku-sistemy" TargetMode="External"/><Relationship Id="rId6" Type="http://schemas.openxmlformats.org/officeDocument/2006/relationships/hyperlink" Target="https://alenkash1.youtrack.cloud/issue/501M-179/Prihodit-push-uvedomlenie-2-chasa-do-konca-zakaza-uzhe-pri-vypolnennom-zakaze" TargetMode="External"/><Relationship Id="rId18" Type="http://schemas.openxmlformats.org/officeDocument/2006/relationships/drawing" Target="../drawings/drawing5.xml"/><Relationship Id="rId7" Type="http://schemas.openxmlformats.org/officeDocument/2006/relationships/hyperlink" Target="https://alenkash1.youtrack.cloud/issue/501M-135/Pri-otklyuchenii-internet-soedineniya-vsplyvaet-okno-s-tekstom-Net-dostupa-k-internetu-vmesto-Otsutstvuet-internet-soedinenie" TargetMode="External"/><Relationship Id="rId8" Type="http://schemas.openxmlformats.org/officeDocument/2006/relationships/hyperlink" Target="https://alenkash1.youtrack.cloud/issue/501M-136/Pri-tape-po-ikonke-Lichnyj-kabinet-poyavlyaetsya-okno-Hotite-vyjti-vmesto-okna-Net-dostupa-k-internetu"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alenkash1.youtrack.cloud/issue/501M-177/V-pole-Srok-arendy-tekst-vypadayushego-spiska-seryj-vmesto-chernogo" TargetMode="External"/><Relationship Id="rId10" Type="http://schemas.openxmlformats.org/officeDocument/2006/relationships/hyperlink" Target="https://alenkash1.youtrack.cloud/issue/501M-176/V-pole-Srok-arendy-vypadayushij-spisok-poyavlyaetsya-spravoj-storony-dolzhen-byt-po-shirine-polya" TargetMode="External"/><Relationship Id="rId13" Type="http://schemas.openxmlformats.org/officeDocument/2006/relationships/drawing" Target="../drawings/drawing6.xml"/><Relationship Id="rId12" Type="http://schemas.openxmlformats.org/officeDocument/2006/relationships/hyperlink" Target="https://alenkash1.youtrack.cloud/issue/501M-178/V-pole-Kogda-privezti-samokat-neverno-izobrazhen-kalendar" TargetMode="External"/><Relationship Id="rId1" Type="http://schemas.openxmlformats.org/officeDocument/2006/relationships/hyperlink" Target="https://alenkash1.youtrack.cloud/issue/501M-167/Klik-po-logotipu-Yandeks-vedet-na-stranicu-Dzena" TargetMode="External"/><Relationship Id="rId2" Type="http://schemas.openxmlformats.org/officeDocument/2006/relationships/hyperlink" Target="https://alenkash1.youtrack.cloud/issue/501M-168/U-polya-Adres-sleduyushij-plejsholder-Adres-kuda-privezti-zakaz-vmesto-Adres-kuda-privezti-samokat" TargetMode="External"/><Relationship Id="rId3" Type="http://schemas.openxmlformats.org/officeDocument/2006/relationships/hyperlink" Target="https://alenkash1.youtrack.cloud/issue/501M-169/Ne-otobrazhaetsya-kruzhok-s-cvetom-vetki-metro-sleva-ot-nazvaniya-stancii-v-pole-Stanciya-metro" TargetMode="External"/><Relationship Id="rId4" Type="http://schemas.openxmlformats.org/officeDocument/2006/relationships/hyperlink" Target="https://alenkash1.youtrack.cloud/issue/501M-170/Poyavlyaetsya-okno-Hotite-oformit-zakaz-posle-nazhatiya-na-knopku-Zakazat-v-forme-zakaza." TargetMode="External"/><Relationship Id="rId9" Type="http://schemas.openxmlformats.org/officeDocument/2006/relationships/hyperlink" Target="https://alenkash1.youtrack.cloud/issue/501M-175/Pri-vvode-teksta-v-polya-v-formu-zakaza-ramka-podsvechivaetsya-chernym-cvetom-vmesto-sinego" TargetMode="External"/><Relationship Id="rId5" Type="http://schemas.openxmlformats.org/officeDocument/2006/relationships/hyperlink" Target="https://alenkash1.youtrack.cloud/issue/501M-171/Pri-obnovleniya-stranic-s-formami-zakaza-Dlya-kogo-samokat-i-Pro-arendu-vvedennye-rannee-dannye-udalyayutsya" TargetMode="External"/><Relationship Id="rId6" Type="http://schemas.openxmlformats.org/officeDocument/2006/relationships/hyperlink" Target="https://alenkash1.youtrack.cloud/issue/501M-172/Pri-ruchnom-vvode-nazvaniya-stancii-i-nazhatii-na-Enter-v-pole-Stanciya-metro-poyavlyaetsya-belyj-ekran" TargetMode="External"/><Relationship Id="rId7" Type="http://schemas.openxmlformats.org/officeDocument/2006/relationships/hyperlink" Target="https://alenkash1.youtrack.cloud/issue/501M-173/Sistema-pozvolyaet-vvesti-v-vruchnuyu-datu-dostavki-v-pole-Kogda-privesti-samokat" TargetMode="External"/><Relationship Id="rId8" Type="http://schemas.openxmlformats.org/officeDocument/2006/relationships/hyperlink" Target="https://alenkash1.youtrack.cloud/issue/501M-174/V-pole-Stanciya-metro-plejsholder-temno-serogo-cveta"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alenkash1.youtrack.cloud/issue/501M-143/Pri-udalenii-kurera-DELETE-api-v1-courier-id-svyazannye-zakazy-v-tablice-Orders-NE-sterty" TargetMode="External"/><Relationship Id="rId11" Type="http://schemas.openxmlformats.org/officeDocument/2006/relationships/hyperlink" Target="https://alenkash1.youtrack.cloud/issue/501M-121/Nevernyj-kod-i-status-otveta-pri-vvode-v-tele-zaprosa-password-s-anglijskimi-bukvami-kurer-sozdaetsya-v-sisteme." TargetMode="External"/><Relationship Id="rId10" Type="http://schemas.openxmlformats.org/officeDocument/2006/relationships/hyperlink" Target="https://alenkash1.youtrack.cloud/issue/501M-120/Nevernyj-kod-i-status-otveta-pri-vvode-v-tele-zaprosa-password-s-russkimi-bukvami-kurer-sozdaetsya-v-sisteme." TargetMode="External"/><Relationship Id="rId21" Type="http://schemas.openxmlformats.org/officeDocument/2006/relationships/drawing" Target="../drawings/drawing7.xml"/><Relationship Id="rId13" Type="http://schemas.openxmlformats.org/officeDocument/2006/relationships/hyperlink" Target="https://alenkash1.youtrack.cloud/issue/501M-122/Nevernyj-kod-i-status-otveta-pri-vvode-v-tele-zaprosa-password-v-vide-specsimvolov-kurer-sozdaetsya-v-sisteme." TargetMode="External"/><Relationship Id="rId12" Type="http://schemas.openxmlformats.org/officeDocument/2006/relationships/hyperlink" Target="https://alenkash1.youtrack.cloud/issue/501M-123/POST-api-v1-courier-kod-i-status-otveta-01-Created-pri-vvode-v-tele-zaprosa-password-v-vide-stroki-kurer-sozdaetsya-v-sisteme.i-vvode-v-tele-zaprosa-password-v-vide-stroki-kurer-sozdaetsya-v-sisteme." TargetMode="External"/><Relationship Id="rId1" Type="http://schemas.openxmlformats.org/officeDocument/2006/relationships/hyperlink" Target="https://alenkash1.youtrack.cloud/issue/501M-100/Nevernyj-kod-i-status-otveta-pri-vvode-v-tele-zaprosa-login-kirillicheskimi-bukvami-kurer-sozdaetsya-v-sisteme." TargetMode="External"/><Relationship Id="rId2" Type="http://schemas.openxmlformats.org/officeDocument/2006/relationships/hyperlink" Target="https://alenkash1.youtrack.cloud/issue/501M-112/Nevernyj-kod-i-status-otveta-pri-vvode-v-tele-zaprosa-login-so-specsimvolami-kurer-sozdaetsya-v-sisteme." TargetMode="External"/><Relationship Id="rId3" Type="http://schemas.openxmlformats.org/officeDocument/2006/relationships/hyperlink" Target="https://alenkash1.youtrack.cloud/issue/501M-114/Nevernyj-kod-i-status-otveta-pri-vvode-v-tele-zaprosa-login-s-ciframi-kurer-sozdaetsya-v-sisteme." TargetMode="External"/><Relationship Id="rId4" Type="http://schemas.openxmlformats.org/officeDocument/2006/relationships/hyperlink" Target="https://alenkash1.youtrack.cloud/issue/501M-113/Nevernyj-kod-i-status-otveta-pri-vvode-v-tele-zaprosa-login-so-specsimvolami-kurer-sozdaetsya-v-sisteme." TargetMode="External"/><Relationship Id="rId9" Type="http://schemas.openxmlformats.org/officeDocument/2006/relationships/hyperlink" Target="https://alenkash1.youtrack.cloud/issue/501M-119/Nevernyj-kod-i-status-otveta-pri-vvode-v-tele-zaprosa-password-s-drobnymi-chislami-kurer-sozdaetsya-v-sisteme." TargetMode="External"/><Relationship Id="rId15" Type="http://schemas.openxmlformats.org/officeDocument/2006/relationships/hyperlink" Target="https://alenkash1.youtrack.cloud/issue/501M-125/Nevernyj-kod-i-status-otveta-pri-vvode-v-tele-zaprosa-firstName-s-angl-i-russ.-bukvami-s-15-simvolami-kurer-sozdaetsya-v" TargetMode="External"/><Relationship Id="rId14" Type="http://schemas.openxmlformats.org/officeDocument/2006/relationships/hyperlink" Target="https://alenkash1.youtrack.cloud/issue/501M-124/Nevernyj-kod-i-status-otveta-pri-vvode-v-tele-zaprosa-firstName-s-angl-i-russ.-bukvami-s-1-simvolom-kurer-sozdaetsya-v-sisteme." TargetMode="External"/><Relationship Id="rId17" Type="http://schemas.openxmlformats.org/officeDocument/2006/relationships/hyperlink" Target="https://alenkash1.youtrack.cloud/issue/501M-127/Nevernyj-kod-i-status-otveta-pri-vvode-v-tele-zaprosa-firstName-s-angl-i-russ.-bukvami-s-ciframi-kurer-sozdaetsya-v-sisteme." TargetMode="External"/><Relationship Id="rId16" Type="http://schemas.openxmlformats.org/officeDocument/2006/relationships/hyperlink" Target="https://alenkash1.youtrack.cloud/issue/501M-126/Nevernyj-kod-i-status-otveta-pri-vvode-v-tele-zaprosa-firstName-s-angl-i-russ.-bukvami-so-spec-simvolami-kurer-sozdaetsya-v" TargetMode="External"/><Relationship Id="rId5" Type="http://schemas.openxmlformats.org/officeDocument/2006/relationships/hyperlink" Target="https://alenkash1.youtrack.cloud/issue/501M-115/Nevernyj-kod-i-status-otveta-pri-vvode-v-tele-zaprosa-login-s-11-simvolami-kurer-sozdaetsya-v-sisteme." TargetMode="External"/><Relationship Id="rId19" Type="http://schemas.openxmlformats.org/officeDocument/2006/relationships/hyperlink" Target="https://alenkash1.youtrack.cloud/issue/501M-129/Nevernyj-kod-i-status-otveta-pri-proverke-udaleniya-kurera-bez-id" TargetMode="External"/><Relationship Id="rId6" Type="http://schemas.openxmlformats.org/officeDocument/2006/relationships/hyperlink" Target="https://alenkash1.youtrack.cloud/issue/501M-116/Nevernyj-kod-i-status-otveta-pri-vvode-v-tele-zaprosa-login-s-dlinnym-nazvaniem-kurer-sozdaetsya-v-sisteme." TargetMode="External"/><Relationship Id="rId18" Type="http://schemas.openxmlformats.org/officeDocument/2006/relationships/hyperlink" Target="https://alenkash1.youtrack.cloud/issue/501M-128/Nevernyj-kod-i-status-otveta-pri-vvode-v-tele-zaprosa-firstName-v-vide-probela-kurer-sozdaetsya-v-sisteme." TargetMode="External"/><Relationship Id="rId7" Type="http://schemas.openxmlformats.org/officeDocument/2006/relationships/hyperlink" Target="https://alenkash1.youtrack.cloud/issue/501M-118/POST-api-v1-courier-kod-i-status-otveta-201-Created-pri-vvode-v-tele-zaprosa-password-s-2-celymi-chislami-kurer-sozdaetsya-v-vvode-v-tele-zaprosa-password-s-2-celymi-chislami-kurer-sozdaetsya-v-sisteme." TargetMode="External"/><Relationship Id="rId8" Type="http://schemas.openxmlformats.org/officeDocument/2006/relationships/hyperlink" Target="https://alenkash1.youtrack.cloud/issue/501M-117/Nevernyj-kod-i-status-otveta-pri-vvode-v-tele-zaprosa-password-s-9-celymi-chislami-kurer-sozdaetsya-v-siste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27.0"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5"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5"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5"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375.0" customHeight="1">
      <c r="A38" s="9"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7" t="s">
        <v>41</v>
      </c>
    </row>
    <row r="44" ht="331.5" customHeight="1">
      <c r="A44" s="7"/>
    </row>
    <row r="45" ht="17.25" customHeight="1">
      <c r="A45" s="7" t="s">
        <v>34</v>
      </c>
    </row>
    <row r="46" ht="17.25" customHeight="1">
      <c r="A46" s="8" t="s">
        <v>42</v>
      </c>
    </row>
    <row r="47" ht="17.25" customHeight="1">
      <c r="A47" s="7"/>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11.0" customHeight="1">
      <c r="A49" s="5"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23.0" customHeight="1">
      <c r="A51" s="5"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10"/>
    </row>
    <row r="256" ht="15.75" customHeight="1">
      <c r="A256" s="10"/>
    </row>
    <row r="257" ht="15.75" customHeight="1">
      <c r="A257" s="10"/>
    </row>
    <row r="258" ht="15.75" customHeight="1">
      <c r="A258" s="10"/>
    </row>
    <row r="259" ht="15.75" customHeight="1">
      <c r="A259" s="10"/>
    </row>
    <row r="260" ht="15.75" customHeight="1">
      <c r="A260" s="10"/>
    </row>
    <row r="261" ht="15.75" customHeight="1">
      <c r="A261" s="10"/>
    </row>
    <row r="262" ht="15.75" customHeight="1">
      <c r="A262" s="10"/>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1" t="s">
        <v>51</v>
      </c>
    </row>
    <row r="2" ht="15.75" customHeight="1"/>
    <row r="3" ht="15.75" customHeight="1">
      <c r="A3" s="12" t="s">
        <v>52</v>
      </c>
      <c r="B3" s="13" t="s">
        <v>53</v>
      </c>
    </row>
    <row r="4" ht="15.75" customHeight="1"/>
    <row r="5" ht="15.75" customHeight="1"/>
    <row r="6" ht="15.75" customHeight="1"/>
    <row r="7" ht="15.75" customHeight="1"/>
    <row r="8" ht="15.75" customHeight="1"/>
    <row r="9" ht="15.75" customHeight="1"/>
    <row r="10" ht="15.75" customHeight="1">
      <c r="C10" s="14"/>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F3"/>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64.88"/>
    <col customWidth="1" min="3" max="3" width="16.5"/>
    <col customWidth="1" min="4" max="5" width="18.25"/>
    <col customWidth="1" min="6" max="7" width="12.63"/>
  </cols>
  <sheetData>
    <row r="1" ht="15.75" customHeight="1">
      <c r="A1" s="15" t="s">
        <v>54</v>
      </c>
      <c r="B1" s="16"/>
      <c r="C1" s="16"/>
      <c r="D1" s="16"/>
      <c r="E1" s="17"/>
      <c r="F1" s="18"/>
      <c r="G1" s="19"/>
      <c r="H1" s="19"/>
      <c r="I1" s="19"/>
      <c r="J1" s="19"/>
      <c r="K1" s="19"/>
      <c r="L1" s="19"/>
      <c r="M1" s="19"/>
      <c r="N1" s="19"/>
      <c r="O1" s="19"/>
      <c r="P1" s="19"/>
      <c r="Q1" s="19"/>
      <c r="R1" s="19"/>
      <c r="S1" s="19"/>
      <c r="T1" s="19"/>
      <c r="U1" s="19"/>
      <c r="V1" s="19"/>
      <c r="W1" s="19"/>
      <c r="X1" s="19"/>
      <c r="Y1" s="19"/>
      <c r="Z1" s="19"/>
    </row>
    <row r="2" ht="30.0" customHeight="1">
      <c r="A2" s="20"/>
      <c r="B2" s="20"/>
      <c r="C2" s="20"/>
      <c r="D2" s="20"/>
      <c r="E2" s="20"/>
      <c r="F2" s="18"/>
      <c r="G2" s="19"/>
      <c r="H2" s="19"/>
      <c r="I2" s="19"/>
      <c r="J2" s="19"/>
      <c r="K2" s="19"/>
      <c r="L2" s="19"/>
      <c r="M2" s="19"/>
      <c r="N2" s="19"/>
      <c r="O2" s="19"/>
      <c r="P2" s="19"/>
      <c r="Q2" s="19"/>
      <c r="R2" s="19"/>
      <c r="S2" s="19"/>
      <c r="T2" s="19"/>
      <c r="U2" s="19"/>
      <c r="V2" s="19"/>
      <c r="W2" s="19"/>
      <c r="X2" s="19"/>
      <c r="Y2" s="19"/>
      <c r="Z2" s="19"/>
    </row>
    <row r="3" ht="48.75" customHeight="1">
      <c r="A3" s="21" t="s">
        <v>55</v>
      </c>
      <c r="B3" s="22" t="s">
        <v>56</v>
      </c>
      <c r="C3" s="23" t="s">
        <v>57</v>
      </c>
      <c r="D3" s="23" t="s">
        <v>58</v>
      </c>
      <c r="E3" s="24" t="s">
        <v>59</v>
      </c>
      <c r="F3" s="18"/>
      <c r="G3" s="19"/>
      <c r="H3" s="19"/>
      <c r="I3" s="19"/>
      <c r="J3" s="19"/>
      <c r="K3" s="19"/>
      <c r="L3" s="19"/>
      <c r="M3" s="19"/>
      <c r="N3" s="19"/>
      <c r="O3" s="19"/>
      <c r="P3" s="19"/>
      <c r="Q3" s="19"/>
      <c r="R3" s="19"/>
      <c r="S3" s="19"/>
      <c r="T3" s="19"/>
      <c r="U3" s="19"/>
      <c r="V3" s="19"/>
      <c r="W3" s="19"/>
      <c r="X3" s="19"/>
      <c r="Y3" s="19"/>
      <c r="Z3" s="19"/>
    </row>
    <row r="4" ht="17.25" customHeight="1">
      <c r="A4" s="25" t="s">
        <v>60</v>
      </c>
      <c r="B4" s="26"/>
      <c r="C4" s="26"/>
      <c r="D4" s="26"/>
      <c r="E4" s="27"/>
      <c r="F4" s="28"/>
      <c r="G4" s="19"/>
      <c r="H4" s="19"/>
      <c r="I4" s="19"/>
      <c r="J4" s="19"/>
      <c r="K4" s="19"/>
      <c r="L4" s="19"/>
      <c r="M4" s="19"/>
      <c r="N4" s="19"/>
      <c r="O4" s="19"/>
      <c r="P4" s="19"/>
      <c r="Q4" s="19"/>
      <c r="R4" s="19"/>
      <c r="S4" s="19"/>
      <c r="T4" s="19"/>
      <c r="U4" s="19"/>
      <c r="V4" s="19"/>
      <c r="W4" s="19"/>
      <c r="X4" s="19"/>
      <c r="Y4" s="19"/>
      <c r="Z4" s="19"/>
    </row>
    <row r="5" ht="26.25" customHeight="1">
      <c r="A5" s="29">
        <v>1.0</v>
      </c>
      <c r="B5" s="30" t="s">
        <v>61</v>
      </c>
      <c r="C5" s="31" t="s">
        <v>62</v>
      </c>
      <c r="D5" s="31" t="s">
        <v>62</v>
      </c>
      <c r="E5" s="32"/>
      <c r="F5" s="33"/>
      <c r="G5" s="19"/>
      <c r="H5" s="19"/>
      <c r="I5" s="19"/>
      <c r="J5" s="19"/>
      <c r="K5" s="19"/>
      <c r="L5" s="19"/>
      <c r="M5" s="19"/>
      <c r="N5" s="19"/>
      <c r="O5" s="19"/>
      <c r="P5" s="19"/>
      <c r="Q5" s="19"/>
      <c r="R5" s="19"/>
      <c r="S5" s="19"/>
      <c r="T5" s="19"/>
      <c r="U5" s="19"/>
      <c r="V5" s="19"/>
      <c r="W5" s="19"/>
      <c r="X5" s="19"/>
      <c r="Y5" s="19"/>
      <c r="Z5" s="19"/>
    </row>
    <row r="6">
      <c r="A6" s="29">
        <v>2.0</v>
      </c>
      <c r="B6" s="34" t="s">
        <v>63</v>
      </c>
      <c r="C6" s="31" t="s">
        <v>62</v>
      </c>
      <c r="D6" s="31" t="s">
        <v>62</v>
      </c>
      <c r="E6" s="32"/>
      <c r="F6" s="33"/>
      <c r="G6" s="19"/>
      <c r="H6" s="19"/>
      <c r="I6" s="19"/>
      <c r="J6" s="19"/>
      <c r="K6" s="19"/>
      <c r="L6" s="19"/>
      <c r="M6" s="19"/>
      <c r="N6" s="19"/>
      <c r="O6" s="19"/>
      <c r="P6" s="19"/>
      <c r="Q6" s="19"/>
      <c r="R6" s="19"/>
      <c r="S6" s="19"/>
      <c r="T6" s="19"/>
      <c r="U6" s="19"/>
      <c r="V6" s="19"/>
      <c r="W6" s="19"/>
      <c r="X6" s="19"/>
      <c r="Y6" s="19"/>
      <c r="Z6" s="19"/>
    </row>
    <row r="7" ht="15.75" customHeight="1">
      <c r="A7" s="35">
        <v>3.0</v>
      </c>
      <c r="B7" s="36" t="s">
        <v>64</v>
      </c>
      <c r="C7" s="31" t="s">
        <v>62</v>
      </c>
      <c r="D7" s="31" t="s">
        <v>62</v>
      </c>
      <c r="E7" s="37"/>
      <c r="F7" s="18"/>
      <c r="G7" s="19"/>
      <c r="H7" s="19"/>
      <c r="I7" s="19"/>
      <c r="J7" s="19"/>
      <c r="K7" s="19"/>
      <c r="L7" s="19"/>
      <c r="M7" s="19"/>
      <c r="N7" s="19"/>
      <c r="O7" s="19"/>
      <c r="P7" s="19"/>
      <c r="Q7" s="19"/>
      <c r="R7" s="19"/>
      <c r="S7" s="19"/>
      <c r="T7" s="19"/>
      <c r="U7" s="19"/>
      <c r="V7" s="19"/>
      <c r="W7" s="19"/>
      <c r="X7" s="19"/>
      <c r="Y7" s="19"/>
      <c r="Z7" s="19"/>
    </row>
    <row r="8" ht="15.75" customHeight="1">
      <c r="A8" s="35">
        <v>4.0</v>
      </c>
      <c r="B8" s="36" t="s">
        <v>65</v>
      </c>
      <c r="C8" s="31" t="s">
        <v>62</v>
      </c>
      <c r="D8" s="31" t="s">
        <v>62</v>
      </c>
      <c r="E8" s="37"/>
      <c r="F8" s="18"/>
      <c r="G8" s="19"/>
      <c r="H8" s="19"/>
      <c r="I8" s="19"/>
      <c r="J8" s="19"/>
      <c r="K8" s="19"/>
      <c r="L8" s="19"/>
      <c r="M8" s="19"/>
      <c r="N8" s="19"/>
      <c r="O8" s="19"/>
      <c r="P8" s="19"/>
      <c r="Q8" s="19"/>
      <c r="R8" s="19"/>
      <c r="S8" s="19"/>
      <c r="T8" s="19"/>
      <c r="U8" s="19"/>
      <c r="V8" s="19"/>
      <c r="W8" s="19"/>
      <c r="X8" s="19"/>
      <c r="Y8" s="19"/>
      <c r="Z8" s="19"/>
    </row>
    <row r="9">
      <c r="A9" s="38">
        <v>5.0</v>
      </c>
      <c r="B9" s="30" t="s">
        <v>66</v>
      </c>
      <c r="C9" s="31" t="s">
        <v>62</v>
      </c>
      <c r="D9" s="31" t="s">
        <v>62</v>
      </c>
      <c r="E9" s="39"/>
      <c r="F9" s="19"/>
      <c r="G9" s="19"/>
      <c r="H9" s="19"/>
      <c r="I9" s="19"/>
      <c r="J9" s="19"/>
      <c r="K9" s="19"/>
      <c r="L9" s="19"/>
      <c r="M9" s="19"/>
      <c r="N9" s="19"/>
      <c r="O9" s="19"/>
      <c r="P9" s="19"/>
      <c r="Q9" s="19"/>
      <c r="R9" s="19"/>
      <c r="S9" s="19"/>
      <c r="T9" s="19"/>
      <c r="U9" s="19"/>
      <c r="V9" s="19"/>
      <c r="W9" s="19"/>
      <c r="X9" s="19"/>
      <c r="Y9" s="19"/>
      <c r="Z9" s="19"/>
    </row>
    <row r="10">
      <c r="A10" s="25" t="s">
        <v>67</v>
      </c>
      <c r="B10" s="26"/>
      <c r="C10" s="26"/>
      <c r="D10" s="26"/>
      <c r="E10" s="27"/>
      <c r="F10" s="19"/>
      <c r="G10" s="19"/>
      <c r="H10" s="19"/>
      <c r="I10" s="19"/>
      <c r="J10" s="19"/>
      <c r="K10" s="19"/>
      <c r="L10" s="19"/>
      <c r="M10" s="19"/>
      <c r="N10" s="19"/>
      <c r="O10" s="19"/>
      <c r="P10" s="19"/>
      <c r="Q10" s="19"/>
      <c r="R10" s="19"/>
      <c r="S10" s="19"/>
      <c r="T10" s="19"/>
      <c r="U10" s="19"/>
      <c r="V10" s="19"/>
      <c r="W10" s="19"/>
      <c r="X10" s="19"/>
      <c r="Y10" s="19"/>
      <c r="Z10" s="19"/>
    </row>
    <row r="11">
      <c r="A11" s="38">
        <v>1.0</v>
      </c>
      <c r="B11" s="30" t="s">
        <v>68</v>
      </c>
      <c r="C11" s="31" t="s">
        <v>62</v>
      </c>
      <c r="D11" s="31" t="s">
        <v>62</v>
      </c>
      <c r="E11" s="39"/>
      <c r="F11" s="19"/>
      <c r="G11" s="19"/>
      <c r="H11" s="19"/>
      <c r="I11" s="19"/>
      <c r="J11" s="19"/>
      <c r="K11" s="19"/>
      <c r="L11" s="19"/>
      <c r="M11" s="19"/>
      <c r="N11" s="19"/>
      <c r="O11" s="19"/>
      <c r="P11" s="19"/>
      <c r="Q11" s="19"/>
      <c r="R11" s="19"/>
      <c r="S11" s="19"/>
      <c r="T11" s="19"/>
      <c r="U11" s="19"/>
      <c r="V11" s="19"/>
      <c r="W11" s="19"/>
      <c r="X11" s="19"/>
      <c r="Y11" s="19"/>
      <c r="Z11" s="19"/>
    </row>
    <row r="12">
      <c r="A12" s="38">
        <v>2.0</v>
      </c>
      <c r="B12" s="40" t="s">
        <v>69</v>
      </c>
      <c r="C12" s="41" t="s">
        <v>70</v>
      </c>
      <c r="D12" s="41" t="s">
        <v>70</v>
      </c>
      <c r="E12" s="42" t="s">
        <v>59</v>
      </c>
      <c r="F12" s="19"/>
      <c r="G12" s="19"/>
      <c r="H12" s="19"/>
      <c r="I12" s="19"/>
      <c r="J12" s="19"/>
      <c r="K12" s="19"/>
      <c r="L12" s="19"/>
      <c r="M12" s="19"/>
      <c r="N12" s="19"/>
      <c r="O12" s="19"/>
      <c r="P12" s="19"/>
      <c r="Q12" s="19"/>
      <c r="R12" s="19"/>
      <c r="S12" s="19"/>
      <c r="T12" s="19"/>
      <c r="U12" s="19"/>
      <c r="V12" s="19"/>
      <c r="W12" s="19"/>
      <c r="X12" s="19"/>
      <c r="Y12" s="19"/>
      <c r="Z12" s="19"/>
    </row>
    <row r="13" ht="15.75" customHeight="1">
      <c r="A13" s="38">
        <v>3.0</v>
      </c>
      <c r="B13" s="40" t="s">
        <v>71</v>
      </c>
      <c r="C13" s="31" t="s">
        <v>62</v>
      </c>
      <c r="D13" s="31" t="s">
        <v>62</v>
      </c>
      <c r="E13" s="39"/>
      <c r="F13" s="19"/>
      <c r="G13" s="19"/>
      <c r="H13" s="19"/>
      <c r="I13" s="19"/>
      <c r="J13" s="19"/>
      <c r="K13" s="19"/>
      <c r="L13" s="19"/>
      <c r="M13" s="19"/>
      <c r="N13" s="19"/>
      <c r="O13" s="19"/>
      <c r="P13" s="19"/>
      <c r="Q13" s="19"/>
      <c r="R13" s="19"/>
      <c r="S13" s="19"/>
      <c r="T13" s="19"/>
      <c r="U13" s="19"/>
      <c r="V13" s="19"/>
      <c r="W13" s="19"/>
      <c r="X13" s="19"/>
      <c r="Y13" s="19"/>
      <c r="Z13" s="19"/>
    </row>
    <row r="14" ht="15.75" customHeight="1">
      <c r="A14" s="38">
        <v>4.0</v>
      </c>
      <c r="B14" s="40" t="s">
        <v>72</v>
      </c>
      <c r="C14" s="41" t="s">
        <v>70</v>
      </c>
      <c r="D14" s="41" t="s">
        <v>70</v>
      </c>
      <c r="E14" s="42" t="s">
        <v>59</v>
      </c>
      <c r="F14" s="19"/>
      <c r="G14" s="19"/>
      <c r="H14" s="19"/>
      <c r="I14" s="19"/>
      <c r="J14" s="19"/>
      <c r="K14" s="19"/>
      <c r="L14" s="19"/>
      <c r="M14" s="19"/>
      <c r="N14" s="19"/>
      <c r="O14" s="19"/>
      <c r="P14" s="19"/>
      <c r="Q14" s="19"/>
      <c r="R14" s="19"/>
      <c r="S14" s="19"/>
      <c r="T14" s="19"/>
      <c r="U14" s="19"/>
      <c r="V14" s="19"/>
      <c r="W14" s="19"/>
      <c r="X14" s="19"/>
      <c r="Y14" s="19"/>
      <c r="Z14" s="19"/>
    </row>
    <row r="15">
      <c r="A15" s="38">
        <v>5.0</v>
      </c>
      <c r="B15" s="40" t="s">
        <v>73</v>
      </c>
      <c r="C15" s="41" t="s">
        <v>70</v>
      </c>
      <c r="D15" s="41" t="s">
        <v>70</v>
      </c>
      <c r="E15" s="42" t="s">
        <v>59</v>
      </c>
      <c r="F15" s="19"/>
      <c r="G15" s="19"/>
      <c r="H15" s="19"/>
      <c r="I15" s="19"/>
      <c r="J15" s="19"/>
      <c r="K15" s="19"/>
      <c r="L15" s="19"/>
      <c r="M15" s="19"/>
      <c r="N15" s="19"/>
      <c r="O15" s="19"/>
      <c r="P15" s="19"/>
      <c r="Q15" s="19"/>
      <c r="R15" s="19"/>
      <c r="S15" s="19"/>
      <c r="T15" s="19"/>
      <c r="U15" s="19"/>
      <c r="V15" s="19"/>
      <c r="W15" s="19"/>
      <c r="X15" s="19"/>
      <c r="Y15" s="19"/>
      <c r="Z15" s="19"/>
    </row>
    <row r="16">
      <c r="A16" s="38">
        <v>6.0</v>
      </c>
      <c r="B16" s="40" t="s">
        <v>74</v>
      </c>
      <c r="C16" s="31" t="s">
        <v>62</v>
      </c>
      <c r="D16" s="31" t="s">
        <v>62</v>
      </c>
      <c r="E16" s="39"/>
      <c r="F16" s="19"/>
      <c r="G16" s="19"/>
      <c r="H16" s="19"/>
      <c r="I16" s="19"/>
      <c r="J16" s="19"/>
      <c r="K16" s="19"/>
      <c r="L16" s="19"/>
      <c r="M16" s="19"/>
      <c r="N16" s="19"/>
      <c r="O16" s="19"/>
      <c r="P16" s="19"/>
      <c r="Q16" s="19"/>
      <c r="R16" s="19"/>
      <c r="S16" s="19"/>
      <c r="T16" s="19"/>
      <c r="U16" s="19"/>
      <c r="V16" s="19"/>
      <c r="W16" s="19"/>
      <c r="X16" s="19"/>
      <c r="Y16" s="19"/>
      <c r="Z16" s="19"/>
    </row>
    <row r="17">
      <c r="A17" s="43">
        <v>7.0</v>
      </c>
      <c r="B17" s="44" t="s">
        <v>75</v>
      </c>
      <c r="C17" s="31" t="s">
        <v>62</v>
      </c>
      <c r="D17" s="31" t="s">
        <v>62</v>
      </c>
      <c r="E17" s="45"/>
      <c r="F17" s="19"/>
      <c r="G17" s="19"/>
      <c r="H17" s="19"/>
      <c r="I17" s="19"/>
      <c r="J17" s="19"/>
      <c r="K17" s="19"/>
      <c r="L17" s="19"/>
      <c r="M17" s="19"/>
      <c r="N17" s="19"/>
      <c r="O17" s="19"/>
      <c r="P17" s="19"/>
      <c r="Q17" s="19"/>
      <c r="R17" s="19"/>
      <c r="S17" s="19"/>
      <c r="T17" s="19"/>
      <c r="U17" s="19"/>
      <c r="V17" s="19"/>
      <c r="W17" s="19"/>
      <c r="X17" s="19"/>
      <c r="Y17" s="19"/>
      <c r="Z17" s="19"/>
    </row>
    <row r="18" ht="15.75" customHeight="1">
      <c r="A18" s="25" t="s">
        <v>76</v>
      </c>
      <c r="B18" s="26"/>
      <c r="C18" s="26"/>
      <c r="D18" s="26"/>
      <c r="E18" s="27"/>
      <c r="F18" s="19"/>
      <c r="G18" s="19"/>
      <c r="H18" s="19"/>
      <c r="I18" s="19"/>
      <c r="J18" s="19"/>
      <c r="K18" s="19"/>
      <c r="L18" s="19"/>
      <c r="M18" s="19"/>
      <c r="N18" s="19"/>
      <c r="O18" s="19"/>
      <c r="P18" s="19"/>
      <c r="Q18" s="19"/>
      <c r="R18" s="19"/>
      <c r="S18" s="19"/>
      <c r="T18" s="19"/>
      <c r="U18" s="19"/>
      <c r="V18" s="19"/>
      <c r="W18" s="19"/>
      <c r="X18" s="19"/>
      <c r="Y18" s="19"/>
      <c r="Z18" s="19"/>
    </row>
    <row r="19" ht="15.75" customHeight="1">
      <c r="A19" s="38">
        <v>1.0</v>
      </c>
      <c r="B19" s="40" t="s">
        <v>77</v>
      </c>
      <c r="C19" s="31" t="s">
        <v>62</v>
      </c>
      <c r="D19" s="31" t="s">
        <v>62</v>
      </c>
      <c r="E19" s="39"/>
      <c r="F19" s="19"/>
      <c r="G19" s="19"/>
      <c r="H19" s="19"/>
      <c r="I19" s="19"/>
      <c r="J19" s="19"/>
      <c r="K19" s="19"/>
      <c r="L19" s="19"/>
      <c r="M19" s="19"/>
      <c r="N19" s="19"/>
      <c r="O19" s="19"/>
      <c r="P19" s="19"/>
      <c r="Q19" s="19"/>
      <c r="R19" s="19"/>
      <c r="S19" s="19"/>
      <c r="T19" s="19"/>
      <c r="U19" s="19"/>
      <c r="V19" s="19"/>
      <c r="W19" s="19"/>
      <c r="X19" s="19"/>
      <c r="Y19" s="19"/>
      <c r="Z19" s="19"/>
    </row>
    <row r="20" ht="15.75" customHeight="1">
      <c r="A20" s="38">
        <v>2.0</v>
      </c>
      <c r="B20" s="40" t="s">
        <v>78</v>
      </c>
      <c r="C20" s="31" t="s">
        <v>62</v>
      </c>
      <c r="D20" s="31" t="s">
        <v>62</v>
      </c>
      <c r="E20" s="39"/>
      <c r="F20" s="19"/>
      <c r="G20" s="19"/>
      <c r="H20" s="19"/>
      <c r="I20" s="19"/>
      <c r="J20" s="19"/>
      <c r="K20" s="19"/>
      <c r="L20" s="19"/>
      <c r="M20" s="19"/>
      <c r="N20" s="19"/>
      <c r="O20" s="19"/>
      <c r="P20" s="19"/>
      <c r="Q20" s="19"/>
      <c r="R20" s="19"/>
      <c r="S20" s="19"/>
      <c r="T20" s="19"/>
      <c r="U20" s="19"/>
      <c r="V20" s="19"/>
      <c r="W20" s="19"/>
      <c r="X20" s="19"/>
      <c r="Y20" s="19"/>
      <c r="Z20" s="19"/>
    </row>
    <row r="21">
      <c r="A21" s="38">
        <v>3.0</v>
      </c>
      <c r="B21" s="40" t="s">
        <v>79</v>
      </c>
      <c r="C21" s="31" t="s">
        <v>62</v>
      </c>
      <c r="D21" s="31" t="s">
        <v>62</v>
      </c>
      <c r="E21" s="39"/>
      <c r="F21" s="19"/>
      <c r="G21" s="19"/>
      <c r="H21" s="19"/>
      <c r="I21" s="19"/>
      <c r="J21" s="19"/>
      <c r="K21" s="19"/>
      <c r="L21" s="19"/>
      <c r="M21" s="19"/>
      <c r="N21" s="19"/>
      <c r="O21" s="19"/>
      <c r="P21" s="19"/>
      <c r="Q21" s="19"/>
      <c r="R21" s="19"/>
      <c r="S21" s="19"/>
      <c r="T21" s="19"/>
      <c r="U21" s="19"/>
      <c r="V21" s="19"/>
      <c r="W21" s="19"/>
      <c r="X21" s="19"/>
      <c r="Y21" s="19"/>
      <c r="Z21" s="19"/>
    </row>
    <row r="22">
      <c r="A22" s="38">
        <v>4.0</v>
      </c>
      <c r="B22" s="40" t="s">
        <v>80</v>
      </c>
      <c r="C22" s="31" t="s">
        <v>62</v>
      </c>
      <c r="D22" s="31" t="s">
        <v>62</v>
      </c>
      <c r="E22" s="39"/>
      <c r="F22" s="19"/>
      <c r="G22" s="19"/>
      <c r="H22" s="19"/>
      <c r="I22" s="19"/>
      <c r="J22" s="19"/>
      <c r="K22" s="19"/>
      <c r="L22" s="19"/>
      <c r="M22" s="19"/>
      <c r="N22" s="19"/>
      <c r="O22" s="19"/>
      <c r="P22" s="19"/>
      <c r="Q22" s="19"/>
      <c r="R22" s="19"/>
      <c r="S22" s="19"/>
      <c r="T22" s="19"/>
      <c r="U22" s="19"/>
      <c r="V22" s="19"/>
      <c r="W22" s="19"/>
      <c r="X22" s="19"/>
      <c r="Y22" s="19"/>
      <c r="Z22" s="19"/>
    </row>
    <row r="23">
      <c r="A23" s="38">
        <v>5.0</v>
      </c>
      <c r="B23" s="40" t="s">
        <v>81</v>
      </c>
      <c r="C23" s="31" t="s">
        <v>62</v>
      </c>
      <c r="D23" s="31" t="s">
        <v>62</v>
      </c>
      <c r="E23" s="39"/>
      <c r="F23" s="19"/>
      <c r="G23" s="19"/>
      <c r="H23" s="19"/>
      <c r="I23" s="19"/>
      <c r="J23" s="19"/>
      <c r="K23" s="19"/>
      <c r="L23" s="19"/>
      <c r="M23" s="19"/>
      <c r="N23" s="19"/>
      <c r="O23" s="19"/>
      <c r="P23" s="19"/>
      <c r="Q23" s="19"/>
      <c r="R23" s="19"/>
      <c r="S23" s="19"/>
      <c r="T23" s="19"/>
      <c r="U23" s="19"/>
      <c r="V23" s="19"/>
      <c r="W23" s="19"/>
      <c r="X23" s="19"/>
      <c r="Y23" s="19"/>
      <c r="Z23" s="19"/>
    </row>
    <row r="24">
      <c r="A24" s="43">
        <v>6.0</v>
      </c>
      <c r="B24" s="46" t="s">
        <v>82</v>
      </c>
      <c r="C24" s="41" t="s">
        <v>70</v>
      </c>
      <c r="D24" s="41" t="s">
        <v>70</v>
      </c>
      <c r="E24" s="47" t="s">
        <v>59</v>
      </c>
      <c r="F24" s="19"/>
      <c r="G24" s="19"/>
      <c r="H24" s="19"/>
      <c r="I24" s="19"/>
      <c r="J24" s="19"/>
      <c r="K24" s="19"/>
      <c r="L24" s="19"/>
      <c r="M24" s="19"/>
      <c r="N24" s="19"/>
      <c r="O24" s="19"/>
      <c r="P24" s="19"/>
      <c r="Q24" s="19"/>
      <c r="R24" s="19"/>
      <c r="S24" s="19"/>
      <c r="T24" s="19"/>
      <c r="U24" s="19"/>
      <c r="V24" s="19"/>
      <c r="W24" s="19"/>
      <c r="X24" s="19"/>
      <c r="Y24" s="19"/>
      <c r="Z24" s="19"/>
    </row>
    <row r="25">
      <c r="A25" s="25" t="s">
        <v>83</v>
      </c>
      <c r="B25" s="26"/>
      <c r="C25" s="26"/>
      <c r="D25" s="26"/>
      <c r="E25" s="27"/>
      <c r="F25" s="19"/>
      <c r="G25" s="19"/>
      <c r="H25" s="19"/>
      <c r="I25" s="19"/>
      <c r="J25" s="19"/>
      <c r="K25" s="19"/>
      <c r="L25" s="19"/>
      <c r="M25" s="19"/>
      <c r="N25" s="19"/>
      <c r="O25" s="19"/>
      <c r="P25" s="19"/>
      <c r="Q25" s="19"/>
      <c r="R25" s="19"/>
      <c r="S25" s="19"/>
      <c r="T25" s="19"/>
      <c r="U25" s="19"/>
      <c r="V25" s="19"/>
      <c r="W25" s="19"/>
      <c r="X25" s="19"/>
      <c r="Y25" s="19"/>
      <c r="Z25" s="19"/>
    </row>
    <row r="26">
      <c r="A26" s="43">
        <v>1.0</v>
      </c>
      <c r="B26" s="48" t="s">
        <v>84</v>
      </c>
      <c r="C26" s="31" t="s">
        <v>62</v>
      </c>
      <c r="D26" s="41" t="s">
        <v>70</v>
      </c>
      <c r="E26" s="47" t="s">
        <v>59</v>
      </c>
      <c r="F26" s="19"/>
      <c r="G26" s="19"/>
      <c r="H26" s="19"/>
      <c r="I26" s="19"/>
      <c r="J26" s="19"/>
      <c r="K26" s="19"/>
      <c r="L26" s="19"/>
      <c r="M26" s="19"/>
      <c r="N26" s="19"/>
      <c r="O26" s="19"/>
      <c r="P26" s="19"/>
      <c r="Q26" s="19"/>
      <c r="R26" s="19"/>
      <c r="S26" s="19"/>
      <c r="T26" s="19"/>
      <c r="U26" s="19"/>
      <c r="V26" s="19"/>
      <c r="W26" s="19"/>
      <c r="X26" s="19"/>
      <c r="Y26" s="19"/>
      <c r="Z26" s="19"/>
    </row>
    <row r="27">
      <c r="A27" s="43">
        <v>2.0</v>
      </c>
      <c r="B27" s="49" t="s">
        <v>85</v>
      </c>
      <c r="C27" s="31" t="s">
        <v>62</v>
      </c>
      <c r="D27" s="50" t="s">
        <v>86</v>
      </c>
      <c r="E27" s="51"/>
      <c r="F27" s="19"/>
      <c r="G27" s="19"/>
      <c r="H27" s="19"/>
      <c r="I27" s="19"/>
      <c r="J27" s="19"/>
      <c r="K27" s="19"/>
      <c r="L27" s="19"/>
      <c r="M27" s="19"/>
      <c r="N27" s="19"/>
      <c r="O27" s="19"/>
      <c r="P27" s="19"/>
      <c r="Q27" s="19"/>
      <c r="R27" s="19"/>
      <c r="S27" s="19"/>
      <c r="T27" s="19"/>
      <c r="U27" s="19"/>
      <c r="V27" s="19"/>
      <c r="W27" s="19"/>
      <c r="X27" s="19"/>
      <c r="Y27" s="19"/>
      <c r="Z27" s="19"/>
    </row>
    <row r="28">
      <c r="A28" s="43">
        <v>3.0</v>
      </c>
      <c r="B28" s="49" t="s">
        <v>87</v>
      </c>
      <c r="C28" s="31" t="s">
        <v>62</v>
      </c>
      <c r="D28" s="50" t="s">
        <v>86</v>
      </c>
      <c r="E28" s="51"/>
      <c r="F28" s="19"/>
      <c r="G28" s="19"/>
      <c r="H28" s="19"/>
      <c r="I28" s="19"/>
      <c r="J28" s="19"/>
      <c r="K28" s="19"/>
      <c r="L28" s="19"/>
      <c r="M28" s="19"/>
      <c r="N28" s="19"/>
      <c r="O28" s="19"/>
      <c r="P28" s="19"/>
      <c r="Q28" s="19"/>
      <c r="R28" s="19"/>
      <c r="S28" s="19"/>
      <c r="T28" s="19"/>
      <c r="U28" s="19"/>
      <c r="V28" s="19"/>
      <c r="W28" s="19"/>
      <c r="X28" s="19"/>
      <c r="Y28" s="19"/>
      <c r="Z28" s="19"/>
    </row>
    <row r="29">
      <c r="A29" s="43">
        <v>4.0</v>
      </c>
      <c r="B29" s="52" t="s">
        <v>88</v>
      </c>
      <c r="C29" s="31" t="s">
        <v>62</v>
      </c>
      <c r="D29" s="50" t="s">
        <v>86</v>
      </c>
      <c r="E29" s="51"/>
      <c r="F29" s="19"/>
      <c r="G29" s="19"/>
      <c r="H29" s="19"/>
      <c r="I29" s="19"/>
      <c r="J29" s="19"/>
      <c r="K29" s="19"/>
      <c r="L29" s="19"/>
      <c r="M29" s="19"/>
      <c r="N29" s="19"/>
      <c r="O29" s="19"/>
      <c r="P29" s="19"/>
      <c r="Q29" s="19"/>
      <c r="R29" s="19"/>
      <c r="S29" s="19"/>
      <c r="T29" s="19"/>
      <c r="U29" s="19"/>
      <c r="V29" s="19"/>
      <c r="W29" s="19"/>
      <c r="X29" s="19"/>
      <c r="Y29" s="19"/>
      <c r="Z29" s="19"/>
    </row>
    <row r="30">
      <c r="A30" s="43">
        <v>5.0</v>
      </c>
      <c r="B30" s="52" t="s">
        <v>89</v>
      </c>
      <c r="C30" s="31" t="s">
        <v>62</v>
      </c>
      <c r="D30" s="50" t="s">
        <v>86</v>
      </c>
      <c r="E30" s="51"/>
      <c r="F30" s="19"/>
      <c r="G30" s="19"/>
      <c r="H30" s="19"/>
      <c r="I30" s="19"/>
      <c r="J30" s="19"/>
      <c r="K30" s="19"/>
      <c r="L30" s="19"/>
      <c r="M30" s="19"/>
      <c r="N30" s="19"/>
      <c r="O30" s="19"/>
      <c r="P30" s="19"/>
      <c r="Q30" s="19"/>
      <c r="R30" s="19"/>
      <c r="S30" s="19"/>
      <c r="T30" s="19"/>
      <c r="U30" s="19"/>
      <c r="V30" s="19"/>
      <c r="W30" s="19"/>
      <c r="X30" s="19"/>
      <c r="Y30" s="19"/>
      <c r="Z30" s="19"/>
    </row>
    <row r="31">
      <c r="A31" s="43">
        <v>6.0</v>
      </c>
      <c r="B31" s="52" t="s">
        <v>90</v>
      </c>
      <c r="C31" s="31" t="s">
        <v>62</v>
      </c>
      <c r="D31" s="50" t="s">
        <v>86</v>
      </c>
      <c r="E31" s="51"/>
      <c r="F31" s="19"/>
      <c r="G31" s="19"/>
      <c r="H31" s="19"/>
      <c r="I31" s="19"/>
      <c r="J31" s="19"/>
      <c r="K31" s="19"/>
      <c r="L31" s="19"/>
      <c r="M31" s="19"/>
      <c r="N31" s="19"/>
      <c r="O31" s="19"/>
      <c r="P31" s="19"/>
      <c r="Q31" s="19"/>
      <c r="R31" s="19"/>
      <c r="S31" s="19"/>
      <c r="T31" s="19"/>
      <c r="U31" s="19"/>
      <c r="V31" s="19"/>
      <c r="W31" s="19"/>
      <c r="X31" s="19"/>
      <c r="Y31" s="19"/>
      <c r="Z31" s="19"/>
    </row>
    <row r="32">
      <c r="A32" s="43">
        <v>7.0</v>
      </c>
      <c r="B32" s="52" t="s">
        <v>91</v>
      </c>
      <c r="C32" s="31" t="s">
        <v>62</v>
      </c>
      <c r="D32" s="50" t="s">
        <v>86</v>
      </c>
      <c r="E32" s="51"/>
      <c r="F32" s="19"/>
      <c r="G32" s="19"/>
      <c r="H32" s="19"/>
      <c r="I32" s="19"/>
      <c r="J32" s="19"/>
      <c r="K32" s="19"/>
      <c r="L32" s="19"/>
      <c r="M32" s="19"/>
      <c r="N32" s="19"/>
      <c r="O32" s="19"/>
      <c r="P32" s="19"/>
      <c r="Q32" s="19"/>
      <c r="R32" s="19"/>
      <c r="S32" s="19"/>
      <c r="T32" s="19"/>
      <c r="U32" s="19"/>
      <c r="V32" s="19"/>
      <c r="W32" s="19"/>
      <c r="X32" s="19"/>
      <c r="Y32" s="19"/>
      <c r="Z32" s="19"/>
    </row>
    <row r="33">
      <c r="A33" s="43">
        <v>8.0</v>
      </c>
      <c r="B33" s="52" t="s">
        <v>92</v>
      </c>
      <c r="C33" s="31" t="s">
        <v>62</v>
      </c>
      <c r="D33" s="50" t="s">
        <v>86</v>
      </c>
      <c r="E33" s="51"/>
      <c r="F33" s="19"/>
      <c r="G33" s="19"/>
      <c r="H33" s="19"/>
      <c r="I33" s="19"/>
      <c r="J33" s="19"/>
      <c r="K33" s="19"/>
      <c r="L33" s="19"/>
      <c r="M33" s="19"/>
      <c r="N33" s="19"/>
      <c r="O33" s="19"/>
      <c r="P33" s="19"/>
      <c r="Q33" s="19"/>
      <c r="R33" s="19"/>
      <c r="S33" s="19"/>
      <c r="T33" s="19"/>
      <c r="U33" s="19"/>
      <c r="V33" s="19"/>
      <c r="W33" s="19"/>
      <c r="X33" s="19"/>
      <c r="Y33" s="19"/>
      <c r="Z33" s="19"/>
    </row>
    <row r="34">
      <c r="A34" s="43">
        <v>9.0</v>
      </c>
      <c r="B34" s="52" t="s">
        <v>93</v>
      </c>
      <c r="C34" s="31" t="s">
        <v>62</v>
      </c>
      <c r="D34" s="50" t="s">
        <v>86</v>
      </c>
      <c r="E34" s="51"/>
      <c r="F34" s="19"/>
      <c r="G34" s="19"/>
      <c r="H34" s="19"/>
      <c r="I34" s="19"/>
      <c r="J34" s="19"/>
      <c r="K34" s="19"/>
      <c r="L34" s="19"/>
      <c r="M34" s="19"/>
      <c r="N34" s="19"/>
      <c r="O34" s="19"/>
      <c r="P34" s="19"/>
      <c r="Q34" s="19"/>
      <c r="R34" s="19"/>
      <c r="S34" s="19"/>
      <c r="T34" s="19"/>
      <c r="U34" s="19"/>
      <c r="V34" s="19"/>
      <c r="W34" s="19"/>
      <c r="X34" s="19"/>
      <c r="Y34" s="19"/>
      <c r="Z34" s="19"/>
    </row>
    <row r="35">
      <c r="A35" s="43">
        <v>10.0</v>
      </c>
      <c r="B35" s="52" t="s">
        <v>94</v>
      </c>
      <c r="C35" s="31" t="s">
        <v>62</v>
      </c>
      <c r="D35" s="50" t="s">
        <v>86</v>
      </c>
      <c r="E35" s="51"/>
      <c r="F35" s="19"/>
      <c r="G35" s="19"/>
      <c r="H35" s="19"/>
      <c r="I35" s="19"/>
      <c r="J35" s="19"/>
      <c r="K35" s="19"/>
      <c r="L35" s="19"/>
      <c r="M35" s="19"/>
      <c r="N35" s="19"/>
      <c r="O35" s="19"/>
      <c r="P35" s="19"/>
      <c r="Q35" s="19"/>
      <c r="R35" s="19"/>
      <c r="S35" s="19"/>
      <c r="T35" s="19"/>
      <c r="U35" s="19"/>
      <c r="V35" s="19"/>
      <c r="W35" s="19"/>
      <c r="X35" s="19"/>
      <c r="Y35" s="19"/>
      <c r="Z35" s="19"/>
    </row>
    <row r="36" ht="15.75" customHeight="1">
      <c r="A36" s="25" t="s">
        <v>95</v>
      </c>
      <c r="B36" s="26"/>
      <c r="C36" s="26"/>
      <c r="D36" s="26"/>
      <c r="E36" s="27"/>
      <c r="F36" s="19"/>
      <c r="G36" s="19"/>
      <c r="H36" s="19"/>
      <c r="I36" s="19"/>
      <c r="J36" s="19"/>
      <c r="K36" s="19"/>
      <c r="L36" s="19"/>
      <c r="M36" s="19"/>
      <c r="N36" s="19"/>
      <c r="O36" s="19"/>
      <c r="P36" s="19"/>
      <c r="Q36" s="19"/>
      <c r="R36" s="19"/>
      <c r="S36" s="19"/>
      <c r="T36" s="19"/>
      <c r="U36" s="19"/>
      <c r="V36" s="19"/>
      <c r="W36" s="19"/>
      <c r="X36" s="19"/>
      <c r="Y36" s="19"/>
      <c r="Z36" s="19"/>
    </row>
    <row r="37">
      <c r="A37" s="38">
        <v>1.0</v>
      </c>
      <c r="B37" s="40" t="s">
        <v>96</v>
      </c>
      <c r="C37" s="31" t="s">
        <v>62</v>
      </c>
      <c r="D37" s="31" t="s">
        <v>62</v>
      </c>
      <c r="E37" s="39"/>
      <c r="F37" s="19"/>
      <c r="G37" s="19"/>
      <c r="H37" s="19"/>
      <c r="I37" s="19"/>
      <c r="J37" s="19"/>
      <c r="K37" s="19"/>
      <c r="L37" s="19"/>
      <c r="M37" s="19"/>
      <c r="N37" s="19"/>
      <c r="O37" s="19"/>
      <c r="P37" s="19"/>
      <c r="Q37" s="19"/>
      <c r="R37" s="19"/>
      <c r="S37" s="19"/>
      <c r="T37" s="19"/>
      <c r="U37" s="19"/>
      <c r="V37" s="19"/>
      <c r="W37" s="19"/>
      <c r="X37" s="19"/>
      <c r="Y37" s="19"/>
      <c r="Z37" s="19"/>
    </row>
    <row r="38">
      <c r="A38" s="38">
        <v>2.0</v>
      </c>
      <c r="B38" s="40" t="s">
        <v>97</v>
      </c>
      <c r="C38" s="31" t="s">
        <v>62</v>
      </c>
      <c r="D38" s="31" t="s">
        <v>62</v>
      </c>
      <c r="E38" s="39"/>
      <c r="F38" s="19"/>
      <c r="G38" s="19"/>
      <c r="H38" s="19"/>
      <c r="I38" s="19"/>
      <c r="J38" s="19"/>
      <c r="K38" s="19"/>
      <c r="L38" s="19"/>
      <c r="M38" s="19"/>
      <c r="N38" s="19"/>
      <c r="O38" s="19"/>
      <c r="P38" s="19"/>
      <c r="Q38" s="19"/>
      <c r="R38" s="19"/>
      <c r="S38" s="19"/>
      <c r="T38" s="19"/>
      <c r="U38" s="19"/>
      <c r="V38" s="19"/>
      <c r="W38" s="19"/>
      <c r="X38" s="19"/>
      <c r="Y38" s="19"/>
      <c r="Z38" s="19"/>
    </row>
    <row r="39" ht="15.75" customHeight="1">
      <c r="A39" s="38">
        <v>3.0</v>
      </c>
      <c r="B39" s="40" t="s">
        <v>98</v>
      </c>
      <c r="C39" s="31" t="s">
        <v>62</v>
      </c>
      <c r="D39" s="31" t="s">
        <v>62</v>
      </c>
      <c r="E39" s="39"/>
      <c r="F39" s="19"/>
      <c r="G39" s="19"/>
      <c r="H39" s="19"/>
      <c r="I39" s="19"/>
      <c r="J39" s="19"/>
      <c r="K39" s="19"/>
      <c r="L39" s="19"/>
      <c r="M39" s="19"/>
      <c r="N39" s="19"/>
      <c r="O39" s="19"/>
      <c r="P39" s="19"/>
      <c r="Q39" s="19"/>
      <c r="R39" s="19"/>
      <c r="S39" s="19"/>
      <c r="T39" s="19"/>
      <c r="U39" s="19"/>
      <c r="V39" s="19"/>
      <c r="W39" s="19"/>
      <c r="X39" s="19"/>
      <c r="Y39" s="19"/>
      <c r="Z39" s="19"/>
    </row>
    <row r="40">
      <c r="A40" s="38">
        <v>4.0</v>
      </c>
      <c r="B40" s="40" t="s">
        <v>99</v>
      </c>
      <c r="C40" s="31" t="s">
        <v>62</v>
      </c>
      <c r="D40" s="31" t="s">
        <v>62</v>
      </c>
      <c r="E40" s="39"/>
      <c r="F40" s="19"/>
      <c r="G40" s="19"/>
      <c r="H40" s="19"/>
      <c r="I40" s="19"/>
      <c r="J40" s="19"/>
      <c r="K40" s="19"/>
      <c r="L40" s="19"/>
      <c r="M40" s="19"/>
      <c r="N40" s="19"/>
      <c r="O40" s="19"/>
      <c r="P40" s="19"/>
      <c r="Q40" s="19"/>
      <c r="R40" s="19"/>
      <c r="S40" s="19"/>
      <c r="T40" s="19"/>
      <c r="U40" s="19"/>
      <c r="V40" s="19"/>
      <c r="W40" s="19"/>
      <c r="X40" s="19"/>
      <c r="Y40" s="19"/>
      <c r="Z40" s="19"/>
    </row>
    <row r="41">
      <c r="A41" s="38">
        <v>5.0</v>
      </c>
      <c r="B41" s="40" t="s">
        <v>100</v>
      </c>
      <c r="C41" s="41" t="s">
        <v>70</v>
      </c>
      <c r="D41" s="41" t="s">
        <v>70</v>
      </c>
      <c r="E41" s="42" t="s">
        <v>59</v>
      </c>
      <c r="F41" s="19"/>
      <c r="G41" s="19"/>
      <c r="H41" s="19"/>
      <c r="I41" s="19"/>
      <c r="J41" s="19"/>
      <c r="K41" s="19"/>
      <c r="L41" s="19"/>
      <c r="M41" s="19"/>
      <c r="N41" s="19"/>
      <c r="O41" s="19"/>
      <c r="P41" s="19"/>
      <c r="Q41" s="19"/>
      <c r="R41" s="19"/>
      <c r="S41" s="19"/>
      <c r="T41" s="19"/>
      <c r="U41" s="19"/>
      <c r="V41" s="19"/>
      <c r="W41" s="19"/>
      <c r="X41" s="19"/>
      <c r="Y41" s="19"/>
      <c r="Z41" s="19"/>
    </row>
    <row r="42">
      <c r="A42" s="43">
        <v>6.0</v>
      </c>
      <c r="B42" s="46" t="s">
        <v>101</v>
      </c>
      <c r="C42" s="41" t="s">
        <v>70</v>
      </c>
      <c r="D42" s="41" t="s">
        <v>70</v>
      </c>
      <c r="E42" s="47" t="s">
        <v>59</v>
      </c>
      <c r="F42" s="19"/>
      <c r="G42" s="19"/>
      <c r="H42" s="19"/>
      <c r="I42" s="19"/>
      <c r="J42" s="19"/>
      <c r="K42" s="19"/>
      <c r="L42" s="19"/>
      <c r="M42" s="19"/>
      <c r="N42" s="19"/>
      <c r="O42" s="19"/>
      <c r="P42" s="19"/>
      <c r="Q42" s="19"/>
      <c r="R42" s="19"/>
      <c r="S42" s="19"/>
      <c r="T42" s="19"/>
      <c r="U42" s="19"/>
      <c r="V42" s="19"/>
      <c r="W42" s="19"/>
      <c r="X42" s="19"/>
      <c r="Y42" s="19"/>
      <c r="Z42" s="19"/>
    </row>
    <row r="43" ht="15.75" customHeight="1">
      <c r="A43" s="25" t="s">
        <v>102</v>
      </c>
      <c r="B43" s="26"/>
      <c r="C43" s="26"/>
      <c r="D43" s="26"/>
      <c r="E43" s="27"/>
      <c r="F43" s="19"/>
      <c r="G43" s="19"/>
      <c r="H43" s="19"/>
      <c r="I43" s="19"/>
      <c r="J43" s="19"/>
      <c r="K43" s="19"/>
      <c r="L43" s="19"/>
      <c r="M43" s="19"/>
      <c r="N43" s="19"/>
      <c r="O43" s="19"/>
      <c r="P43" s="19"/>
      <c r="Q43" s="19"/>
      <c r="R43" s="19"/>
      <c r="S43" s="19"/>
      <c r="T43" s="19"/>
      <c r="U43" s="19"/>
      <c r="V43" s="19"/>
      <c r="W43" s="19"/>
      <c r="X43" s="19"/>
      <c r="Y43" s="19"/>
      <c r="Z43" s="19"/>
    </row>
    <row r="44" ht="15.75" customHeight="1">
      <c r="A44" s="38">
        <v>1.0</v>
      </c>
      <c r="B44" s="44" t="s">
        <v>103</v>
      </c>
      <c r="C44" s="31" t="s">
        <v>62</v>
      </c>
      <c r="D44" s="31" t="s">
        <v>62</v>
      </c>
      <c r="E44" s="39"/>
      <c r="F44" s="19"/>
      <c r="G44" s="19"/>
      <c r="H44" s="19"/>
      <c r="I44" s="19"/>
      <c r="J44" s="19"/>
      <c r="K44" s="19"/>
      <c r="L44" s="19"/>
      <c r="M44" s="19"/>
      <c r="N44" s="19"/>
      <c r="O44" s="19"/>
      <c r="P44" s="19"/>
      <c r="Q44" s="19"/>
      <c r="R44" s="19"/>
      <c r="S44" s="19"/>
      <c r="T44" s="19"/>
      <c r="U44" s="19"/>
      <c r="V44" s="19"/>
      <c r="W44" s="19"/>
      <c r="X44" s="19"/>
      <c r="Y44" s="19"/>
      <c r="Z44" s="19"/>
    </row>
    <row r="45" ht="15.75" customHeight="1">
      <c r="A45" s="38">
        <v>2.0</v>
      </c>
      <c r="B45" s="44" t="s">
        <v>104</v>
      </c>
      <c r="C45" s="41" t="s">
        <v>70</v>
      </c>
      <c r="D45" s="31" t="s">
        <v>62</v>
      </c>
      <c r="E45" s="42" t="s">
        <v>59</v>
      </c>
      <c r="F45" s="19"/>
      <c r="G45" s="19"/>
      <c r="H45" s="19"/>
      <c r="I45" s="19"/>
      <c r="J45" s="19"/>
      <c r="K45" s="19"/>
      <c r="L45" s="19"/>
      <c r="M45" s="19"/>
      <c r="N45" s="19"/>
      <c r="O45" s="19"/>
      <c r="P45" s="19"/>
      <c r="Q45" s="19"/>
      <c r="R45" s="19"/>
      <c r="S45" s="19"/>
      <c r="T45" s="19"/>
      <c r="U45" s="19"/>
      <c r="V45" s="19"/>
      <c r="W45" s="19"/>
      <c r="X45" s="19"/>
      <c r="Y45" s="19"/>
      <c r="Z45" s="19"/>
    </row>
    <row r="46" ht="15.75" customHeight="1">
      <c r="A46" s="38">
        <v>3.0</v>
      </c>
      <c r="B46" s="44" t="s">
        <v>105</v>
      </c>
      <c r="C46" s="31" t="s">
        <v>62</v>
      </c>
      <c r="D46" s="31" t="s">
        <v>62</v>
      </c>
      <c r="E46" s="39"/>
      <c r="F46" s="19"/>
      <c r="G46" s="19"/>
      <c r="H46" s="19"/>
      <c r="I46" s="19"/>
      <c r="J46" s="19"/>
      <c r="K46" s="19"/>
      <c r="L46" s="19"/>
      <c r="M46" s="19"/>
      <c r="N46" s="19"/>
      <c r="O46" s="19"/>
      <c r="P46" s="19"/>
      <c r="Q46" s="19"/>
      <c r="R46" s="19"/>
      <c r="S46" s="19"/>
      <c r="T46" s="19"/>
      <c r="U46" s="19"/>
      <c r="V46" s="19"/>
      <c r="W46" s="19"/>
      <c r="X46" s="19"/>
      <c r="Y46" s="19"/>
      <c r="Z46" s="19"/>
    </row>
    <row r="47">
      <c r="A47" s="38">
        <v>4.0</v>
      </c>
      <c r="B47" s="40" t="s">
        <v>106</v>
      </c>
      <c r="C47" s="31" t="s">
        <v>62</v>
      </c>
      <c r="D47" s="31" t="s">
        <v>62</v>
      </c>
      <c r="E47" s="39"/>
      <c r="F47" s="19"/>
      <c r="G47" s="19"/>
      <c r="H47" s="19"/>
      <c r="I47" s="19"/>
      <c r="J47" s="19"/>
      <c r="K47" s="19"/>
      <c r="L47" s="19"/>
      <c r="M47" s="19"/>
      <c r="N47" s="19"/>
      <c r="O47" s="19"/>
      <c r="P47" s="19"/>
      <c r="Q47" s="19"/>
      <c r="R47" s="19"/>
      <c r="S47" s="19"/>
      <c r="T47" s="19"/>
      <c r="U47" s="19"/>
      <c r="V47" s="19"/>
      <c r="W47" s="19"/>
      <c r="X47" s="19"/>
      <c r="Y47" s="19"/>
      <c r="Z47" s="19"/>
    </row>
    <row r="48">
      <c r="A48" s="38">
        <v>5.0</v>
      </c>
      <c r="B48" s="40" t="s">
        <v>107</v>
      </c>
      <c r="C48" s="31" t="s">
        <v>62</v>
      </c>
      <c r="D48" s="31" t="s">
        <v>62</v>
      </c>
      <c r="E48" s="39"/>
      <c r="F48" s="19"/>
      <c r="G48" s="19"/>
      <c r="H48" s="19"/>
      <c r="I48" s="19"/>
      <c r="J48" s="19"/>
      <c r="K48" s="19"/>
      <c r="L48" s="19"/>
      <c r="M48" s="19"/>
      <c r="N48" s="19"/>
      <c r="O48" s="19"/>
      <c r="P48" s="19"/>
      <c r="Q48" s="19"/>
      <c r="R48" s="19"/>
      <c r="S48" s="19"/>
      <c r="T48" s="19"/>
      <c r="U48" s="19"/>
      <c r="V48" s="19"/>
      <c r="W48" s="19"/>
      <c r="X48" s="19"/>
      <c r="Y48" s="19"/>
      <c r="Z48" s="19"/>
    </row>
    <row r="49">
      <c r="A49" s="38">
        <v>6.0</v>
      </c>
      <c r="B49" s="40" t="s">
        <v>108</v>
      </c>
      <c r="C49" s="31" t="s">
        <v>62</v>
      </c>
      <c r="D49" s="31" t="s">
        <v>62</v>
      </c>
      <c r="E49" s="39"/>
      <c r="F49" s="19"/>
      <c r="G49" s="19"/>
      <c r="H49" s="19"/>
      <c r="I49" s="19"/>
      <c r="J49" s="19"/>
      <c r="K49" s="19"/>
      <c r="L49" s="19"/>
      <c r="M49" s="19"/>
      <c r="N49" s="19"/>
      <c r="O49" s="19"/>
      <c r="P49" s="19"/>
      <c r="Q49" s="19"/>
      <c r="R49" s="19"/>
      <c r="S49" s="19"/>
      <c r="T49" s="19"/>
      <c r="U49" s="19"/>
      <c r="V49" s="19"/>
      <c r="W49" s="19"/>
      <c r="X49" s="19"/>
      <c r="Y49" s="19"/>
      <c r="Z49" s="19"/>
    </row>
    <row r="50">
      <c r="A50" s="38">
        <v>7.0</v>
      </c>
      <c r="B50" s="40" t="s">
        <v>109</v>
      </c>
      <c r="C50" s="31" t="s">
        <v>62</v>
      </c>
      <c r="D50" s="31" t="s">
        <v>62</v>
      </c>
      <c r="E50" s="39"/>
      <c r="F50" s="19"/>
      <c r="G50" s="19"/>
      <c r="H50" s="19"/>
      <c r="I50" s="19"/>
      <c r="J50" s="19"/>
      <c r="K50" s="19"/>
      <c r="L50" s="19"/>
      <c r="M50" s="19"/>
      <c r="N50" s="19"/>
      <c r="O50" s="19"/>
      <c r="P50" s="19"/>
      <c r="Q50" s="19"/>
      <c r="R50" s="19"/>
      <c r="S50" s="19"/>
      <c r="T50" s="19"/>
      <c r="U50" s="19"/>
      <c r="V50" s="19"/>
      <c r="W50" s="19"/>
      <c r="X50" s="19"/>
      <c r="Y50" s="19"/>
      <c r="Z50" s="19"/>
    </row>
    <row r="51">
      <c r="A51" s="38">
        <v>8.0</v>
      </c>
      <c r="B51" s="40" t="s">
        <v>110</v>
      </c>
      <c r="C51" s="31" t="s">
        <v>62</v>
      </c>
      <c r="D51" s="31" t="s">
        <v>62</v>
      </c>
      <c r="E51" s="39"/>
      <c r="F51" s="19"/>
      <c r="G51" s="19"/>
      <c r="H51" s="19"/>
      <c r="I51" s="19"/>
      <c r="J51" s="19"/>
      <c r="K51" s="19"/>
      <c r="L51" s="19"/>
      <c r="M51" s="19"/>
      <c r="N51" s="19"/>
      <c r="O51" s="19"/>
      <c r="P51" s="19"/>
      <c r="Q51" s="19"/>
      <c r="R51" s="19"/>
      <c r="S51" s="19"/>
      <c r="T51" s="19"/>
      <c r="U51" s="19"/>
      <c r="V51" s="19"/>
      <c r="W51" s="19"/>
      <c r="X51" s="19"/>
      <c r="Y51" s="19"/>
      <c r="Z51" s="19"/>
    </row>
    <row r="52">
      <c r="A52" s="38">
        <v>9.0</v>
      </c>
      <c r="B52" s="40" t="s">
        <v>111</v>
      </c>
      <c r="C52" s="31" t="s">
        <v>62</v>
      </c>
      <c r="D52" s="31" t="s">
        <v>62</v>
      </c>
      <c r="E52" s="39"/>
      <c r="F52" s="19"/>
      <c r="G52" s="19"/>
      <c r="H52" s="19"/>
      <c r="I52" s="19"/>
      <c r="J52" s="19"/>
      <c r="K52" s="19"/>
      <c r="L52" s="19"/>
      <c r="M52" s="19"/>
      <c r="N52" s="19"/>
      <c r="O52" s="19"/>
      <c r="P52" s="19"/>
      <c r="Q52" s="19"/>
      <c r="R52" s="19"/>
      <c r="S52" s="19"/>
      <c r="T52" s="19"/>
      <c r="U52" s="19"/>
      <c r="V52" s="19"/>
      <c r="W52" s="19"/>
      <c r="X52" s="19"/>
      <c r="Y52" s="19"/>
      <c r="Z52" s="19"/>
    </row>
    <row r="53">
      <c r="A53" s="38">
        <v>10.0</v>
      </c>
      <c r="B53" s="53" t="s">
        <v>112</v>
      </c>
      <c r="C53" s="31" t="s">
        <v>62</v>
      </c>
      <c r="D53" s="31" t="s">
        <v>62</v>
      </c>
      <c r="E53" s="39"/>
      <c r="F53" s="19"/>
      <c r="G53" s="19"/>
      <c r="H53" s="19"/>
      <c r="I53" s="19"/>
      <c r="J53" s="19"/>
      <c r="K53" s="19"/>
      <c r="L53" s="19"/>
      <c r="M53" s="19"/>
      <c r="N53" s="19"/>
      <c r="O53" s="19"/>
      <c r="P53" s="19"/>
      <c r="Q53" s="19"/>
      <c r="R53" s="19"/>
      <c r="S53" s="19"/>
      <c r="T53" s="19"/>
      <c r="U53" s="19"/>
      <c r="V53" s="19"/>
      <c r="W53" s="19"/>
      <c r="X53" s="19"/>
      <c r="Y53" s="19"/>
      <c r="Z53" s="19"/>
    </row>
    <row r="54">
      <c r="A54" s="38">
        <v>11.0</v>
      </c>
      <c r="B54" s="40" t="s">
        <v>113</v>
      </c>
      <c r="C54" s="41" t="s">
        <v>70</v>
      </c>
      <c r="D54" s="41" t="s">
        <v>70</v>
      </c>
      <c r="E54" s="42" t="s">
        <v>59</v>
      </c>
      <c r="F54" s="19"/>
      <c r="G54" s="19"/>
      <c r="H54" s="19"/>
      <c r="I54" s="19"/>
      <c r="J54" s="19"/>
      <c r="K54" s="19"/>
      <c r="L54" s="19"/>
      <c r="M54" s="19"/>
      <c r="N54" s="19"/>
      <c r="O54" s="19"/>
      <c r="P54" s="19"/>
      <c r="Q54" s="19"/>
      <c r="R54" s="19"/>
      <c r="S54" s="19"/>
      <c r="T54" s="19"/>
      <c r="U54" s="19"/>
      <c r="V54" s="19"/>
      <c r="W54" s="19"/>
      <c r="X54" s="19"/>
      <c r="Y54" s="19"/>
      <c r="Z54" s="19"/>
    </row>
    <row r="55">
      <c r="A55" s="38">
        <v>12.0</v>
      </c>
      <c r="B55" s="40" t="s">
        <v>114</v>
      </c>
      <c r="C55" s="41" t="s">
        <v>70</v>
      </c>
      <c r="D55" s="41" t="s">
        <v>70</v>
      </c>
      <c r="E55" s="54" t="s">
        <v>59</v>
      </c>
      <c r="F55" s="19"/>
      <c r="G55" s="19"/>
      <c r="H55" s="19"/>
      <c r="I55" s="19"/>
      <c r="J55" s="19"/>
      <c r="K55" s="19"/>
      <c r="L55" s="19"/>
      <c r="M55" s="19"/>
      <c r="N55" s="19"/>
      <c r="O55" s="19"/>
      <c r="P55" s="19"/>
      <c r="Q55" s="19"/>
      <c r="R55" s="19"/>
      <c r="S55" s="19"/>
      <c r="T55" s="19"/>
      <c r="U55" s="19"/>
      <c r="V55" s="19"/>
      <c r="W55" s="19"/>
      <c r="X55" s="19"/>
      <c r="Y55" s="19"/>
      <c r="Z55" s="19"/>
    </row>
    <row r="56">
      <c r="A56" s="38">
        <v>13.0</v>
      </c>
      <c r="B56" s="53" t="s">
        <v>115</v>
      </c>
      <c r="C56" s="41" t="s">
        <v>70</v>
      </c>
      <c r="D56" s="41" t="s">
        <v>70</v>
      </c>
      <c r="E56" s="55"/>
      <c r="F56" s="19"/>
      <c r="G56" s="19"/>
      <c r="H56" s="19"/>
      <c r="I56" s="19"/>
      <c r="J56" s="19"/>
      <c r="K56" s="19"/>
      <c r="L56" s="19"/>
      <c r="M56" s="19"/>
      <c r="N56" s="19"/>
      <c r="O56" s="19"/>
      <c r="P56" s="19"/>
      <c r="Q56" s="19"/>
      <c r="R56" s="19"/>
      <c r="S56" s="19"/>
      <c r="T56" s="19"/>
      <c r="U56" s="19"/>
      <c r="V56" s="19"/>
      <c r="W56" s="19"/>
      <c r="X56" s="19"/>
      <c r="Y56" s="19"/>
      <c r="Z56" s="19"/>
    </row>
    <row r="57">
      <c r="A57" s="38">
        <v>14.0</v>
      </c>
      <c r="B57" s="40" t="s">
        <v>116</v>
      </c>
      <c r="C57" s="31" t="s">
        <v>62</v>
      </c>
      <c r="D57" s="31" t="s">
        <v>62</v>
      </c>
      <c r="E57" s="39"/>
      <c r="F57" s="19"/>
      <c r="G57" s="19"/>
      <c r="H57" s="19"/>
      <c r="I57" s="19"/>
      <c r="J57" s="19"/>
      <c r="K57" s="19"/>
      <c r="L57" s="19"/>
      <c r="M57" s="19"/>
      <c r="N57" s="19"/>
      <c r="O57" s="19"/>
      <c r="P57" s="19"/>
      <c r="Q57" s="19"/>
      <c r="R57" s="19"/>
      <c r="S57" s="19"/>
      <c r="T57" s="19"/>
      <c r="U57" s="19"/>
      <c r="V57" s="19"/>
      <c r="W57" s="19"/>
      <c r="X57" s="19"/>
      <c r="Y57" s="19"/>
      <c r="Z57" s="19"/>
    </row>
    <row r="58">
      <c r="A58" s="38">
        <v>15.0</v>
      </c>
      <c r="B58" s="40" t="s">
        <v>117</v>
      </c>
      <c r="C58" s="41" t="s">
        <v>70</v>
      </c>
      <c r="D58" s="41" t="s">
        <v>70</v>
      </c>
      <c r="E58" s="42" t="s">
        <v>59</v>
      </c>
      <c r="F58" s="19"/>
      <c r="G58" s="19"/>
      <c r="H58" s="19"/>
      <c r="I58" s="19"/>
      <c r="J58" s="19"/>
      <c r="K58" s="19"/>
      <c r="L58" s="19"/>
      <c r="M58" s="19"/>
      <c r="N58" s="19"/>
      <c r="O58" s="19"/>
      <c r="P58" s="19"/>
      <c r="Q58" s="19"/>
      <c r="R58" s="19"/>
      <c r="S58" s="19"/>
      <c r="T58" s="19"/>
      <c r="U58" s="19"/>
      <c r="V58" s="19"/>
      <c r="W58" s="19"/>
      <c r="X58" s="19"/>
      <c r="Y58" s="19"/>
      <c r="Z58" s="19"/>
    </row>
    <row r="59">
      <c r="A59" s="38">
        <v>16.0</v>
      </c>
      <c r="B59" s="40" t="s">
        <v>118</v>
      </c>
      <c r="C59" s="31" t="s">
        <v>62</v>
      </c>
      <c r="D59" s="31" t="s">
        <v>62</v>
      </c>
      <c r="E59" s="39"/>
      <c r="F59" s="19"/>
      <c r="G59" s="19"/>
      <c r="H59" s="19"/>
      <c r="I59" s="19"/>
      <c r="J59" s="19"/>
      <c r="K59" s="19"/>
      <c r="L59" s="19"/>
      <c r="M59" s="19"/>
      <c r="N59" s="19"/>
      <c r="O59" s="19"/>
      <c r="P59" s="19"/>
      <c r="Q59" s="19"/>
      <c r="R59" s="19"/>
      <c r="S59" s="19"/>
      <c r="T59" s="19"/>
      <c r="U59" s="19"/>
      <c r="V59" s="19"/>
      <c r="W59" s="19"/>
      <c r="X59" s="19"/>
      <c r="Y59" s="19"/>
      <c r="Z59" s="19"/>
    </row>
    <row r="60">
      <c r="A60" s="38">
        <v>17.0</v>
      </c>
      <c r="B60" s="40" t="s">
        <v>119</v>
      </c>
      <c r="C60" s="31" t="s">
        <v>62</v>
      </c>
      <c r="D60" s="31" t="s">
        <v>62</v>
      </c>
      <c r="E60" s="39"/>
      <c r="F60" s="19"/>
      <c r="G60" s="19"/>
      <c r="H60" s="19"/>
      <c r="I60" s="19"/>
      <c r="J60" s="19"/>
      <c r="K60" s="19"/>
      <c r="L60" s="19"/>
      <c r="M60" s="19"/>
      <c r="N60" s="19"/>
      <c r="O60" s="19"/>
      <c r="P60" s="19"/>
      <c r="Q60" s="19"/>
      <c r="R60" s="19"/>
      <c r="S60" s="19"/>
      <c r="T60" s="19"/>
      <c r="U60" s="19"/>
      <c r="V60" s="19"/>
      <c r="W60" s="19"/>
      <c r="X60" s="19"/>
      <c r="Y60" s="19"/>
      <c r="Z60" s="19"/>
    </row>
    <row r="61" ht="15.75" customHeight="1">
      <c r="A61" s="25" t="s">
        <v>120</v>
      </c>
      <c r="B61" s="26"/>
      <c r="C61" s="26"/>
      <c r="D61" s="26"/>
      <c r="E61" s="27"/>
      <c r="F61" s="19"/>
      <c r="G61" s="19"/>
      <c r="H61" s="19"/>
      <c r="I61" s="19"/>
      <c r="J61" s="19"/>
      <c r="K61" s="19"/>
      <c r="L61" s="19"/>
      <c r="M61" s="19"/>
      <c r="N61" s="19"/>
      <c r="O61" s="19"/>
      <c r="P61" s="19"/>
      <c r="Q61" s="19"/>
      <c r="R61" s="19"/>
      <c r="S61" s="19"/>
      <c r="T61" s="19"/>
      <c r="U61" s="19"/>
      <c r="V61" s="19"/>
      <c r="W61" s="19"/>
      <c r="X61" s="19"/>
      <c r="Y61" s="19"/>
      <c r="Z61" s="19"/>
    </row>
    <row r="62" ht="15.75" customHeight="1">
      <c r="A62" s="38">
        <v>1.0</v>
      </c>
      <c r="B62" s="40" t="s">
        <v>121</v>
      </c>
      <c r="C62" s="31" t="s">
        <v>62</v>
      </c>
      <c r="D62" s="31" t="s">
        <v>62</v>
      </c>
      <c r="E62" s="39"/>
      <c r="F62" s="19"/>
      <c r="G62" s="19"/>
      <c r="H62" s="19"/>
      <c r="I62" s="19"/>
      <c r="J62" s="19"/>
      <c r="K62" s="19"/>
      <c r="L62" s="19"/>
      <c r="M62" s="19"/>
      <c r="N62" s="19"/>
      <c r="O62" s="19"/>
      <c r="P62" s="19"/>
      <c r="Q62" s="19"/>
      <c r="R62" s="19"/>
      <c r="S62" s="19"/>
      <c r="T62" s="19"/>
      <c r="U62" s="19"/>
      <c r="V62" s="19"/>
      <c r="W62" s="19"/>
      <c r="X62" s="19"/>
      <c r="Y62" s="19"/>
      <c r="Z62" s="19"/>
    </row>
    <row r="63">
      <c r="A63" s="38">
        <v>2.0</v>
      </c>
      <c r="B63" s="40" t="s">
        <v>122</v>
      </c>
      <c r="C63" s="31" t="s">
        <v>62</v>
      </c>
      <c r="D63" s="31" t="s">
        <v>62</v>
      </c>
      <c r="E63" s="39"/>
      <c r="F63" s="19"/>
      <c r="G63" s="19"/>
      <c r="H63" s="19"/>
      <c r="I63" s="19"/>
      <c r="J63" s="19"/>
      <c r="K63" s="19"/>
      <c r="L63" s="19"/>
      <c r="M63" s="19"/>
      <c r="N63" s="19"/>
      <c r="O63" s="19"/>
      <c r="P63" s="19"/>
      <c r="Q63" s="19"/>
      <c r="R63" s="19"/>
      <c r="S63" s="19"/>
      <c r="T63" s="19"/>
      <c r="U63" s="19"/>
      <c r="V63" s="19"/>
      <c r="W63" s="19"/>
      <c r="X63" s="19"/>
      <c r="Y63" s="19"/>
      <c r="Z63" s="19"/>
    </row>
    <row r="64">
      <c r="A64" s="38">
        <v>3.0</v>
      </c>
      <c r="B64" s="40" t="s">
        <v>123</v>
      </c>
      <c r="C64" s="31" t="s">
        <v>62</v>
      </c>
      <c r="D64" s="31" t="s">
        <v>62</v>
      </c>
      <c r="E64" s="39"/>
      <c r="F64" s="19"/>
      <c r="G64" s="19"/>
      <c r="H64" s="19"/>
      <c r="I64" s="19"/>
      <c r="J64" s="19"/>
      <c r="K64" s="19"/>
      <c r="L64" s="19"/>
      <c r="M64" s="19"/>
      <c r="N64" s="19"/>
      <c r="O64" s="19"/>
      <c r="P64" s="19"/>
      <c r="Q64" s="19"/>
      <c r="R64" s="19"/>
      <c r="S64" s="19"/>
      <c r="T64" s="19"/>
      <c r="U64" s="19"/>
      <c r="V64" s="19"/>
      <c r="W64" s="19"/>
      <c r="X64" s="19"/>
      <c r="Y64" s="19"/>
      <c r="Z64" s="19"/>
    </row>
    <row r="65">
      <c r="A65" s="38">
        <v>4.0</v>
      </c>
      <c r="B65" s="40" t="s">
        <v>124</v>
      </c>
      <c r="C65" s="41" t="s">
        <v>70</v>
      </c>
      <c r="D65" s="41" t="s">
        <v>70</v>
      </c>
      <c r="E65" s="42" t="s">
        <v>59</v>
      </c>
      <c r="F65" s="19"/>
      <c r="G65" s="19"/>
      <c r="H65" s="19"/>
      <c r="I65" s="19"/>
      <c r="J65" s="19"/>
      <c r="K65" s="19"/>
      <c r="L65" s="19"/>
      <c r="M65" s="19"/>
      <c r="N65" s="19"/>
      <c r="O65" s="19"/>
      <c r="P65" s="19"/>
      <c r="Q65" s="19"/>
      <c r="R65" s="19"/>
      <c r="S65" s="19"/>
      <c r="T65" s="19"/>
      <c r="U65" s="19"/>
      <c r="V65" s="19"/>
      <c r="W65" s="19"/>
      <c r="X65" s="19"/>
      <c r="Y65" s="19"/>
      <c r="Z65" s="19"/>
    </row>
    <row r="66" ht="15.75" customHeight="1">
      <c r="A66" s="25" t="s">
        <v>125</v>
      </c>
      <c r="B66" s="26"/>
      <c r="C66" s="26"/>
      <c r="D66" s="26"/>
      <c r="E66" s="27"/>
      <c r="F66" s="19"/>
      <c r="G66" s="19"/>
      <c r="H66" s="19"/>
      <c r="I66" s="19"/>
      <c r="J66" s="19"/>
      <c r="K66" s="19"/>
      <c r="L66" s="19"/>
      <c r="M66" s="19"/>
      <c r="N66" s="19"/>
      <c r="O66" s="19"/>
      <c r="P66" s="19"/>
      <c r="Q66" s="19"/>
      <c r="R66" s="19"/>
      <c r="S66" s="19"/>
      <c r="T66" s="19"/>
      <c r="U66" s="19"/>
      <c r="V66" s="19"/>
      <c r="W66" s="19"/>
      <c r="X66" s="19"/>
      <c r="Y66" s="19"/>
      <c r="Z66" s="19"/>
    </row>
    <row r="67" ht="15.75" customHeight="1">
      <c r="A67" s="38">
        <v>1.0</v>
      </c>
      <c r="B67" s="40" t="s">
        <v>126</v>
      </c>
      <c r="C67" s="31" t="s">
        <v>62</v>
      </c>
      <c r="D67" s="31" t="s">
        <v>62</v>
      </c>
      <c r="E67" s="39"/>
      <c r="F67" s="19"/>
      <c r="G67" s="19"/>
      <c r="H67" s="19"/>
      <c r="I67" s="19"/>
      <c r="J67" s="19"/>
      <c r="K67" s="19"/>
      <c r="L67" s="19"/>
      <c r="M67" s="19"/>
      <c r="N67" s="19"/>
      <c r="O67" s="19"/>
      <c r="P67" s="19"/>
      <c r="Q67" s="19"/>
      <c r="R67" s="19"/>
      <c r="S67" s="19"/>
      <c r="T67" s="19"/>
      <c r="U67" s="19"/>
      <c r="V67" s="19"/>
      <c r="W67" s="19"/>
      <c r="X67" s="19"/>
      <c r="Y67" s="19"/>
      <c r="Z67" s="19"/>
    </row>
    <row r="68" ht="15.75" customHeight="1">
      <c r="A68" s="38">
        <v>2.0</v>
      </c>
      <c r="B68" s="40" t="s">
        <v>127</v>
      </c>
      <c r="C68" s="31" t="s">
        <v>62</v>
      </c>
      <c r="D68" s="31" t="s">
        <v>62</v>
      </c>
      <c r="E68" s="39"/>
      <c r="F68" s="19"/>
      <c r="G68" s="19"/>
      <c r="H68" s="19"/>
      <c r="I68" s="19"/>
      <c r="J68" s="19"/>
      <c r="K68" s="19"/>
      <c r="L68" s="19"/>
      <c r="M68" s="19"/>
      <c r="N68" s="19"/>
      <c r="O68" s="19"/>
      <c r="P68" s="19"/>
      <c r="Q68" s="19"/>
      <c r="R68" s="19"/>
      <c r="S68" s="19"/>
      <c r="T68" s="19"/>
      <c r="U68" s="19"/>
      <c r="V68" s="19"/>
      <c r="W68" s="19"/>
      <c r="X68" s="19"/>
      <c r="Y68" s="19"/>
      <c r="Z68" s="19"/>
    </row>
    <row r="69">
      <c r="A69" s="38">
        <v>3.0</v>
      </c>
      <c r="B69" s="40" t="s">
        <v>128</v>
      </c>
      <c r="C69" s="31" t="s">
        <v>62</v>
      </c>
      <c r="D69" s="31" t="s">
        <v>62</v>
      </c>
      <c r="E69" s="39"/>
      <c r="F69" s="19"/>
      <c r="G69" s="19"/>
      <c r="H69" s="19"/>
      <c r="I69" s="19"/>
      <c r="J69" s="19"/>
      <c r="K69" s="19"/>
      <c r="L69" s="19"/>
      <c r="M69" s="19"/>
      <c r="N69" s="19"/>
      <c r="O69" s="19"/>
      <c r="P69" s="19"/>
      <c r="Q69" s="19"/>
      <c r="R69" s="19"/>
      <c r="S69" s="19"/>
      <c r="T69" s="19"/>
      <c r="U69" s="19"/>
      <c r="V69" s="19"/>
      <c r="W69" s="19"/>
      <c r="X69" s="19"/>
      <c r="Y69" s="19"/>
      <c r="Z69" s="19"/>
    </row>
    <row r="70">
      <c r="A70" s="38">
        <v>4.0</v>
      </c>
      <c r="B70" s="40" t="s">
        <v>129</v>
      </c>
      <c r="C70" s="31" t="s">
        <v>62</v>
      </c>
      <c r="D70" s="31" t="s">
        <v>62</v>
      </c>
      <c r="E70" s="39"/>
      <c r="F70" s="19"/>
      <c r="G70" s="19"/>
      <c r="H70" s="19"/>
      <c r="I70" s="19"/>
      <c r="J70" s="19"/>
      <c r="K70" s="19"/>
      <c r="L70" s="19"/>
      <c r="M70" s="19"/>
      <c r="N70" s="19"/>
      <c r="O70" s="19"/>
      <c r="P70" s="19"/>
      <c r="Q70" s="19"/>
      <c r="R70" s="19"/>
      <c r="S70" s="19"/>
      <c r="T70" s="19"/>
      <c r="U70" s="19"/>
      <c r="V70" s="19"/>
      <c r="W70" s="19"/>
      <c r="X70" s="19"/>
      <c r="Y70" s="19"/>
      <c r="Z70" s="19"/>
    </row>
    <row r="71" ht="15.75" customHeight="1">
      <c r="A71" s="38">
        <v>5.0</v>
      </c>
      <c r="B71" s="40" t="s">
        <v>130</v>
      </c>
      <c r="C71" s="31" t="s">
        <v>62</v>
      </c>
      <c r="D71" s="31" t="s">
        <v>62</v>
      </c>
      <c r="E71" s="39"/>
      <c r="F71" s="19"/>
      <c r="G71" s="19"/>
      <c r="H71" s="19"/>
      <c r="I71" s="19"/>
      <c r="J71" s="19"/>
      <c r="K71" s="19"/>
      <c r="L71" s="19"/>
      <c r="M71" s="19"/>
      <c r="N71" s="19"/>
      <c r="O71" s="19"/>
      <c r="P71" s="19"/>
      <c r="Q71" s="19"/>
      <c r="R71" s="19"/>
      <c r="S71" s="19"/>
      <c r="T71" s="19"/>
      <c r="U71" s="19"/>
      <c r="V71" s="19"/>
      <c r="W71" s="19"/>
      <c r="X71" s="19"/>
      <c r="Y71" s="19"/>
      <c r="Z71" s="19"/>
    </row>
    <row r="72" ht="15.75" customHeight="1">
      <c r="A72" s="38">
        <v>6.0</v>
      </c>
      <c r="B72" s="40" t="s">
        <v>131</v>
      </c>
      <c r="C72" s="31" t="s">
        <v>62</v>
      </c>
      <c r="D72" s="31" t="s">
        <v>62</v>
      </c>
      <c r="E72" s="39"/>
      <c r="F72" s="19"/>
      <c r="G72" s="19"/>
      <c r="H72" s="19"/>
      <c r="I72" s="19"/>
      <c r="J72" s="19"/>
      <c r="K72" s="19"/>
      <c r="L72" s="19"/>
      <c r="M72" s="19"/>
      <c r="N72" s="19"/>
      <c r="O72" s="19"/>
      <c r="P72" s="19"/>
      <c r="Q72" s="19"/>
      <c r="R72" s="19"/>
      <c r="S72" s="19"/>
      <c r="T72" s="19"/>
      <c r="U72" s="19"/>
      <c r="V72" s="19"/>
      <c r="W72" s="19"/>
      <c r="X72" s="19"/>
      <c r="Y72" s="19"/>
      <c r="Z72" s="19"/>
    </row>
    <row r="73">
      <c r="A73" s="38">
        <v>7.0</v>
      </c>
      <c r="B73" s="40" t="s">
        <v>132</v>
      </c>
      <c r="C73" s="31" t="s">
        <v>62</v>
      </c>
      <c r="D73" s="31" t="s">
        <v>62</v>
      </c>
      <c r="E73" s="39"/>
      <c r="F73" s="19"/>
      <c r="G73" s="19"/>
      <c r="H73" s="19"/>
      <c r="I73" s="19"/>
      <c r="J73" s="19"/>
      <c r="K73" s="19"/>
      <c r="L73" s="19"/>
      <c r="M73" s="19"/>
      <c r="N73" s="19"/>
      <c r="O73" s="19"/>
      <c r="P73" s="19"/>
      <c r="Q73" s="19"/>
      <c r="R73" s="19"/>
      <c r="S73" s="19"/>
      <c r="T73" s="19"/>
      <c r="U73" s="19"/>
      <c r="V73" s="19"/>
      <c r="W73" s="19"/>
      <c r="X73" s="19"/>
      <c r="Y73" s="19"/>
      <c r="Z73" s="19"/>
    </row>
    <row r="74">
      <c r="A74" s="38">
        <v>8.0</v>
      </c>
      <c r="B74" s="40" t="s">
        <v>133</v>
      </c>
      <c r="C74" s="31" t="s">
        <v>62</v>
      </c>
      <c r="D74" s="31" t="s">
        <v>62</v>
      </c>
      <c r="E74" s="39"/>
      <c r="F74" s="19"/>
      <c r="G74" s="19"/>
      <c r="H74" s="19"/>
      <c r="I74" s="19"/>
      <c r="J74" s="19"/>
      <c r="K74" s="19"/>
      <c r="L74" s="19"/>
      <c r="M74" s="19"/>
      <c r="N74" s="19"/>
      <c r="O74" s="19"/>
      <c r="P74" s="19"/>
      <c r="Q74" s="19"/>
      <c r="R74" s="19"/>
      <c r="S74" s="19"/>
      <c r="T74" s="19"/>
      <c r="U74" s="19"/>
      <c r="V74" s="19"/>
      <c r="W74" s="19"/>
      <c r="X74" s="19"/>
      <c r="Y74" s="19"/>
      <c r="Z74" s="19"/>
    </row>
    <row r="75" ht="15.75" customHeight="1">
      <c r="A75" s="38">
        <v>9.0</v>
      </c>
      <c r="B75" s="40" t="s">
        <v>134</v>
      </c>
      <c r="C75" s="31" t="s">
        <v>62</v>
      </c>
      <c r="D75" s="31" t="s">
        <v>62</v>
      </c>
      <c r="E75" s="39"/>
      <c r="F75" s="19"/>
      <c r="G75" s="19"/>
      <c r="H75" s="19"/>
      <c r="I75" s="19"/>
      <c r="J75" s="19"/>
      <c r="K75" s="19"/>
      <c r="L75" s="19"/>
      <c r="M75" s="19"/>
      <c r="N75" s="19"/>
      <c r="O75" s="19"/>
      <c r="P75" s="19"/>
      <c r="Q75" s="19"/>
      <c r="R75" s="19"/>
      <c r="S75" s="19"/>
      <c r="T75" s="19"/>
      <c r="U75" s="19"/>
      <c r="V75" s="19"/>
      <c r="W75" s="19"/>
      <c r="X75" s="19"/>
      <c r="Y75" s="19"/>
      <c r="Z75" s="19"/>
    </row>
    <row r="76" ht="15.75" customHeight="1">
      <c r="A76" s="38">
        <v>10.0</v>
      </c>
      <c r="B76" s="40" t="s">
        <v>135</v>
      </c>
      <c r="C76" s="31" t="s">
        <v>62</v>
      </c>
      <c r="D76" s="31" t="s">
        <v>62</v>
      </c>
      <c r="E76" s="39"/>
      <c r="F76" s="19"/>
      <c r="G76" s="19"/>
      <c r="H76" s="19"/>
      <c r="I76" s="19"/>
      <c r="J76" s="19"/>
      <c r="K76" s="19"/>
      <c r="L76" s="19"/>
      <c r="M76" s="19"/>
      <c r="N76" s="19"/>
      <c r="O76" s="19"/>
      <c r="P76" s="19"/>
      <c r="Q76" s="19"/>
      <c r="R76" s="19"/>
      <c r="S76" s="19"/>
      <c r="T76" s="19"/>
      <c r="U76" s="19"/>
      <c r="V76" s="19"/>
      <c r="W76" s="19"/>
      <c r="X76" s="19"/>
      <c r="Y76" s="19"/>
      <c r="Z76" s="19"/>
    </row>
    <row r="77" ht="15.75" customHeight="1">
      <c r="A77" s="38">
        <v>11.0</v>
      </c>
      <c r="B77" s="44" t="s">
        <v>136</v>
      </c>
      <c r="C77" s="31" t="s">
        <v>62</v>
      </c>
      <c r="D77" s="31" t="s">
        <v>62</v>
      </c>
      <c r="E77" s="39"/>
      <c r="F77" s="19"/>
      <c r="G77" s="19"/>
      <c r="H77" s="19"/>
      <c r="I77" s="19"/>
      <c r="J77" s="19"/>
      <c r="K77" s="19"/>
      <c r="L77" s="19"/>
      <c r="M77" s="19"/>
      <c r="N77" s="19"/>
      <c r="O77" s="19"/>
      <c r="P77" s="19"/>
      <c r="Q77" s="19"/>
      <c r="R77" s="19"/>
      <c r="S77" s="19"/>
      <c r="T77" s="19"/>
      <c r="U77" s="19"/>
      <c r="V77" s="19"/>
      <c r="W77" s="19"/>
      <c r="X77" s="19"/>
      <c r="Y77" s="19"/>
      <c r="Z77" s="19"/>
    </row>
    <row r="78" ht="15.75" customHeight="1">
      <c r="A78" s="38">
        <v>12.0</v>
      </c>
      <c r="B78" s="44" t="s">
        <v>137</v>
      </c>
      <c r="C78" s="41" t="s">
        <v>70</v>
      </c>
      <c r="D78" s="41" t="s">
        <v>70</v>
      </c>
      <c r="E78" s="42" t="s">
        <v>59</v>
      </c>
      <c r="F78" s="19"/>
      <c r="G78" s="19"/>
      <c r="H78" s="19"/>
      <c r="I78" s="19"/>
      <c r="J78" s="19"/>
      <c r="K78" s="19"/>
      <c r="L78" s="19"/>
      <c r="M78" s="19"/>
      <c r="N78" s="19"/>
      <c r="O78" s="19"/>
      <c r="P78" s="19"/>
      <c r="Q78" s="19"/>
      <c r="R78" s="19"/>
      <c r="S78" s="19"/>
      <c r="T78" s="19"/>
      <c r="U78" s="19"/>
      <c r="V78" s="19"/>
      <c r="W78" s="19"/>
      <c r="X78" s="19"/>
      <c r="Y78" s="19"/>
      <c r="Z78" s="19"/>
    </row>
    <row r="79" ht="15.75" customHeight="1">
      <c r="A79" s="38">
        <v>13.0</v>
      </c>
      <c r="B79" s="44" t="s">
        <v>138</v>
      </c>
      <c r="C79" s="41" t="s">
        <v>70</v>
      </c>
      <c r="D79" s="41" t="s">
        <v>70</v>
      </c>
      <c r="E79" s="42" t="s">
        <v>59</v>
      </c>
      <c r="F79" s="19"/>
      <c r="G79" s="19"/>
      <c r="H79" s="19"/>
      <c r="I79" s="19"/>
      <c r="J79" s="19"/>
      <c r="K79" s="19"/>
      <c r="L79" s="19"/>
      <c r="M79" s="19"/>
      <c r="N79" s="19"/>
      <c r="O79" s="19"/>
      <c r="P79" s="19"/>
      <c r="Q79" s="19"/>
      <c r="R79" s="19"/>
      <c r="S79" s="19"/>
      <c r="T79" s="19"/>
      <c r="U79" s="19"/>
      <c r="V79" s="19"/>
      <c r="W79" s="19"/>
      <c r="X79" s="19"/>
      <c r="Y79" s="19"/>
      <c r="Z79" s="19"/>
    </row>
    <row r="80" ht="15.75" customHeight="1">
      <c r="A80" s="25" t="s">
        <v>139</v>
      </c>
      <c r="B80" s="26"/>
      <c r="C80" s="26"/>
      <c r="D80" s="26"/>
      <c r="E80" s="27"/>
      <c r="F80" s="19"/>
      <c r="G80" s="19"/>
      <c r="H80" s="19"/>
      <c r="I80" s="19"/>
      <c r="J80" s="19"/>
      <c r="K80" s="19"/>
      <c r="L80" s="19"/>
      <c r="M80" s="19"/>
      <c r="N80" s="19"/>
      <c r="O80" s="19"/>
      <c r="P80" s="19"/>
      <c r="Q80" s="19"/>
      <c r="R80" s="19"/>
      <c r="S80" s="19"/>
      <c r="T80" s="19"/>
      <c r="U80" s="19"/>
      <c r="V80" s="19"/>
      <c r="W80" s="19"/>
      <c r="X80" s="19"/>
      <c r="Y80" s="19"/>
      <c r="Z80" s="19"/>
    </row>
    <row r="81">
      <c r="A81" s="38">
        <v>1.0</v>
      </c>
      <c r="B81" s="56" t="s">
        <v>140</v>
      </c>
      <c r="C81" s="31" t="s">
        <v>62</v>
      </c>
      <c r="D81" s="31" t="s">
        <v>62</v>
      </c>
      <c r="E81" s="39"/>
      <c r="F81" s="19"/>
      <c r="G81" s="19"/>
      <c r="H81" s="19"/>
      <c r="I81" s="19"/>
      <c r="J81" s="19"/>
      <c r="K81" s="19"/>
      <c r="L81" s="19"/>
      <c r="M81" s="19"/>
      <c r="N81" s="19"/>
      <c r="O81" s="19"/>
      <c r="P81" s="19"/>
      <c r="Q81" s="19"/>
      <c r="R81" s="19"/>
      <c r="S81" s="19"/>
      <c r="T81" s="19"/>
      <c r="U81" s="19"/>
      <c r="V81" s="19"/>
      <c r="W81" s="19"/>
      <c r="X81" s="19"/>
      <c r="Y81" s="19"/>
      <c r="Z81" s="19"/>
    </row>
    <row r="82">
      <c r="A82" s="38">
        <v>2.0</v>
      </c>
      <c r="B82" s="57" t="s">
        <v>141</v>
      </c>
      <c r="C82" s="31" t="s">
        <v>62</v>
      </c>
      <c r="D82" s="31" t="s">
        <v>62</v>
      </c>
      <c r="E82" s="58"/>
      <c r="F82" s="19"/>
      <c r="G82" s="19"/>
      <c r="H82" s="19"/>
      <c r="I82" s="19"/>
      <c r="J82" s="19"/>
      <c r="K82" s="19"/>
      <c r="L82" s="19"/>
      <c r="M82" s="19"/>
      <c r="N82" s="19"/>
      <c r="O82" s="19"/>
      <c r="P82" s="19"/>
      <c r="Q82" s="19"/>
      <c r="R82" s="19"/>
      <c r="S82" s="19"/>
      <c r="T82" s="19"/>
      <c r="U82" s="19"/>
      <c r="V82" s="19"/>
      <c r="W82" s="19"/>
      <c r="X82" s="19"/>
      <c r="Y82" s="19"/>
      <c r="Z82" s="19"/>
    </row>
    <row r="83" ht="15.75" customHeight="1">
      <c r="A83" s="38">
        <v>3.0</v>
      </c>
      <c r="B83" s="52" t="s">
        <v>142</v>
      </c>
      <c r="C83" s="31" t="s">
        <v>62</v>
      </c>
      <c r="D83" s="31" t="s">
        <v>62</v>
      </c>
      <c r="E83" s="58"/>
      <c r="F83" s="19"/>
      <c r="G83" s="19"/>
      <c r="H83" s="19"/>
      <c r="I83" s="19"/>
      <c r="J83" s="19"/>
      <c r="K83" s="19"/>
      <c r="L83" s="19"/>
      <c r="M83" s="19"/>
      <c r="N83" s="19"/>
      <c r="O83" s="19"/>
      <c r="P83" s="19"/>
      <c r="Q83" s="19"/>
      <c r="R83" s="19"/>
      <c r="S83" s="19"/>
      <c r="T83" s="19"/>
      <c r="U83" s="19"/>
      <c r="V83" s="19"/>
      <c r="W83" s="19"/>
      <c r="X83" s="19"/>
      <c r="Y83" s="19"/>
      <c r="Z83" s="19"/>
    </row>
    <row r="84" ht="15.75" customHeight="1">
      <c r="A84" s="59">
        <v>4.0</v>
      </c>
      <c r="B84" s="60" t="s">
        <v>143</v>
      </c>
      <c r="C84" s="31" t="s">
        <v>62</v>
      </c>
      <c r="D84" s="31" t="s">
        <v>62</v>
      </c>
      <c r="E84" s="39"/>
      <c r="F84" s="19"/>
      <c r="G84" s="19"/>
      <c r="H84" s="19"/>
      <c r="I84" s="19"/>
      <c r="J84" s="19"/>
      <c r="K84" s="19"/>
      <c r="L84" s="19"/>
      <c r="M84" s="19"/>
      <c r="N84" s="19"/>
      <c r="O84" s="19"/>
      <c r="P84" s="19"/>
      <c r="Q84" s="19"/>
      <c r="R84" s="19"/>
      <c r="S84" s="19"/>
      <c r="T84" s="19"/>
      <c r="U84" s="19"/>
      <c r="V84" s="19"/>
      <c r="W84" s="19"/>
      <c r="X84" s="19"/>
      <c r="Y84" s="19"/>
      <c r="Z84" s="19"/>
    </row>
    <row r="85" ht="15.75" customHeight="1">
      <c r="A85" s="59">
        <v>5.0</v>
      </c>
      <c r="B85" s="56" t="s">
        <v>144</v>
      </c>
      <c r="C85" s="31" t="s">
        <v>62</v>
      </c>
      <c r="D85" s="31" t="s">
        <v>62</v>
      </c>
      <c r="E85" s="39"/>
      <c r="F85" s="19"/>
      <c r="G85" s="19"/>
      <c r="H85" s="19"/>
      <c r="I85" s="19"/>
      <c r="J85" s="19"/>
      <c r="K85" s="19"/>
      <c r="L85" s="19"/>
      <c r="M85" s="19"/>
      <c r="N85" s="19"/>
      <c r="O85" s="19"/>
      <c r="P85" s="19"/>
      <c r="Q85" s="19"/>
      <c r="R85" s="19"/>
      <c r="S85" s="19"/>
      <c r="T85" s="19"/>
      <c r="U85" s="19"/>
      <c r="V85" s="19"/>
      <c r="W85" s="19"/>
      <c r="X85" s="19"/>
      <c r="Y85" s="19"/>
      <c r="Z85" s="19"/>
    </row>
    <row r="86" ht="15.75" customHeight="1">
      <c r="A86" s="59">
        <v>6.0</v>
      </c>
      <c r="B86" s="60" t="s">
        <v>145</v>
      </c>
      <c r="C86" s="31" t="s">
        <v>62</v>
      </c>
      <c r="D86" s="31" t="s">
        <v>62</v>
      </c>
      <c r="E86" s="39"/>
      <c r="F86" s="19"/>
      <c r="G86" s="19"/>
      <c r="H86" s="19"/>
      <c r="I86" s="19"/>
      <c r="J86" s="19"/>
      <c r="K86" s="19"/>
      <c r="L86" s="19"/>
      <c r="M86" s="19"/>
      <c r="N86" s="19"/>
      <c r="O86" s="19"/>
      <c r="P86" s="19"/>
      <c r="Q86" s="19"/>
      <c r="R86" s="19"/>
      <c r="S86" s="19"/>
      <c r="T86" s="19"/>
      <c r="U86" s="19"/>
      <c r="V86" s="19"/>
      <c r="W86" s="19"/>
      <c r="X86" s="19"/>
      <c r="Y86" s="19"/>
      <c r="Z86" s="19"/>
    </row>
    <row r="87">
      <c r="A87" s="59">
        <v>7.0</v>
      </c>
      <c r="B87" s="56" t="s">
        <v>146</v>
      </c>
      <c r="C87" s="31" t="s">
        <v>62</v>
      </c>
      <c r="D87" s="31" t="s">
        <v>62</v>
      </c>
      <c r="E87" s="39"/>
      <c r="F87" s="19"/>
      <c r="G87" s="19"/>
      <c r="H87" s="19"/>
      <c r="I87" s="19"/>
      <c r="J87" s="19"/>
      <c r="K87" s="19"/>
      <c r="L87" s="19"/>
      <c r="M87" s="19"/>
      <c r="N87" s="19"/>
      <c r="O87" s="19"/>
      <c r="P87" s="19"/>
      <c r="Q87" s="19"/>
      <c r="R87" s="19"/>
      <c r="S87" s="19"/>
      <c r="T87" s="19"/>
      <c r="U87" s="19"/>
      <c r="V87" s="19"/>
      <c r="W87" s="19"/>
      <c r="X87" s="19"/>
      <c r="Y87" s="19"/>
      <c r="Z87" s="19"/>
    </row>
    <row r="88" ht="15.75" customHeight="1">
      <c r="A88" s="59">
        <v>8.0</v>
      </c>
      <c r="B88" s="61" t="s">
        <v>147</v>
      </c>
      <c r="C88" s="31" t="s">
        <v>62</v>
      </c>
      <c r="D88" s="31" t="s">
        <v>62</v>
      </c>
      <c r="E88" s="39"/>
      <c r="F88" s="19"/>
      <c r="G88" s="19"/>
      <c r="H88" s="19"/>
      <c r="I88" s="19"/>
      <c r="J88" s="19"/>
      <c r="K88" s="19"/>
      <c r="L88" s="19"/>
      <c r="M88" s="19"/>
      <c r="N88" s="19"/>
      <c r="O88" s="19"/>
      <c r="P88" s="19"/>
      <c r="Q88" s="19"/>
      <c r="R88" s="19"/>
      <c r="S88" s="19"/>
      <c r="T88" s="19"/>
      <c r="U88" s="19"/>
      <c r="V88" s="19"/>
      <c r="W88" s="19"/>
      <c r="X88" s="19"/>
      <c r="Y88" s="19"/>
      <c r="Z88" s="19"/>
    </row>
    <row r="89" ht="15.75" customHeight="1">
      <c r="A89" s="59">
        <v>9.0</v>
      </c>
      <c r="B89" s="60" t="s">
        <v>148</v>
      </c>
      <c r="C89" s="31" t="s">
        <v>62</v>
      </c>
      <c r="D89" s="31" t="s">
        <v>62</v>
      </c>
      <c r="E89" s="39"/>
      <c r="F89" s="19"/>
      <c r="G89" s="19"/>
      <c r="H89" s="19"/>
      <c r="I89" s="19"/>
      <c r="J89" s="19"/>
      <c r="K89" s="19"/>
      <c r="L89" s="19"/>
      <c r="M89" s="19"/>
      <c r="N89" s="19"/>
      <c r="O89" s="19"/>
      <c r="P89" s="19"/>
      <c r="Q89" s="19"/>
      <c r="R89" s="19"/>
      <c r="S89" s="19"/>
      <c r="T89" s="19"/>
      <c r="U89" s="19"/>
      <c r="V89" s="19"/>
      <c r="W89" s="19"/>
      <c r="X89" s="19"/>
      <c r="Y89" s="19"/>
      <c r="Z89" s="19"/>
    </row>
    <row r="90" ht="15.75" customHeight="1">
      <c r="A90" s="59">
        <v>10.0</v>
      </c>
      <c r="B90" s="56" t="s">
        <v>149</v>
      </c>
      <c r="C90" s="31" t="s">
        <v>62</v>
      </c>
      <c r="D90" s="31" t="s">
        <v>62</v>
      </c>
      <c r="E90" s="39"/>
      <c r="F90" s="19"/>
      <c r="G90" s="19"/>
      <c r="H90" s="19"/>
      <c r="I90" s="19"/>
      <c r="J90" s="19"/>
      <c r="K90" s="19"/>
      <c r="L90" s="19"/>
      <c r="M90" s="19"/>
      <c r="N90" s="19"/>
      <c r="O90" s="19"/>
      <c r="P90" s="19"/>
      <c r="Q90" s="19"/>
      <c r="R90" s="19"/>
      <c r="S90" s="19"/>
      <c r="T90" s="19"/>
      <c r="U90" s="19"/>
      <c r="V90" s="19"/>
      <c r="W90" s="19"/>
      <c r="X90" s="19"/>
      <c r="Y90" s="19"/>
      <c r="Z90" s="19"/>
    </row>
    <row r="91" ht="15.75" customHeight="1">
      <c r="A91" s="59">
        <v>11.0</v>
      </c>
      <c r="B91" s="60" t="s">
        <v>150</v>
      </c>
      <c r="C91" s="31" t="s">
        <v>62</v>
      </c>
      <c r="D91" s="31" t="s">
        <v>62</v>
      </c>
      <c r="E91" s="39"/>
      <c r="F91" s="19"/>
      <c r="G91" s="19"/>
      <c r="H91" s="19"/>
      <c r="I91" s="19"/>
      <c r="J91" s="19"/>
      <c r="K91" s="19"/>
      <c r="L91" s="19"/>
      <c r="M91" s="19"/>
      <c r="N91" s="19"/>
      <c r="O91" s="19"/>
      <c r="P91" s="19"/>
      <c r="Q91" s="19"/>
      <c r="R91" s="19"/>
      <c r="S91" s="19"/>
      <c r="T91" s="19"/>
      <c r="U91" s="19"/>
      <c r="V91" s="19"/>
      <c r="W91" s="19"/>
      <c r="X91" s="19"/>
      <c r="Y91" s="19"/>
      <c r="Z91" s="19"/>
    </row>
    <row r="92" ht="15.75" customHeight="1">
      <c r="A92" s="59">
        <v>12.0</v>
      </c>
      <c r="B92" s="60" t="s">
        <v>151</v>
      </c>
      <c r="C92" s="31" t="s">
        <v>62</v>
      </c>
      <c r="D92" s="31" t="s">
        <v>62</v>
      </c>
      <c r="E92" s="39"/>
      <c r="F92" s="19"/>
      <c r="G92" s="19"/>
      <c r="H92" s="19"/>
      <c r="I92" s="19"/>
      <c r="J92" s="19"/>
      <c r="K92" s="19"/>
      <c r="L92" s="19"/>
      <c r="M92" s="19"/>
      <c r="N92" s="19"/>
      <c r="O92" s="19"/>
      <c r="P92" s="19"/>
      <c r="Q92" s="19"/>
      <c r="R92" s="19"/>
      <c r="S92" s="19"/>
      <c r="T92" s="19"/>
      <c r="U92" s="19"/>
      <c r="V92" s="19"/>
      <c r="W92" s="19"/>
      <c r="X92" s="19"/>
      <c r="Y92" s="19"/>
      <c r="Z92" s="19"/>
    </row>
    <row r="93">
      <c r="A93" s="59">
        <v>13.0</v>
      </c>
      <c r="B93" s="62" t="s">
        <v>152</v>
      </c>
      <c r="C93" s="31" t="s">
        <v>62</v>
      </c>
      <c r="D93" s="31" t="s">
        <v>62</v>
      </c>
      <c r="E93" s="58"/>
      <c r="F93" s="19"/>
      <c r="G93" s="19"/>
      <c r="H93" s="19"/>
      <c r="I93" s="19"/>
      <c r="J93" s="19"/>
      <c r="K93" s="19"/>
      <c r="L93" s="19"/>
      <c r="M93" s="19"/>
      <c r="N93" s="19"/>
      <c r="O93" s="19"/>
      <c r="P93" s="19"/>
      <c r="Q93" s="19"/>
      <c r="R93" s="19"/>
      <c r="S93" s="19"/>
      <c r="T93" s="19"/>
      <c r="U93" s="19"/>
      <c r="V93" s="19"/>
      <c r="W93" s="19"/>
      <c r="X93" s="19"/>
      <c r="Y93" s="19"/>
      <c r="Z93" s="19"/>
    </row>
    <row r="94">
      <c r="A94" s="59">
        <v>14.0</v>
      </c>
      <c r="B94" s="63" t="s">
        <v>153</v>
      </c>
      <c r="C94" s="41" t="s">
        <v>70</v>
      </c>
      <c r="D94" s="41" t="s">
        <v>70</v>
      </c>
      <c r="E94" s="42" t="s">
        <v>59</v>
      </c>
      <c r="F94" s="19"/>
      <c r="G94" s="19"/>
      <c r="H94" s="19"/>
      <c r="I94" s="19"/>
      <c r="J94" s="19"/>
      <c r="K94" s="19"/>
      <c r="L94" s="19"/>
      <c r="M94" s="19"/>
      <c r="N94" s="19"/>
      <c r="O94" s="19"/>
      <c r="P94" s="19"/>
      <c r="Q94" s="19"/>
      <c r="R94" s="19"/>
      <c r="S94" s="19"/>
      <c r="T94" s="19"/>
      <c r="U94" s="19"/>
      <c r="V94" s="19"/>
      <c r="W94" s="19"/>
      <c r="X94" s="19"/>
      <c r="Y94" s="19"/>
      <c r="Z94" s="19"/>
    </row>
    <row r="95" ht="27.75" customHeight="1">
      <c r="A95" s="59">
        <v>15.0</v>
      </c>
      <c r="B95" s="63" t="s">
        <v>154</v>
      </c>
      <c r="C95" s="41" t="s">
        <v>70</v>
      </c>
      <c r="D95" s="41" t="s">
        <v>70</v>
      </c>
      <c r="E95" s="42" t="s">
        <v>59</v>
      </c>
      <c r="F95" s="19"/>
      <c r="G95" s="19"/>
      <c r="H95" s="19"/>
      <c r="I95" s="19"/>
      <c r="J95" s="19"/>
      <c r="K95" s="19"/>
      <c r="L95" s="19"/>
      <c r="M95" s="19"/>
      <c r="N95" s="19"/>
      <c r="O95" s="19"/>
      <c r="P95" s="19"/>
      <c r="Q95" s="19"/>
      <c r="R95" s="19"/>
      <c r="S95" s="19"/>
      <c r="T95" s="19"/>
      <c r="U95" s="19"/>
      <c r="V95" s="19"/>
      <c r="W95" s="19"/>
      <c r="X95" s="19"/>
      <c r="Y95" s="19"/>
      <c r="Z95" s="19"/>
    </row>
    <row r="96" ht="15.75" customHeight="1">
      <c r="A96" s="59">
        <v>16.0</v>
      </c>
      <c r="B96" s="62" t="s">
        <v>155</v>
      </c>
      <c r="C96" s="31" t="s">
        <v>62</v>
      </c>
      <c r="D96" s="31" t="s">
        <v>62</v>
      </c>
      <c r="E96" s="39"/>
      <c r="F96" s="19"/>
      <c r="G96" s="19"/>
      <c r="H96" s="19"/>
      <c r="I96" s="19"/>
      <c r="J96" s="19"/>
      <c r="K96" s="19"/>
      <c r="L96" s="19"/>
      <c r="M96" s="19"/>
      <c r="N96" s="19"/>
      <c r="O96" s="19"/>
      <c r="P96" s="19"/>
      <c r="Q96" s="19"/>
      <c r="R96" s="19"/>
      <c r="S96" s="19"/>
      <c r="T96" s="19"/>
      <c r="U96" s="19"/>
      <c r="V96" s="19"/>
      <c r="W96" s="19"/>
      <c r="X96" s="19"/>
      <c r="Y96" s="19"/>
      <c r="Z96" s="19"/>
    </row>
    <row r="97" ht="15.75" customHeight="1">
      <c r="A97" s="59">
        <v>17.0</v>
      </c>
      <c r="B97" s="60" t="s">
        <v>156</v>
      </c>
      <c r="C97" s="31" t="s">
        <v>62</v>
      </c>
      <c r="D97" s="31" t="s">
        <v>62</v>
      </c>
      <c r="E97" s="39"/>
      <c r="F97" s="19"/>
      <c r="G97" s="19"/>
      <c r="H97" s="19"/>
      <c r="I97" s="19"/>
      <c r="J97" s="19"/>
      <c r="K97" s="19"/>
      <c r="L97" s="19"/>
      <c r="M97" s="19"/>
      <c r="N97" s="19"/>
      <c r="O97" s="19"/>
      <c r="P97" s="19"/>
      <c r="Q97" s="19"/>
      <c r="R97" s="19"/>
      <c r="S97" s="19"/>
      <c r="T97" s="19"/>
      <c r="U97" s="19"/>
      <c r="V97" s="19"/>
      <c r="W97" s="19"/>
      <c r="X97" s="19"/>
      <c r="Y97" s="19"/>
      <c r="Z97" s="19"/>
    </row>
    <row r="98" ht="15.75" customHeight="1">
      <c r="A98" s="59">
        <v>18.0</v>
      </c>
      <c r="B98" s="56" t="s">
        <v>157</v>
      </c>
      <c r="C98" s="31" t="s">
        <v>62</v>
      </c>
      <c r="D98" s="31" t="s">
        <v>62</v>
      </c>
      <c r="E98" s="39"/>
      <c r="F98" s="19"/>
      <c r="G98" s="19"/>
      <c r="H98" s="19"/>
      <c r="I98" s="19"/>
      <c r="J98" s="19"/>
      <c r="K98" s="19"/>
      <c r="L98" s="19"/>
      <c r="M98" s="19"/>
      <c r="N98" s="19"/>
      <c r="O98" s="19"/>
      <c r="P98" s="19"/>
      <c r="Q98" s="19"/>
      <c r="R98" s="19"/>
      <c r="S98" s="19"/>
      <c r="T98" s="19"/>
      <c r="U98" s="19"/>
      <c r="V98" s="19"/>
      <c r="W98" s="19"/>
      <c r="X98" s="19"/>
      <c r="Y98" s="19"/>
      <c r="Z98" s="19"/>
    </row>
    <row r="99" ht="15.75" customHeight="1">
      <c r="A99" s="59">
        <v>19.0</v>
      </c>
      <c r="B99" s="60" t="s">
        <v>158</v>
      </c>
      <c r="C99" s="31" t="s">
        <v>62</v>
      </c>
      <c r="D99" s="31" t="s">
        <v>62</v>
      </c>
      <c r="E99" s="39"/>
      <c r="F99" s="19"/>
      <c r="G99" s="19"/>
      <c r="H99" s="19"/>
      <c r="I99" s="19"/>
      <c r="J99" s="19"/>
      <c r="K99" s="19"/>
      <c r="L99" s="19"/>
      <c r="M99" s="19"/>
      <c r="N99" s="19"/>
      <c r="O99" s="19"/>
      <c r="P99" s="19"/>
      <c r="Q99" s="19"/>
      <c r="R99" s="19"/>
      <c r="S99" s="19"/>
      <c r="T99" s="19"/>
      <c r="U99" s="19"/>
      <c r="V99" s="19"/>
      <c r="W99" s="19"/>
      <c r="X99" s="19"/>
      <c r="Y99" s="19"/>
      <c r="Z99" s="19"/>
    </row>
    <row r="100">
      <c r="A100" s="59">
        <v>20.0</v>
      </c>
      <c r="B100" s="56" t="s">
        <v>159</v>
      </c>
      <c r="C100" s="31" t="s">
        <v>62</v>
      </c>
      <c r="D100" s="31" t="s">
        <v>62</v>
      </c>
      <c r="E100" s="3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25" t="s">
        <v>160</v>
      </c>
      <c r="B101" s="26"/>
      <c r="C101" s="26"/>
      <c r="D101" s="26"/>
      <c r="E101" s="27"/>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38">
        <v>1.0</v>
      </c>
      <c r="B102" s="40" t="s">
        <v>161</v>
      </c>
      <c r="C102" s="31" t="s">
        <v>62</v>
      </c>
      <c r="D102" s="31" t="s">
        <v>62</v>
      </c>
      <c r="E102" s="3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38">
        <v>2.0</v>
      </c>
      <c r="B103" s="40" t="s">
        <v>162</v>
      </c>
      <c r="C103" s="41" t="s">
        <v>70</v>
      </c>
      <c r="D103" s="41" t="s">
        <v>70</v>
      </c>
      <c r="E103" s="42" t="s">
        <v>59</v>
      </c>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38">
        <v>3.0</v>
      </c>
      <c r="B104" s="40" t="s">
        <v>163</v>
      </c>
      <c r="C104" s="41" t="s">
        <v>70</v>
      </c>
      <c r="D104" s="41" t="s">
        <v>70</v>
      </c>
      <c r="E104" s="42" t="s">
        <v>164</v>
      </c>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12">
    <mergeCell ref="E55:E56"/>
    <mergeCell ref="A61:E61"/>
    <mergeCell ref="A66:E66"/>
    <mergeCell ref="A80:E80"/>
    <mergeCell ref="A101:E101"/>
    <mergeCell ref="A1:E1"/>
    <mergeCell ref="A4:E4"/>
    <mergeCell ref="A10:E10"/>
    <mergeCell ref="A18:E18"/>
    <mergeCell ref="A25:E25"/>
    <mergeCell ref="A36:E36"/>
    <mergeCell ref="A43:E43"/>
  </mergeCells>
  <hyperlinks>
    <hyperlink r:id="rId1" ref="E12"/>
    <hyperlink r:id="rId2" ref="E14"/>
    <hyperlink r:id="rId3" ref="E15"/>
    <hyperlink r:id="rId4" ref="E24"/>
    <hyperlink r:id="rId5" ref="E26"/>
    <hyperlink r:id="rId6" ref="E41"/>
    <hyperlink r:id="rId7" ref="E42"/>
    <hyperlink r:id="rId8" ref="E45"/>
    <hyperlink r:id="rId9" ref="E54"/>
    <hyperlink r:id="rId10" ref="E55"/>
    <hyperlink r:id="rId11" ref="E58"/>
    <hyperlink r:id="rId12" ref="E65"/>
    <hyperlink r:id="rId13" ref="E78"/>
    <hyperlink r:id="rId14" ref="E79"/>
    <hyperlink r:id="rId15" ref="E94"/>
    <hyperlink r:id="rId16" ref="E95"/>
    <hyperlink r:id="rId17" ref="E103"/>
    <hyperlink r:id="rId18" ref="E104"/>
  </hyperlinks>
  <printOptions/>
  <pageMargins bottom="0.75" footer="0.0" header="0.0" left="0.7" right="0.7" top="0.75"/>
  <pageSetup orientation="landscape"/>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13"/>
    <col customWidth="1" min="2" max="2" width="31.88"/>
    <col customWidth="1" min="3" max="3" width="12.63"/>
    <col customWidth="1" min="4" max="4" width="30.25"/>
    <col customWidth="1" min="5" max="5" width="26.38"/>
    <col customWidth="1" min="6" max="6" width="12.63"/>
    <col customWidth="1" min="7" max="7" width="15.13"/>
    <col customWidth="1" min="8" max="8" width="19.25"/>
    <col customWidth="1" min="9" max="24" width="12.63"/>
  </cols>
  <sheetData>
    <row r="1" ht="15.75" customHeight="1">
      <c r="A1" s="64" t="s">
        <v>165</v>
      </c>
      <c r="J1" s="19"/>
      <c r="K1" s="19"/>
      <c r="L1" s="19"/>
      <c r="M1" s="19"/>
      <c r="N1" s="19"/>
      <c r="O1" s="19"/>
      <c r="P1" s="19"/>
      <c r="Q1" s="19"/>
      <c r="R1" s="19"/>
      <c r="S1" s="19"/>
      <c r="T1" s="19"/>
      <c r="U1" s="19"/>
      <c r="V1" s="19"/>
      <c r="W1" s="19"/>
      <c r="X1" s="19"/>
      <c r="Y1" s="65"/>
      <c r="Z1" s="65"/>
      <c r="AA1" s="65"/>
    </row>
    <row r="2" ht="15.75" customHeight="1">
      <c r="A2" s="18"/>
      <c r="B2" s="18"/>
      <c r="C2" s="18"/>
      <c r="D2" s="19"/>
      <c r="E2" s="19"/>
      <c r="F2" s="19"/>
      <c r="G2" s="19"/>
      <c r="H2" s="19"/>
      <c r="I2" s="19"/>
      <c r="J2" s="19"/>
      <c r="K2" s="19"/>
      <c r="L2" s="19"/>
      <c r="M2" s="19"/>
      <c r="N2" s="19"/>
      <c r="O2" s="19"/>
      <c r="P2" s="19"/>
      <c r="Q2" s="19"/>
      <c r="R2" s="19"/>
      <c r="S2" s="19"/>
      <c r="T2" s="19"/>
      <c r="U2" s="19"/>
      <c r="V2" s="19"/>
      <c r="W2" s="19"/>
      <c r="X2" s="19"/>
      <c r="Y2" s="65"/>
      <c r="Z2" s="65"/>
      <c r="AA2" s="65"/>
    </row>
    <row r="3" ht="62.25" customHeight="1">
      <c r="A3" s="22" t="s">
        <v>166</v>
      </c>
      <c r="B3" s="22" t="s">
        <v>167</v>
      </c>
      <c r="C3" s="22" t="s">
        <v>168</v>
      </c>
      <c r="D3" s="22" t="s">
        <v>169</v>
      </c>
      <c r="E3" s="22" t="s">
        <v>170</v>
      </c>
      <c r="F3" s="22" t="s">
        <v>171</v>
      </c>
      <c r="G3" s="23" t="s">
        <v>57</v>
      </c>
      <c r="H3" s="22" t="s">
        <v>59</v>
      </c>
      <c r="I3" s="19"/>
      <c r="J3" s="19"/>
      <c r="K3" s="19"/>
      <c r="L3" s="19"/>
      <c r="M3" s="19"/>
      <c r="N3" s="19"/>
      <c r="O3" s="19"/>
      <c r="P3" s="19"/>
      <c r="Q3" s="19"/>
      <c r="R3" s="19"/>
      <c r="S3" s="19"/>
      <c r="T3" s="19"/>
      <c r="U3" s="19"/>
      <c r="V3" s="19"/>
      <c r="W3" s="19"/>
      <c r="X3" s="19"/>
      <c r="Y3" s="65"/>
      <c r="Z3" s="65"/>
      <c r="AA3" s="65"/>
    </row>
    <row r="4">
      <c r="A4" s="66" t="s">
        <v>172</v>
      </c>
      <c r="B4" s="67"/>
      <c r="C4" s="67"/>
      <c r="D4" s="67"/>
      <c r="E4" s="67"/>
      <c r="F4" s="67"/>
      <c r="G4" s="67"/>
      <c r="H4" s="68"/>
      <c r="I4" s="19"/>
      <c r="J4" s="19"/>
      <c r="K4" s="19"/>
      <c r="L4" s="19"/>
      <c r="M4" s="19"/>
      <c r="N4" s="19"/>
      <c r="O4" s="19"/>
      <c r="P4" s="19"/>
      <c r="Q4" s="19"/>
      <c r="R4" s="19"/>
      <c r="S4" s="19"/>
      <c r="T4" s="19"/>
      <c r="U4" s="19"/>
      <c r="V4" s="19"/>
      <c r="W4" s="19"/>
      <c r="X4" s="19"/>
      <c r="Y4" s="65"/>
      <c r="Z4" s="65"/>
      <c r="AA4" s="65"/>
    </row>
    <row r="5">
      <c r="A5" s="69" t="s">
        <v>173</v>
      </c>
      <c r="B5" s="70" t="s">
        <v>174</v>
      </c>
      <c r="C5" s="71">
        <v>0.1</v>
      </c>
      <c r="D5" s="72" t="s">
        <v>175</v>
      </c>
      <c r="E5" s="73" t="s">
        <v>176</v>
      </c>
      <c r="F5" s="74"/>
      <c r="G5" s="75" t="s">
        <v>62</v>
      </c>
      <c r="H5" s="76"/>
      <c r="I5" s="19"/>
      <c r="J5" s="19"/>
      <c r="K5" s="19"/>
      <c r="L5" s="19"/>
      <c r="M5" s="19"/>
      <c r="N5" s="19"/>
      <c r="O5" s="19"/>
      <c r="P5" s="19"/>
      <c r="Q5" s="19"/>
      <c r="R5" s="19"/>
      <c r="S5" s="19"/>
      <c r="T5" s="19"/>
      <c r="U5" s="19"/>
      <c r="V5" s="19"/>
      <c r="W5" s="19"/>
      <c r="X5" s="19"/>
      <c r="Y5" s="65"/>
      <c r="Z5" s="65"/>
      <c r="AA5" s="65"/>
    </row>
    <row r="6">
      <c r="A6" s="77"/>
      <c r="B6" s="78" t="s">
        <v>177</v>
      </c>
      <c r="C6" s="79" t="s">
        <v>178</v>
      </c>
      <c r="D6" s="40" t="s">
        <v>179</v>
      </c>
      <c r="E6" s="40" t="s">
        <v>180</v>
      </c>
      <c r="F6" s="39"/>
      <c r="G6" s="31" t="s">
        <v>62</v>
      </c>
      <c r="H6" s="80"/>
      <c r="I6" s="19"/>
      <c r="J6" s="19"/>
      <c r="K6" s="19"/>
      <c r="L6" s="19"/>
      <c r="M6" s="19"/>
      <c r="N6" s="19"/>
      <c r="O6" s="19"/>
      <c r="P6" s="19"/>
      <c r="Q6" s="19"/>
      <c r="R6" s="19"/>
      <c r="S6" s="19"/>
      <c r="T6" s="19"/>
      <c r="U6" s="19"/>
      <c r="V6" s="19"/>
      <c r="W6" s="19"/>
      <c r="X6" s="19"/>
      <c r="Y6" s="65"/>
      <c r="Z6" s="65"/>
      <c r="AA6" s="65"/>
    </row>
    <row r="7">
      <c r="A7" s="77"/>
      <c r="B7" s="78" t="s">
        <v>181</v>
      </c>
      <c r="C7" s="81">
        <v>16.0</v>
      </c>
      <c r="D7" s="40" t="s">
        <v>182</v>
      </c>
      <c r="E7" s="40" t="s">
        <v>183</v>
      </c>
      <c r="F7" s="39"/>
      <c r="G7" s="31" t="s">
        <v>62</v>
      </c>
      <c r="H7" s="80"/>
      <c r="I7" s="19"/>
      <c r="J7" s="19"/>
      <c r="K7" s="19"/>
      <c r="L7" s="19"/>
      <c r="M7" s="19"/>
      <c r="N7" s="19"/>
      <c r="O7" s="19"/>
      <c r="P7" s="19"/>
      <c r="Q7" s="19"/>
      <c r="R7" s="19"/>
      <c r="S7" s="19"/>
      <c r="T7" s="19"/>
      <c r="U7" s="19"/>
      <c r="V7" s="19"/>
      <c r="W7" s="19"/>
      <c r="X7" s="19"/>
      <c r="Y7" s="65"/>
      <c r="Z7" s="65"/>
      <c r="AA7" s="65"/>
    </row>
    <row r="8" ht="15.75" customHeight="1">
      <c r="A8" s="77"/>
      <c r="B8" s="82" t="s">
        <v>184</v>
      </c>
      <c r="C8" s="39"/>
      <c r="D8" s="40" t="s">
        <v>185</v>
      </c>
      <c r="E8" s="39"/>
      <c r="F8" s="39"/>
      <c r="G8" s="31" t="s">
        <v>62</v>
      </c>
      <c r="H8" s="80"/>
      <c r="I8" s="19"/>
      <c r="J8" s="19"/>
      <c r="K8" s="19"/>
      <c r="L8" s="19"/>
      <c r="M8" s="19"/>
      <c r="N8" s="19"/>
      <c r="O8" s="19"/>
      <c r="P8" s="19"/>
      <c r="Q8" s="19"/>
      <c r="R8" s="19"/>
      <c r="S8" s="19"/>
      <c r="T8" s="19"/>
      <c r="U8" s="19"/>
      <c r="V8" s="19"/>
      <c r="W8" s="19"/>
      <c r="X8" s="19"/>
      <c r="Y8" s="65"/>
      <c r="Z8" s="65"/>
      <c r="AA8" s="65"/>
    </row>
    <row r="9" ht="15.75" customHeight="1">
      <c r="A9" s="77"/>
      <c r="B9" s="82" t="s">
        <v>186</v>
      </c>
      <c r="C9" s="39"/>
      <c r="D9" s="40" t="s">
        <v>187</v>
      </c>
      <c r="E9" s="39"/>
      <c r="F9" s="39"/>
      <c r="G9" s="31" t="s">
        <v>62</v>
      </c>
      <c r="H9" s="80"/>
      <c r="I9" s="19"/>
      <c r="J9" s="19"/>
      <c r="K9" s="19"/>
      <c r="L9" s="19"/>
      <c r="M9" s="19"/>
      <c r="N9" s="19"/>
      <c r="O9" s="19"/>
      <c r="P9" s="19"/>
      <c r="Q9" s="19"/>
      <c r="R9" s="19"/>
      <c r="S9" s="19"/>
      <c r="T9" s="19"/>
      <c r="U9" s="19"/>
      <c r="V9" s="19"/>
      <c r="W9" s="19"/>
      <c r="X9" s="19"/>
      <c r="Y9" s="65"/>
      <c r="Z9" s="65"/>
      <c r="AA9" s="65"/>
    </row>
    <row r="10" ht="15.75" customHeight="1">
      <c r="A10" s="77"/>
      <c r="B10" s="82" t="s">
        <v>188</v>
      </c>
      <c r="C10" s="39"/>
      <c r="D10" s="40" t="s">
        <v>189</v>
      </c>
      <c r="E10" s="39"/>
      <c r="F10" s="39"/>
      <c r="G10" s="31" t="s">
        <v>62</v>
      </c>
      <c r="H10" s="80"/>
      <c r="I10" s="19"/>
      <c r="J10" s="19"/>
      <c r="K10" s="19"/>
      <c r="L10" s="19"/>
      <c r="M10" s="19"/>
      <c r="N10" s="19"/>
      <c r="O10" s="19"/>
      <c r="P10" s="19"/>
      <c r="Q10" s="19"/>
      <c r="R10" s="19"/>
      <c r="S10" s="19"/>
      <c r="T10" s="19"/>
      <c r="U10" s="19"/>
      <c r="V10" s="19"/>
      <c r="W10" s="19"/>
      <c r="X10" s="19"/>
      <c r="Y10" s="65"/>
      <c r="Z10" s="65"/>
      <c r="AA10" s="65"/>
    </row>
    <row r="11" ht="15.75" customHeight="1">
      <c r="A11" s="77"/>
      <c r="B11" s="82" t="s">
        <v>190</v>
      </c>
      <c r="C11" s="39"/>
      <c r="D11" s="40" t="s">
        <v>191</v>
      </c>
      <c r="E11" s="39"/>
      <c r="F11" s="39"/>
      <c r="G11" s="31" t="s">
        <v>62</v>
      </c>
      <c r="H11" s="80"/>
      <c r="I11" s="19"/>
      <c r="J11" s="19"/>
      <c r="K11" s="19"/>
      <c r="L11" s="19"/>
      <c r="M11" s="19"/>
      <c r="N11" s="19"/>
      <c r="O11" s="19"/>
      <c r="P11" s="19"/>
      <c r="Q11" s="19"/>
      <c r="R11" s="19"/>
      <c r="S11" s="19"/>
      <c r="T11" s="19"/>
      <c r="U11" s="19"/>
      <c r="V11" s="19"/>
      <c r="W11" s="19"/>
      <c r="X11" s="19"/>
      <c r="Y11" s="65"/>
      <c r="Z11" s="65"/>
      <c r="AA11" s="65"/>
    </row>
    <row r="12" ht="15.75" customHeight="1">
      <c r="A12" s="77"/>
      <c r="B12" s="82" t="s">
        <v>192</v>
      </c>
      <c r="C12" s="39"/>
      <c r="D12" s="40" t="s">
        <v>193</v>
      </c>
      <c r="E12" s="39"/>
      <c r="F12" s="39"/>
      <c r="G12" s="31" t="s">
        <v>62</v>
      </c>
      <c r="H12" s="80"/>
      <c r="I12" s="19"/>
      <c r="J12" s="19"/>
      <c r="K12" s="19"/>
      <c r="L12" s="19"/>
      <c r="M12" s="19"/>
      <c r="N12" s="19"/>
      <c r="O12" s="19"/>
      <c r="P12" s="19"/>
      <c r="Q12" s="19"/>
      <c r="R12" s="19"/>
      <c r="S12" s="19"/>
      <c r="T12" s="19"/>
      <c r="U12" s="19"/>
      <c r="V12" s="19"/>
      <c r="W12" s="19"/>
      <c r="X12" s="19"/>
      <c r="Y12" s="65"/>
      <c r="Z12" s="65"/>
      <c r="AA12" s="65"/>
    </row>
    <row r="13" ht="15.75" customHeight="1">
      <c r="A13" s="77"/>
      <c r="B13" s="82" t="s">
        <v>194</v>
      </c>
      <c r="C13" s="39"/>
      <c r="D13" s="40" t="s">
        <v>195</v>
      </c>
      <c r="E13" s="39"/>
      <c r="F13" s="39"/>
      <c r="G13" s="41" t="s">
        <v>70</v>
      </c>
      <c r="H13" s="83" t="s">
        <v>59</v>
      </c>
      <c r="I13" s="19"/>
      <c r="J13" s="19"/>
      <c r="K13" s="19"/>
      <c r="L13" s="19"/>
      <c r="M13" s="19"/>
      <c r="N13" s="19"/>
      <c r="O13" s="19"/>
      <c r="P13" s="19"/>
      <c r="Q13" s="19"/>
      <c r="R13" s="19"/>
      <c r="S13" s="19"/>
      <c r="T13" s="19"/>
      <c r="U13" s="19"/>
      <c r="V13" s="19"/>
      <c r="W13" s="19"/>
      <c r="X13" s="19"/>
      <c r="Y13" s="65"/>
      <c r="Z13" s="65"/>
      <c r="AA13" s="65"/>
    </row>
    <row r="14">
      <c r="A14" s="77"/>
      <c r="B14" s="82" t="s">
        <v>196</v>
      </c>
      <c r="C14" s="39"/>
      <c r="D14" s="40" t="s">
        <v>197</v>
      </c>
      <c r="E14" s="39"/>
      <c r="F14" s="39"/>
      <c r="G14" s="31" t="s">
        <v>62</v>
      </c>
      <c r="H14" s="80"/>
      <c r="I14" s="19"/>
      <c r="J14" s="19"/>
      <c r="K14" s="19"/>
      <c r="L14" s="19"/>
      <c r="M14" s="19"/>
      <c r="N14" s="19"/>
      <c r="O14" s="19"/>
      <c r="P14" s="19"/>
      <c r="Q14" s="19"/>
      <c r="R14" s="19"/>
      <c r="S14" s="19"/>
      <c r="T14" s="19"/>
      <c r="U14" s="19"/>
      <c r="V14" s="19"/>
      <c r="W14" s="19"/>
      <c r="X14" s="19"/>
      <c r="Y14" s="65"/>
      <c r="Z14" s="65"/>
      <c r="AA14" s="65"/>
    </row>
    <row r="15">
      <c r="A15" s="77"/>
      <c r="B15" s="82" t="s">
        <v>198</v>
      </c>
      <c r="C15" s="39"/>
      <c r="D15" s="40" t="s">
        <v>199</v>
      </c>
      <c r="E15" s="39"/>
      <c r="F15" s="39"/>
      <c r="G15" s="31" t="s">
        <v>62</v>
      </c>
      <c r="H15" s="80"/>
      <c r="I15" s="19"/>
      <c r="J15" s="19"/>
      <c r="K15" s="19"/>
      <c r="L15" s="19"/>
      <c r="M15" s="19"/>
      <c r="N15" s="19"/>
      <c r="O15" s="19"/>
      <c r="P15" s="19"/>
      <c r="Q15" s="19"/>
      <c r="R15" s="19"/>
      <c r="S15" s="19"/>
      <c r="T15" s="19"/>
      <c r="U15" s="19"/>
      <c r="V15" s="19"/>
      <c r="W15" s="19"/>
      <c r="X15" s="19"/>
      <c r="Y15" s="65"/>
      <c r="Z15" s="65"/>
      <c r="AA15" s="65"/>
    </row>
    <row r="16" ht="15.75" customHeight="1">
      <c r="A16" s="77"/>
      <c r="B16" s="82" t="s">
        <v>200</v>
      </c>
      <c r="C16" s="39"/>
      <c r="D16" s="40" t="s">
        <v>201</v>
      </c>
      <c r="E16" s="39"/>
      <c r="F16" s="39"/>
      <c r="G16" s="31" t="s">
        <v>62</v>
      </c>
      <c r="H16" s="80"/>
      <c r="I16" s="19"/>
      <c r="J16" s="19"/>
      <c r="K16" s="19"/>
      <c r="L16" s="19"/>
      <c r="M16" s="19"/>
      <c r="N16" s="19"/>
      <c r="O16" s="19"/>
      <c r="P16" s="19"/>
      <c r="Q16" s="19"/>
      <c r="R16" s="19"/>
      <c r="S16" s="19"/>
      <c r="T16" s="19"/>
      <c r="U16" s="19"/>
      <c r="V16" s="19"/>
      <c r="W16" s="19"/>
      <c r="X16" s="19"/>
      <c r="Y16" s="65"/>
      <c r="Z16" s="65"/>
      <c r="AA16" s="65"/>
    </row>
    <row r="17">
      <c r="A17" s="84"/>
      <c r="B17" s="85" t="s">
        <v>202</v>
      </c>
      <c r="C17" s="86"/>
      <c r="D17" s="87" t="s">
        <v>203</v>
      </c>
      <c r="E17" s="86"/>
      <c r="F17" s="86"/>
      <c r="G17" s="88" t="s">
        <v>62</v>
      </c>
      <c r="H17" s="89"/>
      <c r="I17" s="19"/>
      <c r="J17" s="19"/>
      <c r="K17" s="19"/>
      <c r="L17" s="19"/>
      <c r="M17" s="19"/>
      <c r="N17" s="19"/>
      <c r="O17" s="19"/>
      <c r="P17" s="19"/>
      <c r="Q17" s="19"/>
      <c r="R17" s="19"/>
      <c r="S17" s="19"/>
      <c r="T17" s="19"/>
      <c r="U17" s="19"/>
      <c r="V17" s="19"/>
      <c r="W17" s="19"/>
      <c r="X17" s="19"/>
      <c r="Y17" s="65"/>
      <c r="Z17" s="65"/>
      <c r="AA17" s="65"/>
    </row>
    <row r="18" ht="15.75" customHeight="1">
      <c r="A18" s="69" t="s">
        <v>204</v>
      </c>
      <c r="B18" s="78" t="s">
        <v>174</v>
      </c>
      <c r="C18" s="81">
        <v>0.1</v>
      </c>
      <c r="D18" s="40" t="s">
        <v>205</v>
      </c>
      <c r="E18" s="90" t="s">
        <v>206</v>
      </c>
      <c r="F18" s="39"/>
      <c r="G18" s="31" t="s">
        <v>62</v>
      </c>
      <c r="H18" s="80"/>
      <c r="I18" s="19"/>
      <c r="J18" s="19"/>
      <c r="K18" s="19"/>
      <c r="L18" s="19"/>
      <c r="M18" s="19"/>
      <c r="N18" s="19"/>
      <c r="O18" s="19"/>
      <c r="P18" s="19"/>
      <c r="Q18" s="19"/>
      <c r="R18" s="19"/>
      <c r="S18" s="19"/>
      <c r="T18" s="19"/>
      <c r="U18" s="19"/>
      <c r="V18" s="19"/>
      <c r="W18" s="19"/>
      <c r="X18" s="19"/>
      <c r="Y18" s="65"/>
      <c r="Z18" s="65"/>
      <c r="AA18" s="65"/>
    </row>
    <row r="19">
      <c r="A19" s="77"/>
      <c r="B19" s="78" t="s">
        <v>177</v>
      </c>
      <c r="C19" s="79" t="s">
        <v>178</v>
      </c>
      <c r="D19" s="40" t="s">
        <v>207</v>
      </c>
      <c r="E19" s="40" t="s">
        <v>208</v>
      </c>
      <c r="F19" s="39"/>
      <c r="G19" s="31" t="s">
        <v>62</v>
      </c>
      <c r="H19" s="80"/>
      <c r="I19" s="19"/>
      <c r="J19" s="19"/>
      <c r="K19" s="19"/>
      <c r="L19" s="19"/>
      <c r="M19" s="19"/>
      <c r="N19" s="19"/>
      <c r="O19" s="19"/>
      <c r="P19" s="19"/>
      <c r="Q19" s="19"/>
      <c r="R19" s="19"/>
      <c r="S19" s="19"/>
      <c r="T19" s="19"/>
      <c r="U19" s="19"/>
      <c r="V19" s="19"/>
      <c r="W19" s="19"/>
      <c r="X19" s="19"/>
      <c r="Y19" s="65"/>
      <c r="Z19" s="65"/>
      <c r="AA19" s="65"/>
    </row>
    <row r="20">
      <c r="A20" s="77"/>
      <c r="B20" s="78" t="s">
        <v>181</v>
      </c>
      <c r="C20" s="81">
        <v>16.0</v>
      </c>
      <c r="D20" s="40" t="s">
        <v>209</v>
      </c>
      <c r="E20" s="40" t="s">
        <v>210</v>
      </c>
      <c r="F20" s="39"/>
      <c r="G20" s="41" t="s">
        <v>70</v>
      </c>
      <c r="H20" s="83" t="s">
        <v>59</v>
      </c>
      <c r="I20" s="19"/>
      <c r="J20" s="19"/>
      <c r="K20" s="19"/>
      <c r="L20" s="19"/>
      <c r="M20" s="19"/>
      <c r="N20" s="19"/>
      <c r="O20" s="19"/>
      <c r="P20" s="19"/>
      <c r="Q20" s="19"/>
      <c r="R20" s="19"/>
      <c r="S20" s="19"/>
      <c r="T20" s="19"/>
      <c r="U20" s="19"/>
      <c r="V20" s="19"/>
      <c r="W20" s="19"/>
      <c r="X20" s="19"/>
      <c r="Y20" s="65"/>
      <c r="Z20" s="65"/>
      <c r="AA20" s="65"/>
    </row>
    <row r="21" ht="15.75" customHeight="1">
      <c r="A21" s="77"/>
      <c r="B21" s="82" t="s">
        <v>184</v>
      </c>
      <c r="C21" s="39"/>
      <c r="D21" s="40" t="s">
        <v>211</v>
      </c>
      <c r="E21" s="39"/>
      <c r="F21" s="39"/>
      <c r="G21" s="31" t="s">
        <v>62</v>
      </c>
      <c r="H21" s="80"/>
      <c r="I21" s="19"/>
      <c r="J21" s="19"/>
      <c r="K21" s="19"/>
      <c r="L21" s="19"/>
      <c r="M21" s="19"/>
      <c r="N21" s="19"/>
      <c r="O21" s="19"/>
      <c r="P21" s="19"/>
      <c r="Q21" s="19"/>
      <c r="R21" s="19"/>
      <c r="S21" s="19"/>
      <c r="T21" s="19"/>
      <c r="U21" s="19"/>
      <c r="V21" s="19"/>
      <c r="W21" s="19"/>
      <c r="X21" s="19"/>
      <c r="Y21" s="65"/>
      <c r="Z21" s="65"/>
      <c r="AA21" s="65"/>
    </row>
    <row r="22" ht="15.75" customHeight="1">
      <c r="A22" s="77"/>
      <c r="B22" s="82" t="s">
        <v>186</v>
      </c>
      <c r="C22" s="39"/>
      <c r="D22" s="40" t="s">
        <v>212</v>
      </c>
      <c r="E22" s="39"/>
      <c r="F22" s="39"/>
      <c r="G22" s="31" t="s">
        <v>62</v>
      </c>
      <c r="H22" s="80"/>
      <c r="I22" s="19"/>
      <c r="J22" s="19"/>
      <c r="K22" s="19"/>
      <c r="L22" s="19"/>
      <c r="M22" s="19"/>
      <c r="N22" s="19"/>
      <c r="O22" s="19"/>
      <c r="P22" s="19"/>
      <c r="Q22" s="19"/>
      <c r="R22" s="19"/>
      <c r="S22" s="19"/>
      <c r="T22" s="19"/>
      <c r="U22" s="19"/>
      <c r="V22" s="19"/>
      <c r="W22" s="19"/>
      <c r="X22" s="19"/>
      <c r="Y22" s="65"/>
      <c r="Z22" s="65"/>
      <c r="AA22" s="65"/>
    </row>
    <row r="23" ht="15.75" customHeight="1">
      <c r="A23" s="77"/>
      <c r="B23" s="82" t="s">
        <v>213</v>
      </c>
      <c r="C23" s="39"/>
      <c r="D23" s="40" t="s">
        <v>214</v>
      </c>
      <c r="E23" s="39"/>
      <c r="F23" s="39"/>
      <c r="G23" s="31" t="s">
        <v>62</v>
      </c>
      <c r="H23" s="80"/>
      <c r="I23" s="19"/>
      <c r="J23" s="19"/>
      <c r="K23" s="19"/>
      <c r="L23" s="19"/>
      <c r="M23" s="19"/>
      <c r="N23" s="19"/>
      <c r="O23" s="19"/>
      <c r="P23" s="19"/>
      <c r="Q23" s="19"/>
      <c r="R23" s="19"/>
      <c r="S23" s="19"/>
      <c r="T23" s="19"/>
      <c r="U23" s="19"/>
      <c r="V23" s="19"/>
      <c r="W23" s="19"/>
      <c r="X23" s="19"/>
      <c r="Y23" s="65"/>
      <c r="Z23" s="65"/>
      <c r="AA23" s="65"/>
    </row>
    <row r="24" ht="15.75" customHeight="1">
      <c r="A24" s="77"/>
      <c r="B24" s="82" t="s">
        <v>194</v>
      </c>
      <c r="C24" s="39"/>
      <c r="D24" s="40" t="s">
        <v>215</v>
      </c>
      <c r="E24" s="39"/>
      <c r="F24" s="39"/>
      <c r="G24" s="31" t="s">
        <v>62</v>
      </c>
      <c r="H24" s="80"/>
      <c r="I24" s="19"/>
      <c r="J24" s="19"/>
      <c r="K24" s="19"/>
      <c r="L24" s="19"/>
      <c r="M24" s="19"/>
      <c r="N24" s="19"/>
      <c r="O24" s="19"/>
      <c r="P24" s="19"/>
      <c r="Q24" s="19"/>
      <c r="R24" s="19"/>
      <c r="S24" s="19"/>
      <c r="T24" s="19"/>
      <c r="U24" s="19"/>
      <c r="V24" s="19"/>
      <c r="W24" s="19"/>
      <c r="X24" s="19"/>
      <c r="Y24" s="65"/>
      <c r="Z24" s="65"/>
      <c r="AA24" s="65"/>
    </row>
    <row r="25" ht="15.75" customHeight="1">
      <c r="A25" s="77"/>
      <c r="B25" s="82" t="s">
        <v>196</v>
      </c>
      <c r="C25" s="39"/>
      <c r="D25" s="40" t="s">
        <v>216</v>
      </c>
      <c r="E25" s="39"/>
      <c r="F25" s="39"/>
      <c r="G25" s="31" t="s">
        <v>62</v>
      </c>
      <c r="H25" s="80"/>
      <c r="I25" s="19"/>
      <c r="J25" s="19"/>
      <c r="K25" s="19"/>
      <c r="L25" s="19"/>
      <c r="M25" s="19"/>
      <c r="N25" s="19"/>
      <c r="O25" s="19"/>
      <c r="P25" s="19"/>
      <c r="Q25" s="19"/>
      <c r="R25" s="19"/>
      <c r="S25" s="19"/>
      <c r="T25" s="19"/>
      <c r="U25" s="19"/>
      <c r="V25" s="19"/>
      <c r="W25" s="19"/>
      <c r="X25" s="19"/>
      <c r="Y25" s="65"/>
      <c r="Z25" s="65"/>
      <c r="AA25" s="65"/>
    </row>
    <row r="26" ht="15.75" customHeight="1">
      <c r="A26" s="77"/>
      <c r="B26" s="82" t="s">
        <v>198</v>
      </c>
      <c r="C26" s="39"/>
      <c r="D26" s="40" t="s">
        <v>217</v>
      </c>
      <c r="E26" s="39"/>
      <c r="F26" s="39"/>
      <c r="G26" s="31" t="s">
        <v>62</v>
      </c>
      <c r="H26" s="80"/>
      <c r="I26" s="19"/>
      <c r="J26" s="19"/>
      <c r="K26" s="19"/>
      <c r="L26" s="19"/>
      <c r="M26" s="19"/>
      <c r="N26" s="19"/>
      <c r="O26" s="19"/>
      <c r="P26" s="19"/>
      <c r="Q26" s="19"/>
      <c r="R26" s="19"/>
      <c r="S26" s="19"/>
      <c r="T26" s="19"/>
      <c r="U26" s="19"/>
      <c r="V26" s="19"/>
      <c r="W26" s="19"/>
      <c r="X26" s="19"/>
      <c r="Y26" s="65"/>
      <c r="Z26" s="65"/>
      <c r="AA26" s="65"/>
    </row>
    <row r="27" ht="15.75" customHeight="1">
      <c r="A27" s="77"/>
      <c r="B27" s="82" t="s">
        <v>200</v>
      </c>
      <c r="C27" s="39"/>
      <c r="D27" s="40" t="s">
        <v>201</v>
      </c>
      <c r="E27" s="39"/>
      <c r="F27" s="39"/>
      <c r="G27" s="31" t="s">
        <v>62</v>
      </c>
      <c r="H27" s="80"/>
      <c r="I27" s="19"/>
      <c r="J27" s="19"/>
      <c r="K27" s="19"/>
      <c r="L27" s="19"/>
      <c r="M27" s="19"/>
      <c r="N27" s="19"/>
      <c r="O27" s="19"/>
      <c r="P27" s="19"/>
      <c r="Q27" s="19"/>
      <c r="R27" s="19"/>
      <c r="S27" s="19"/>
      <c r="T27" s="19"/>
      <c r="U27" s="19"/>
      <c r="V27" s="19"/>
      <c r="W27" s="19"/>
      <c r="X27" s="19"/>
      <c r="Y27" s="65"/>
      <c r="Z27" s="65"/>
      <c r="AA27" s="65"/>
    </row>
    <row r="28" ht="15.75" customHeight="1">
      <c r="A28" s="84"/>
      <c r="B28" s="91" t="s">
        <v>202</v>
      </c>
      <c r="C28" s="86"/>
      <c r="D28" s="87" t="s">
        <v>203</v>
      </c>
      <c r="E28" s="86"/>
      <c r="F28" s="86"/>
      <c r="G28" s="88" t="s">
        <v>62</v>
      </c>
      <c r="H28" s="89"/>
      <c r="I28" s="19"/>
      <c r="J28" s="19"/>
      <c r="K28" s="19"/>
      <c r="L28" s="19"/>
      <c r="M28" s="19"/>
      <c r="N28" s="19"/>
      <c r="O28" s="19"/>
      <c r="P28" s="19"/>
      <c r="Q28" s="19"/>
      <c r="R28" s="19"/>
      <c r="S28" s="19"/>
      <c r="T28" s="19"/>
      <c r="U28" s="19"/>
      <c r="V28" s="19"/>
      <c r="W28" s="19"/>
      <c r="X28" s="19"/>
      <c r="Y28" s="65"/>
      <c r="Z28" s="65"/>
      <c r="AA28" s="65"/>
    </row>
    <row r="29" ht="15.75" customHeight="1">
      <c r="A29" s="69" t="s">
        <v>218</v>
      </c>
      <c r="B29" s="92" t="s">
        <v>219</v>
      </c>
      <c r="C29" s="81">
        <v>0.4</v>
      </c>
      <c r="D29" s="40" t="s">
        <v>220</v>
      </c>
      <c r="E29" s="90" t="s">
        <v>221</v>
      </c>
      <c r="F29" s="39"/>
      <c r="G29" s="93" t="s">
        <v>62</v>
      </c>
      <c r="H29" s="80"/>
      <c r="I29" s="19"/>
      <c r="J29" s="19"/>
      <c r="K29" s="19"/>
      <c r="L29" s="19"/>
      <c r="M29" s="19"/>
      <c r="N29" s="19"/>
      <c r="O29" s="19"/>
      <c r="P29" s="19"/>
      <c r="Q29" s="19"/>
      <c r="R29" s="19"/>
      <c r="S29" s="19"/>
      <c r="T29" s="19"/>
      <c r="U29" s="19"/>
      <c r="V29" s="19"/>
      <c r="W29" s="19"/>
      <c r="X29" s="19"/>
      <c r="Y29" s="65"/>
      <c r="Z29" s="65"/>
      <c r="AA29" s="65"/>
    </row>
    <row r="30">
      <c r="A30" s="77"/>
      <c r="B30" s="92" t="s">
        <v>222</v>
      </c>
      <c r="C30" s="94" t="s">
        <v>223</v>
      </c>
      <c r="D30" s="40" t="s">
        <v>224</v>
      </c>
      <c r="E30" s="40" t="s">
        <v>225</v>
      </c>
      <c r="F30" s="39"/>
      <c r="G30" s="41" t="s">
        <v>70</v>
      </c>
      <c r="H30" s="83" t="s">
        <v>59</v>
      </c>
      <c r="I30" s="19"/>
      <c r="J30" s="19"/>
      <c r="K30" s="19"/>
      <c r="L30" s="19"/>
      <c r="M30" s="19"/>
      <c r="N30" s="19"/>
      <c r="O30" s="19"/>
      <c r="P30" s="19"/>
      <c r="Q30" s="19"/>
      <c r="R30" s="19"/>
      <c r="S30" s="19"/>
      <c r="T30" s="19"/>
      <c r="U30" s="19"/>
      <c r="V30" s="19"/>
      <c r="W30" s="19"/>
      <c r="X30" s="19"/>
      <c r="Y30" s="65"/>
      <c r="Z30" s="65"/>
      <c r="AA30" s="65"/>
    </row>
    <row r="31">
      <c r="A31" s="77"/>
      <c r="B31" s="92" t="s">
        <v>226</v>
      </c>
      <c r="C31" s="81">
        <v>55.0</v>
      </c>
      <c r="D31" s="40" t="s">
        <v>227</v>
      </c>
      <c r="E31" s="40" t="s">
        <v>228</v>
      </c>
      <c r="F31" s="39"/>
      <c r="G31" s="31" t="s">
        <v>62</v>
      </c>
      <c r="H31" s="80"/>
      <c r="I31" s="19"/>
      <c r="J31" s="19"/>
      <c r="K31" s="19"/>
      <c r="L31" s="19"/>
      <c r="M31" s="19"/>
      <c r="N31" s="19"/>
      <c r="O31" s="19"/>
      <c r="P31" s="19"/>
      <c r="Q31" s="19"/>
      <c r="R31" s="19"/>
      <c r="S31" s="19"/>
      <c r="T31" s="19"/>
      <c r="U31" s="19"/>
      <c r="V31" s="19"/>
      <c r="W31" s="19"/>
      <c r="X31" s="19"/>
      <c r="Y31" s="65"/>
      <c r="Z31" s="65"/>
      <c r="AA31" s="65"/>
    </row>
    <row r="32" ht="15.75" customHeight="1">
      <c r="A32" s="77"/>
      <c r="B32" s="95" t="s">
        <v>184</v>
      </c>
      <c r="C32" s="39"/>
      <c r="D32" s="40" t="s">
        <v>229</v>
      </c>
      <c r="E32" s="39"/>
      <c r="F32" s="39"/>
      <c r="G32" s="31" t="s">
        <v>62</v>
      </c>
      <c r="H32" s="80"/>
      <c r="I32" s="19"/>
      <c r="J32" s="19"/>
      <c r="K32" s="19"/>
      <c r="L32" s="19"/>
      <c r="M32" s="19"/>
      <c r="N32" s="19"/>
      <c r="O32" s="19"/>
      <c r="P32" s="19"/>
      <c r="Q32" s="19"/>
      <c r="R32" s="19"/>
      <c r="S32" s="19"/>
      <c r="T32" s="19"/>
      <c r="U32" s="19"/>
      <c r="V32" s="19"/>
      <c r="W32" s="19"/>
      <c r="X32" s="19"/>
      <c r="Y32" s="65"/>
      <c r="Z32" s="65"/>
      <c r="AA32" s="65"/>
    </row>
    <row r="33" ht="15.75" customHeight="1">
      <c r="A33" s="77"/>
      <c r="B33" s="95" t="s">
        <v>186</v>
      </c>
      <c r="C33" s="39"/>
      <c r="D33" s="40" t="s">
        <v>230</v>
      </c>
      <c r="E33" s="39"/>
      <c r="F33" s="39"/>
      <c r="G33" s="31" t="s">
        <v>62</v>
      </c>
      <c r="H33" s="80"/>
      <c r="I33" s="19"/>
      <c r="J33" s="19"/>
      <c r="K33" s="19"/>
      <c r="L33" s="19"/>
      <c r="M33" s="19"/>
      <c r="N33" s="19"/>
      <c r="O33" s="19"/>
      <c r="P33" s="19"/>
      <c r="Q33" s="19"/>
      <c r="R33" s="19"/>
      <c r="S33" s="19"/>
      <c r="T33" s="19"/>
      <c r="U33" s="19"/>
      <c r="V33" s="19"/>
      <c r="W33" s="19"/>
      <c r="X33" s="19"/>
      <c r="Y33" s="65"/>
      <c r="Z33" s="65"/>
      <c r="AA33" s="65"/>
    </row>
    <row r="34" ht="15.75" customHeight="1">
      <c r="A34" s="77"/>
      <c r="B34" s="95" t="s">
        <v>188</v>
      </c>
      <c r="C34" s="39"/>
      <c r="D34" s="40" t="s">
        <v>231</v>
      </c>
      <c r="E34" s="39"/>
      <c r="F34" s="39"/>
      <c r="G34" s="31" t="s">
        <v>62</v>
      </c>
      <c r="H34" s="80"/>
      <c r="I34" s="19"/>
      <c r="J34" s="19"/>
      <c r="K34" s="19"/>
      <c r="L34" s="19"/>
      <c r="M34" s="19"/>
      <c r="N34" s="19"/>
      <c r="O34" s="19"/>
      <c r="P34" s="19"/>
      <c r="Q34" s="19"/>
      <c r="R34" s="19"/>
      <c r="S34" s="19"/>
      <c r="T34" s="19"/>
      <c r="U34" s="19"/>
      <c r="V34" s="19"/>
      <c r="W34" s="19"/>
      <c r="X34" s="19"/>
      <c r="Y34" s="65"/>
      <c r="Z34" s="65"/>
      <c r="AA34" s="65"/>
    </row>
    <row r="35" ht="15.75" customHeight="1">
      <c r="A35" s="77"/>
      <c r="B35" s="95" t="s">
        <v>190</v>
      </c>
      <c r="C35" s="39"/>
      <c r="D35" s="40" t="s">
        <v>229</v>
      </c>
      <c r="E35" s="39"/>
      <c r="F35" s="39"/>
      <c r="G35" s="31" t="s">
        <v>62</v>
      </c>
      <c r="H35" s="80"/>
      <c r="I35" s="19"/>
      <c r="J35" s="19"/>
      <c r="K35" s="19"/>
      <c r="L35" s="19"/>
      <c r="M35" s="19"/>
      <c r="N35" s="19"/>
      <c r="O35" s="19"/>
      <c r="P35" s="19"/>
      <c r="Q35" s="19"/>
      <c r="R35" s="19"/>
      <c r="S35" s="19"/>
      <c r="T35" s="19"/>
      <c r="U35" s="19"/>
      <c r="V35" s="19"/>
      <c r="W35" s="19"/>
      <c r="X35" s="19"/>
      <c r="Y35" s="65"/>
      <c r="Z35" s="65"/>
      <c r="AA35" s="65"/>
    </row>
    <row r="36" ht="15.75" customHeight="1">
      <c r="A36" s="77"/>
      <c r="B36" s="96" t="s">
        <v>192</v>
      </c>
      <c r="C36" s="39"/>
      <c r="D36" s="40" t="s">
        <v>232</v>
      </c>
      <c r="E36" s="39"/>
      <c r="F36" s="39"/>
      <c r="G36" s="31" t="s">
        <v>62</v>
      </c>
      <c r="H36" s="80"/>
      <c r="I36" s="19"/>
      <c r="J36" s="19"/>
      <c r="K36" s="19"/>
      <c r="L36" s="19"/>
      <c r="M36" s="19"/>
      <c r="N36" s="19"/>
      <c r="O36" s="19"/>
      <c r="P36" s="19"/>
      <c r="Q36" s="19"/>
      <c r="R36" s="19"/>
      <c r="S36" s="19"/>
      <c r="T36" s="19"/>
      <c r="U36" s="19"/>
      <c r="V36" s="19"/>
      <c r="W36" s="19"/>
      <c r="X36" s="19"/>
      <c r="Y36" s="65"/>
      <c r="Z36" s="65"/>
      <c r="AA36" s="65"/>
    </row>
    <row r="37" ht="15.75" customHeight="1">
      <c r="A37" s="77"/>
      <c r="B37" s="95" t="s">
        <v>233</v>
      </c>
      <c r="C37" s="39"/>
      <c r="D37" s="40" t="s">
        <v>234</v>
      </c>
      <c r="E37" s="39"/>
      <c r="F37" s="39"/>
      <c r="G37" s="31" t="s">
        <v>62</v>
      </c>
      <c r="H37" s="80"/>
      <c r="I37" s="19"/>
      <c r="J37" s="19"/>
      <c r="K37" s="19"/>
      <c r="L37" s="19"/>
      <c r="M37" s="19"/>
      <c r="N37" s="19"/>
      <c r="O37" s="19"/>
      <c r="P37" s="19"/>
      <c r="Q37" s="19"/>
      <c r="R37" s="19"/>
      <c r="S37" s="19"/>
      <c r="T37" s="19"/>
      <c r="U37" s="19"/>
      <c r="V37" s="19"/>
      <c r="W37" s="19"/>
      <c r="X37" s="19"/>
      <c r="Y37" s="65"/>
      <c r="Z37" s="65"/>
      <c r="AA37" s="65"/>
    </row>
    <row r="38">
      <c r="A38" s="77"/>
      <c r="B38" s="95" t="s">
        <v>235</v>
      </c>
      <c r="C38" s="39"/>
      <c r="D38" s="40" t="s">
        <v>236</v>
      </c>
      <c r="E38" s="39"/>
      <c r="F38" s="39"/>
      <c r="G38" s="31" t="s">
        <v>62</v>
      </c>
      <c r="H38" s="80"/>
      <c r="I38" s="19"/>
      <c r="J38" s="19"/>
      <c r="K38" s="19"/>
      <c r="L38" s="19"/>
      <c r="M38" s="19"/>
      <c r="N38" s="19"/>
      <c r="O38" s="19"/>
      <c r="P38" s="19"/>
      <c r="Q38" s="19"/>
      <c r="R38" s="19"/>
      <c r="S38" s="19"/>
      <c r="T38" s="19"/>
      <c r="U38" s="19"/>
      <c r="V38" s="19"/>
      <c r="W38" s="19"/>
      <c r="X38" s="19"/>
      <c r="Y38" s="65"/>
      <c r="Z38" s="65"/>
      <c r="AA38" s="65"/>
    </row>
    <row r="39" ht="15.75" customHeight="1">
      <c r="A39" s="77"/>
      <c r="B39" s="95" t="s">
        <v>194</v>
      </c>
      <c r="C39" s="39"/>
      <c r="D39" s="40" t="s">
        <v>237</v>
      </c>
      <c r="E39" s="39"/>
      <c r="F39" s="39"/>
      <c r="G39" s="31" t="s">
        <v>62</v>
      </c>
      <c r="H39" s="80"/>
      <c r="I39" s="19"/>
      <c r="J39" s="19"/>
      <c r="K39" s="19"/>
      <c r="L39" s="19"/>
      <c r="M39" s="19"/>
      <c r="N39" s="19"/>
      <c r="O39" s="19"/>
      <c r="P39" s="19"/>
      <c r="Q39" s="19"/>
      <c r="R39" s="19"/>
      <c r="S39" s="19"/>
      <c r="T39" s="19"/>
      <c r="U39" s="19"/>
      <c r="V39" s="19"/>
      <c r="W39" s="19"/>
      <c r="X39" s="19"/>
      <c r="Y39" s="65"/>
      <c r="Z39" s="65"/>
      <c r="AA39" s="65"/>
    </row>
    <row r="40">
      <c r="A40" s="77"/>
      <c r="B40" s="95" t="s">
        <v>196</v>
      </c>
      <c r="C40" s="39"/>
      <c r="D40" s="53" t="s">
        <v>238</v>
      </c>
      <c r="E40" s="39"/>
      <c r="F40" s="39"/>
      <c r="G40" s="31" t="s">
        <v>62</v>
      </c>
      <c r="H40" s="80"/>
      <c r="I40" s="19"/>
      <c r="J40" s="19"/>
      <c r="K40" s="19"/>
      <c r="L40" s="19"/>
      <c r="M40" s="19"/>
      <c r="N40" s="19"/>
      <c r="O40" s="19"/>
      <c r="P40" s="19"/>
      <c r="Q40" s="19"/>
      <c r="R40" s="19"/>
      <c r="S40" s="19"/>
      <c r="T40" s="19"/>
      <c r="U40" s="19"/>
      <c r="V40" s="19"/>
      <c r="W40" s="19"/>
      <c r="X40" s="19"/>
      <c r="Y40" s="65"/>
      <c r="Z40" s="65"/>
      <c r="AA40" s="65"/>
    </row>
    <row r="41" ht="15.75" customHeight="1">
      <c r="A41" s="77"/>
      <c r="B41" s="95" t="s">
        <v>198</v>
      </c>
      <c r="C41" s="39"/>
      <c r="D41" s="40" t="s">
        <v>239</v>
      </c>
      <c r="E41" s="39"/>
      <c r="F41" s="39"/>
      <c r="G41" s="31" t="s">
        <v>62</v>
      </c>
      <c r="H41" s="80"/>
      <c r="I41" s="19"/>
      <c r="J41" s="19"/>
      <c r="K41" s="19"/>
      <c r="L41" s="19"/>
      <c r="M41" s="19"/>
      <c r="N41" s="19"/>
      <c r="O41" s="19"/>
      <c r="P41" s="19"/>
      <c r="Q41" s="19"/>
      <c r="R41" s="19"/>
      <c r="S41" s="19"/>
      <c r="T41" s="19"/>
      <c r="U41" s="19"/>
      <c r="V41" s="19"/>
      <c r="W41" s="19"/>
      <c r="X41" s="19"/>
      <c r="Y41" s="65"/>
      <c r="Z41" s="65"/>
      <c r="AA41" s="65"/>
    </row>
    <row r="42" ht="15.75" customHeight="1">
      <c r="A42" s="77"/>
      <c r="B42" s="95" t="s">
        <v>200</v>
      </c>
      <c r="C42" s="39"/>
      <c r="D42" s="40" t="s">
        <v>201</v>
      </c>
      <c r="E42" s="39"/>
      <c r="F42" s="39"/>
      <c r="G42" s="41" t="s">
        <v>70</v>
      </c>
      <c r="H42" s="83" t="s">
        <v>59</v>
      </c>
      <c r="I42" s="19"/>
      <c r="J42" s="19"/>
      <c r="K42" s="19"/>
      <c r="L42" s="19"/>
      <c r="M42" s="19"/>
      <c r="N42" s="19"/>
      <c r="O42" s="19"/>
      <c r="P42" s="19"/>
      <c r="Q42" s="19"/>
      <c r="R42" s="19"/>
      <c r="S42" s="19"/>
      <c r="T42" s="19"/>
      <c r="U42" s="19"/>
      <c r="V42" s="19"/>
      <c r="W42" s="19"/>
      <c r="X42" s="19"/>
      <c r="Y42" s="65"/>
      <c r="Z42" s="65"/>
      <c r="AA42" s="65"/>
    </row>
    <row r="43" ht="15.75" customHeight="1">
      <c r="A43" s="84"/>
      <c r="B43" s="97" t="s">
        <v>240</v>
      </c>
      <c r="C43" s="98"/>
      <c r="D43" s="40" t="s">
        <v>229</v>
      </c>
      <c r="E43" s="98"/>
      <c r="F43" s="98"/>
      <c r="G43" s="88" t="s">
        <v>62</v>
      </c>
      <c r="H43" s="99"/>
      <c r="I43" s="19"/>
      <c r="J43" s="19"/>
      <c r="K43" s="19"/>
      <c r="L43" s="19"/>
      <c r="M43" s="19"/>
      <c r="N43" s="19"/>
      <c r="O43" s="19"/>
      <c r="P43" s="19"/>
      <c r="Q43" s="19"/>
      <c r="R43" s="19"/>
      <c r="S43" s="19"/>
      <c r="T43" s="19"/>
      <c r="U43" s="19"/>
      <c r="V43" s="19"/>
      <c r="W43" s="19"/>
      <c r="X43" s="19"/>
      <c r="Y43" s="65"/>
      <c r="Z43" s="65"/>
      <c r="AA43" s="65"/>
    </row>
    <row r="44" ht="15.75" customHeight="1">
      <c r="A44" s="69" t="s">
        <v>241</v>
      </c>
      <c r="B44" s="100" t="s">
        <v>242</v>
      </c>
      <c r="C44" s="74"/>
      <c r="D44" s="72" t="s">
        <v>243</v>
      </c>
      <c r="E44" s="74"/>
      <c r="F44" s="74"/>
      <c r="G44" s="93" t="s">
        <v>62</v>
      </c>
      <c r="H44" s="76"/>
      <c r="I44" s="19"/>
      <c r="J44" s="19"/>
      <c r="K44" s="19"/>
      <c r="L44" s="19"/>
      <c r="M44" s="19"/>
      <c r="N44" s="19"/>
      <c r="O44" s="19"/>
      <c r="P44" s="19"/>
      <c r="Q44" s="19"/>
      <c r="R44" s="19"/>
      <c r="S44" s="19"/>
      <c r="T44" s="19"/>
      <c r="U44" s="19"/>
      <c r="V44" s="19"/>
      <c r="W44" s="19"/>
      <c r="X44" s="19"/>
      <c r="Y44" s="65"/>
      <c r="Z44" s="65"/>
      <c r="AA44" s="65"/>
    </row>
    <row r="45" ht="15.75" customHeight="1">
      <c r="A45" s="77"/>
      <c r="B45" s="82" t="s">
        <v>244</v>
      </c>
      <c r="C45" s="39"/>
      <c r="D45" s="40" t="s">
        <v>245</v>
      </c>
      <c r="E45" s="39"/>
      <c r="F45" s="39"/>
      <c r="G45" s="31" t="s">
        <v>62</v>
      </c>
      <c r="H45" s="80"/>
      <c r="I45" s="19"/>
      <c r="J45" s="19"/>
      <c r="K45" s="19"/>
      <c r="L45" s="19"/>
      <c r="M45" s="19"/>
      <c r="N45" s="19"/>
      <c r="O45" s="19"/>
      <c r="P45" s="19"/>
      <c r="Q45" s="19"/>
      <c r="R45" s="19"/>
      <c r="S45" s="19"/>
      <c r="T45" s="19"/>
      <c r="U45" s="19"/>
      <c r="V45" s="19"/>
      <c r="W45" s="19"/>
      <c r="X45" s="19"/>
      <c r="Y45" s="65"/>
      <c r="Z45" s="65"/>
      <c r="AA45" s="65"/>
    </row>
    <row r="46" ht="15.75" customHeight="1">
      <c r="A46" s="77"/>
      <c r="B46" s="82" t="s">
        <v>246</v>
      </c>
      <c r="C46" s="39"/>
      <c r="D46" s="40" t="s">
        <v>243</v>
      </c>
      <c r="E46" s="39"/>
      <c r="F46" s="39"/>
      <c r="G46" s="31" t="s">
        <v>62</v>
      </c>
      <c r="H46" s="80"/>
      <c r="I46" s="19"/>
      <c r="J46" s="19"/>
      <c r="K46" s="19"/>
      <c r="L46" s="19"/>
      <c r="M46" s="19"/>
      <c r="N46" s="19"/>
      <c r="O46" s="19"/>
      <c r="P46" s="19"/>
      <c r="Q46" s="19"/>
      <c r="R46" s="19"/>
      <c r="S46" s="19"/>
      <c r="T46" s="19"/>
      <c r="U46" s="19"/>
      <c r="V46" s="19"/>
      <c r="W46" s="19"/>
      <c r="X46" s="19"/>
      <c r="Y46" s="65"/>
      <c r="Z46" s="65"/>
      <c r="AA46" s="65"/>
    </row>
    <row r="47" ht="15.75" customHeight="1">
      <c r="A47" s="77"/>
      <c r="B47" s="82" t="s">
        <v>247</v>
      </c>
      <c r="C47" s="39"/>
      <c r="D47" s="40" t="s">
        <v>248</v>
      </c>
      <c r="E47" s="39"/>
      <c r="F47" s="39"/>
      <c r="G47" s="31" t="s">
        <v>62</v>
      </c>
      <c r="H47" s="80"/>
      <c r="I47" s="19"/>
      <c r="J47" s="19"/>
      <c r="K47" s="19"/>
      <c r="L47" s="19"/>
      <c r="M47" s="19"/>
      <c r="N47" s="19"/>
      <c r="O47" s="19"/>
      <c r="P47" s="19"/>
      <c r="Q47" s="19"/>
      <c r="R47" s="19"/>
      <c r="S47" s="19"/>
      <c r="T47" s="19"/>
      <c r="U47" s="19"/>
      <c r="V47" s="19"/>
      <c r="W47" s="19"/>
      <c r="X47" s="19"/>
      <c r="Y47" s="65"/>
      <c r="Z47" s="65"/>
      <c r="AA47" s="65"/>
    </row>
    <row r="48" ht="15.75" customHeight="1">
      <c r="A48" s="77"/>
      <c r="B48" s="82" t="s">
        <v>200</v>
      </c>
      <c r="C48" s="39"/>
      <c r="D48" s="40" t="s">
        <v>249</v>
      </c>
      <c r="E48" s="39"/>
      <c r="F48" s="39"/>
      <c r="G48" s="31" t="s">
        <v>62</v>
      </c>
      <c r="H48" s="80"/>
      <c r="I48" s="19"/>
      <c r="J48" s="19"/>
      <c r="K48" s="19"/>
      <c r="L48" s="19"/>
      <c r="M48" s="19"/>
      <c r="N48" s="19"/>
      <c r="O48" s="19"/>
      <c r="P48" s="19"/>
      <c r="Q48" s="19"/>
      <c r="R48" s="19"/>
      <c r="S48" s="19"/>
      <c r="T48" s="19"/>
      <c r="U48" s="19"/>
      <c r="V48" s="19"/>
      <c r="W48" s="19"/>
      <c r="X48" s="19"/>
      <c r="Y48" s="65"/>
      <c r="Z48" s="65"/>
      <c r="AA48" s="65"/>
    </row>
    <row r="49" ht="15.75" customHeight="1">
      <c r="A49" s="84"/>
      <c r="B49" s="85" t="s">
        <v>202</v>
      </c>
      <c r="C49" s="86"/>
      <c r="D49" s="87" t="s">
        <v>203</v>
      </c>
      <c r="E49" s="86"/>
      <c r="F49" s="86"/>
      <c r="G49" s="88" t="s">
        <v>62</v>
      </c>
      <c r="H49" s="89"/>
      <c r="I49" s="19"/>
      <c r="J49" s="19"/>
      <c r="K49" s="19"/>
      <c r="L49" s="19"/>
      <c r="M49" s="19"/>
      <c r="N49" s="19"/>
      <c r="O49" s="19"/>
      <c r="P49" s="19"/>
      <c r="Q49" s="19"/>
      <c r="R49" s="19"/>
      <c r="S49" s="19"/>
      <c r="T49" s="19"/>
      <c r="U49" s="19"/>
      <c r="V49" s="19"/>
      <c r="W49" s="19"/>
      <c r="X49" s="19"/>
      <c r="Y49" s="65"/>
      <c r="Z49" s="65"/>
      <c r="AA49" s="65"/>
    </row>
    <row r="50" ht="15.75" customHeight="1">
      <c r="A50" s="69" t="s">
        <v>250</v>
      </c>
      <c r="B50" s="78" t="s">
        <v>251</v>
      </c>
      <c r="C50" s="81">
        <v>0.9</v>
      </c>
      <c r="D50" s="40" t="s">
        <v>252</v>
      </c>
      <c r="E50" s="90" t="s">
        <v>253</v>
      </c>
      <c r="F50" s="39"/>
      <c r="G50" s="31" t="s">
        <v>62</v>
      </c>
      <c r="H50" s="99"/>
      <c r="I50" s="19"/>
      <c r="J50" s="19"/>
      <c r="K50" s="19"/>
      <c r="L50" s="19"/>
      <c r="M50" s="19"/>
      <c r="N50" s="19"/>
      <c r="O50" s="19"/>
      <c r="P50" s="19"/>
      <c r="Q50" s="19"/>
      <c r="R50" s="19"/>
      <c r="S50" s="19"/>
      <c r="T50" s="19"/>
      <c r="U50" s="19"/>
      <c r="V50" s="19"/>
      <c r="W50" s="19"/>
      <c r="X50" s="19"/>
      <c r="Y50" s="65"/>
      <c r="Z50" s="65"/>
      <c r="AA50" s="65"/>
    </row>
    <row r="51" ht="15.75" customHeight="1">
      <c r="A51" s="77"/>
      <c r="B51" s="92" t="s">
        <v>254</v>
      </c>
      <c r="C51" s="94">
        <v>10.12</v>
      </c>
      <c r="D51" s="40" t="s">
        <v>255</v>
      </c>
      <c r="E51" s="40" t="s">
        <v>256</v>
      </c>
      <c r="F51" s="39"/>
      <c r="G51" s="101" t="s">
        <v>70</v>
      </c>
      <c r="H51" s="83" t="s">
        <v>59</v>
      </c>
      <c r="I51" s="19"/>
      <c r="J51" s="19"/>
      <c r="K51" s="19"/>
      <c r="L51" s="19"/>
      <c r="M51" s="19"/>
      <c r="N51" s="19"/>
      <c r="O51" s="19"/>
      <c r="P51" s="19"/>
      <c r="Q51" s="19"/>
      <c r="R51" s="19"/>
      <c r="S51" s="19"/>
      <c r="T51" s="19"/>
      <c r="U51" s="19"/>
      <c r="V51" s="19"/>
      <c r="W51" s="19"/>
      <c r="X51" s="19"/>
      <c r="Y51" s="65"/>
      <c r="Z51" s="65"/>
      <c r="AA51" s="65"/>
    </row>
    <row r="52" ht="15.75" customHeight="1">
      <c r="A52" s="77"/>
      <c r="B52" s="92" t="s">
        <v>257</v>
      </c>
      <c r="C52" s="81">
        <v>13.0</v>
      </c>
      <c r="D52" s="40" t="s">
        <v>258</v>
      </c>
      <c r="E52" s="40" t="s">
        <v>259</v>
      </c>
      <c r="F52" s="39"/>
      <c r="G52" s="101" t="s">
        <v>70</v>
      </c>
      <c r="H52" s="83" t="s">
        <v>59</v>
      </c>
      <c r="I52" s="19"/>
      <c r="J52" s="19"/>
      <c r="K52" s="19"/>
      <c r="L52" s="19"/>
      <c r="M52" s="19"/>
      <c r="N52" s="19"/>
      <c r="O52" s="19"/>
      <c r="P52" s="19"/>
      <c r="Q52" s="19"/>
      <c r="R52" s="19"/>
      <c r="S52" s="19"/>
      <c r="T52" s="19"/>
      <c r="U52" s="19"/>
      <c r="V52" s="19"/>
      <c r="W52" s="19"/>
      <c r="X52" s="19"/>
      <c r="Y52" s="65"/>
      <c r="Z52" s="65"/>
      <c r="AA52" s="65"/>
    </row>
    <row r="53" ht="15.75" customHeight="1">
      <c r="A53" s="77"/>
      <c r="B53" s="82" t="s">
        <v>260</v>
      </c>
      <c r="C53" s="39"/>
      <c r="D53" s="102">
        <v>8.9194E10</v>
      </c>
      <c r="E53" s="39"/>
      <c r="F53" s="39"/>
      <c r="G53" s="31" t="s">
        <v>62</v>
      </c>
      <c r="H53" s="80"/>
      <c r="I53" s="19"/>
      <c r="J53" s="19"/>
      <c r="K53" s="19"/>
      <c r="L53" s="19"/>
      <c r="M53" s="19"/>
      <c r="N53" s="19"/>
      <c r="O53" s="19"/>
      <c r="P53" s="19"/>
      <c r="Q53" s="19"/>
      <c r="R53" s="19"/>
      <c r="S53" s="19"/>
      <c r="T53" s="19"/>
      <c r="U53" s="19"/>
      <c r="V53" s="19"/>
      <c r="W53" s="19"/>
      <c r="X53" s="19"/>
      <c r="Y53" s="65"/>
      <c r="Z53" s="65"/>
      <c r="AA53" s="65"/>
    </row>
    <row r="54" ht="15.75" customHeight="1">
      <c r="A54" s="77"/>
      <c r="B54" s="82" t="s">
        <v>261</v>
      </c>
      <c r="C54" s="39"/>
      <c r="D54" s="103" t="s">
        <v>262</v>
      </c>
      <c r="E54" s="39"/>
      <c r="F54" s="39"/>
      <c r="G54" s="31" t="s">
        <v>62</v>
      </c>
      <c r="H54" s="80"/>
      <c r="I54" s="19"/>
      <c r="J54" s="19"/>
      <c r="K54" s="19"/>
      <c r="L54" s="19"/>
      <c r="M54" s="19"/>
      <c r="N54" s="19"/>
      <c r="O54" s="19"/>
      <c r="P54" s="19"/>
      <c r="Q54" s="19"/>
      <c r="R54" s="19"/>
      <c r="S54" s="19"/>
      <c r="T54" s="19"/>
      <c r="U54" s="19"/>
      <c r="V54" s="19"/>
      <c r="W54" s="19"/>
      <c r="X54" s="19"/>
      <c r="Y54" s="65"/>
      <c r="Z54" s="65"/>
      <c r="AA54" s="65"/>
    </row>
    <row r="55" ht="15.75" customHeight="1">
      <c r="A55" s="77"/>
      <c r="B55" s="82" t="s">
        <v>263</v>
      </c>
      <c r="C55" s="39"/>
      <c r="D55" s="40" t="s">
        <v>264</v>
      </c>
      <c r="E55" s="39"/>
      <c r="F55" s="39"/>
      <c r="G55" s="31" t="s">
        <v>62</v>
      </c>
      <c r="H55" s="80"/>
      <c r="I55" s="19"/>
      <c r="J55" s="19"/>
      <c r="K55" s="19"/>
      <c r="L55" s="19"/>
      <c r="M55" s="19"/>
      <c r="N55" s="19"/>
      <c r="O55" s="19"/>
      <c r="P55" s="19"/>
      <c r="Q55" s="19"/>
      <c r="R55" s="19"/>
      <c r="S55" s="19"/>
      <c r="T55" s="19"/>
      <c r="U55" s="19"/>
      <c r="V55" s="19"/>
      <c r="W55" s="19"/>
      <c r="X55" s="19"/>
      <c r="Y55" s="65"/>
      <c r="Z55" s="65"/>
      <c r="AA55" s="65"/>
    </row>
    <row r="56" ht="15.75" customHeight="1">
      <c r="A56" s="77"/>
      <c r="B56" s="82" t="s">
        <v>265</v>
      </c>
      <c r="C56" s="39"/>
      <c r="D56" s="40" t="s">
        <v>266</v>
      </c>
      <c r="E56" s="39"/>
      <c r="F56" s="39"/>
      <c r="G56" s="31" t="s">
        <v>62</v>
      </c>
      <c r="H56" s="80"/>
      <c r="I56" s="19"/>
      <c r="J56" s="19"/>
      <c r="K56" s="19"/>
      <c r="L56" s="19"/>
      <c r="M56" s="19"/>
      <c r="N56" s="19"/>
      <c r="O56" s="19"/>
      <c r="P56" s="19"/>
      <c r="Q56" s="19"/>
      <c r="R56" s="19"/>
      <c r="S56" s="19"/>
      <c r="T56" s="19"/>
      <c r="U56" s="19"/>
      <c r="V56" s="19"/>
      <c r="W56" s="19"/>
      <c r="X56" s="19"/>
      <c r="Y56" s="65"/>
      <c r="Z56" s="65"/>
      <c r="AA56" s="65"/>
    </row>
    <row r="57" ht="15.75" customHeight="1">
      <c r="A57" s="77"/>
      <c r="B57" s="82" t="s">
        <v>267</v>
      </c>
      <c r="C57" s="39"/>
      <c r="D57" s="40" t="s">
        <v>268</v>
      </c>
      <c r="E57" s="39"/>
      <c r="F57" s="39"/>
      <c r="G57" s="31" t="s">
        <v>62</v>
      </c>
      <c r="H57" s="80"/>
      <c r="I57" s="19"/>
      <c r="J57" s="19"/>
      <c r="K57" s="19"/>
      <c r="L57" s="19"/>
      <c r="M57" s="19"/>
      <c r="N57" s="19"/>
      <c r="O57" s="19"/>
      <c r="P57" s="19"/>
      <c r="Q57" s="19"/>
      <c r="R57" s="19"/>
      <c r="S57" s="19"/>
      <c r="T57" s="19"/>
      <c r="U57" s="19"/>
      <c r="V57" s="19"/>
      <c r="W57" s="19"/>
      <c r="X57" s="19"/>
      <c r="Y57" s="65"/>
      <c r="Z57" s="65"/>
      <c r="AA57" s="65"/>
    </row>
    <row r="58" ht="15.75" customHeight="1">
      <c r="A58" s="77"/>
      <c r="B58" s="82" t="s">
        <v>200</v>
      </c>
      <c r="C58" s="39"/>
      <c r="D58" s="40" t="s">
        <v>201</v>
      </c>
      <c r="E58" s="39"/>
      <c r="F58" s="39"/>
      <c r="G58" s="31" t="s">
        <v>62</v>
      </c>
      <c r="H58" s="80"/>
      <c r="I58" s="19"/>
      <c r="J58" s="19"/>
      <c r="K58" s="19"/>
      <c r="L58" s="19"/>
      <c r="M58" s="19"/>
      <c r="N58" s="19"/>
      <c r="O58" s="19"/>
      <c r="P58" s="19"/>
      <c r="Q58" s="19"/>
      <c r="R58" s="19"/>
      <c r="S58" s="19"/>
      <c r="T58" s="19"/>
      <c r="U58" s="19"/>
      <c r="V58" s="19"/>
      <c r="W58" s="19"/>
      <c r="X58" s="19"/>
      <c r="Y58" s="65"/>
      <c r="Z58" s="65"/>
      <c r="AA58" s="65"/>
    </row>
    <row r="59" ht="15.75" customHeight="1">
      <c r="A59" s="84"/>
      <c r="B59" s="85" t="s">
        <v>202</v>
      </c>
      <c r="C59" s="86"/>
      <c r="D59" s="87" t="s">
        <v>203</v>
      </c>
      <c r="E59" s="86"/>
      <c r="F59" s="86"/>
      <c r="G59" s="88" t="s">
        <v>62</v>
      </c>
      <c r="H59" s="89"/>
      <c r="I59" s="19"/>
      <c r="J59" s="19"/>
      <c r="K59" s="19"/>
      <c r="L59" s="19"/>
      <c r="M59" s="19"/>
      <c r="N59" s="19"/>
      <c r="O59" s="19"/>
      <c r="P59" s="19"/>
      <c r="Q59" s="19"/>
      <c r="R59" s="19"/>
      <c r="S59" s="19"/>
      <c r="T59" s="19"/>
      <c r="U59" s="19"/>
      <c r="V59" s="19"/>
      <c r="W59" s="19"/>
      <c r="X59" s="19"/>
      <c r="Y59" s="65"/>
      <c r="Z59" s="65"/>
      <c r="AA59" s="65"/>
    </row>
    <row r="60" ht="15.75" customHeight="1">
      <c r="A60" s="104" t="s">
        <v>269</v>
      </c>
      <c r="B60" s="105"/>
      <c r="C60" s="105"/>
      <c r="D60" s="105"/>
      <c r="E60" s="105"/>
      <c r="F60" s="105"/>
      <c r="G60" s="105"/>
      <c r="H60" s="106"/>
      <c r="I60" s="19"/>
      <c r="J60" s="19"/>
      <c r="K60" s="19"/>
      <c r="L60" s="19"/>
      <c r="M60" s="19"/>
      <c r="N60" s="19"/>
      <c r="O60" s="19"/>
      <c r="P60" s="19"/>
      <c r="Q60" s="19"/>
      <c r="R60" s="19"/>
      <c r="S60" s="19"/>
      <c r="T60" s="19"/>
      <c r="U60" s="19"/>
      <c r="V60" s="19"/>
      <c r="W60" s="19"/>
      <c r="X60" s="19"/>
      <c r="Y60" s="65"/>
      <c r="Z60" s="65"/>
      <c r="AA60" s="65"/>
    </row>
    <row r="61" ht="15.75" customHeight="1">
      <c r="A61" s="107" t="s">
        <v>270</v>
      </c>
      <c r="B61" s="108" t="s">
        <v>271</v>
      </c>
      <c r="C61" s="109" t="s">
        <v>272</v>
      </c>
      <c r="D61" s="110" t="s">
        <v>273</v>
      </c>
      <c r="E61" s="111" t="s">
        <v>274</v>
      </c>
      <c r="F61" s="112"/>
      <c r="G61" s="93" t="s">
        <v>62</v>
      </c>
      <c r="H61" s="76"/>
      <c r="I61" s="19"/>
      <c r="J61" s="19"/>
      <c r="K61" s="19"/>
      <c r="L61" s="19"/>
      <c r="M61" s="19"/>
      <c r="N61" s="19"/>
      <c r="O61" s="19"/>
      <c r="P61" s="19"/>
      <c r="Q61" s="19"/>
      <c r="R61" s="19"/>
      <c r="S61" s="19"/>
      <c r="T61" s="19"/>
      <c r="U61" s="19"/>
      <c r="V61" s="19"/>
      <c r="W61" s="19"/>
      <c r="X61" s="19"/>
      <c r="Y61" s="65"/>
      <c r="Z61" s="65"/>
      <c r="AA61" s="65"/>
    </row>
    <row r="62" ht="27.0" customHeight="1">
      <c r="A62" s="77"/>
      <c r="B62" s="113" t="s">
        <v>275</v>
      </c>
      <c r="C62" s="114" t="s">
        <v>276</v>
      </c>
      <c r="D62" s="115" t="s">
        <v>277</v>
      </c>
      <c r="E62" s="115" t="s">
        <v>278</v>
      </c>
      <c r="F62" s="116"/>
      <c r="G62" s="117" t="s">
        <v>70</v>
      </c>
      <c r="H62" s="83" t="s">
        <v>59</v>
      </c>
      <c r="I62" s="19"/>
      <c r="J62" s="19"/>
      <c r="K62" s="19"/>
      <c r="L62" s="19"/>
      <c r="M62" s="19"/>
      <c r="N62" s="19"/>
      <c r="O62" s="19"/>
      <c r="P62" s="19"/>
      <c r="Q62" s="19"/>
      <c r="R62" s="19"/>
      <c r="S62" s="19"/>
      <c r="T62" s="19"/>
      <c r="U62" s="19"/>
      <c r="V62" s="19"/>
      <c r="W62" s="19"/>
      <c r="X62" s="19"/>
      <c r="Y62" s="65"/>
      <c r="Z62" s="65"/>
      <c r="AA62" s="65"/>
    </row>
    <row r="63" ht="15.75" customHeight="1">
      <c r="A63" s="77"/>
      <c r="B63" s="82" t="s">
        <v>200</v>
      </c>
      <c r="C63" s="39"/>
      <c r="D63" s="40" t="s">
        <v>249</v>
      </c>
      <c r="E63" s="39"/>
      <c r="F63" s="39"/>
      <c r="G63" s="31" t="s">
        <v>62</v>
      </c>
      <c r="H63" s="80"/>
      <c r="I63" s="19"/>
      <c r="J63" s="19"/>
      <c r="K63" s="19"/>
      <c r="L63" s="19"/>
      <c r="M63" s="19"/>
      <c r="N63" s="19"/>
      <c r="O63" s="19"/>
      <c r="P63" s="19"/>
      <c r="Q63" s="19"/>
      <c r="R63" s="19"/>
      <c r="S63" s="19"/>
      <c r="T63" s="19"/>
      <c r="U63" s="19"/>
      <c r="V63" s="19"/>
      <c r="W63" s="19"/>
      <c r="X63" s="19"/>
      <c r="Y63" s="65"/>
      <c r="Z63" s="65"/>
      <c r="AA63" s="65"/>
    </row>
    <row r="64" ht="15.75" customHeight="1">
      <c r="A64" s="84"/>
      <c r="B64" s="85" t="s">
        <v>202</v>
      </c>
      <c r="C64" s="39"/>
      <c r="D64" s="87" t="s">
        <v>203</v>
      </c>
      <c r="E64" s="39"/>
      <c r="F64" s="39"/>
      <c r="G64" s="88" t="s">
        <v>62</v>
      </c>
      <c r="H64" s="80"/>
      <c r="I64" s="19"/>
      <c r="J64" s="19"/>
      <c r="K64" s="19"/>
      <c r="L64" s="19"/>
      <c r="M64" s="19"/>
      <c r="N64" s="19"/>
      <c r="O64" s="19"/>
      <c r="P64" s="19"/>
      <c r="Q64" s="19"/>
      <c r="R64" s="19"/>
      <c r="S64" s="19"/>
      <c r="T64" s="19"/>
      <c r="U64" s="19"/>
      <c r="V64" s="19"/>
      <c r="W64" s="19"/>
      <c r="X64" s="19"/>
      <c r="Y64" s="65"/>
      <c r="Z64" s="65"/>
      <c r="AA64" s="65"/>
    </row>
    <row r="65" ht="15.75" customHeight="1">
      <c r="A65" s="107" t="s">
        <v>279</v>
      </c>
      <c r="B65" s="78" t="s">
        <v>280</v>
      </c>
      <c r="C65" s="71"/>
      <c r="D65" s="40" t="s">
        <v>281</v>
      </c>
      <c r="E65" s="73"/>
      <c r="F65" s="74"/>
      <c r="G65" s="93" t="s">
        <v>62</v>
      </c>
      <c r="H65" s="76"/>
      <c r="I65" s="19"/>
      <c r="J65" s="19"/>
      <c r="K65" s="19"/>
      <c r="L65" s="19"/>
      <c r="M65" s="19"/>
      <c r="N65" s="19"/>
      <c r="O65" s="19"/>
      <c r="P65" s="19"/>
      <c r="Q65" s="19"/>
      <c r="R65" s="19"/>
      <c r="S65" s="19"/>
      <c r="T65" s="19"/>
      <c r="U65" s="19"/>
      <c r="V65" s="19"/>
      <c r="W65" s="19"/>
      <c r="X65" s="19"/>
      <c r="Y65" s="65"/>
      <c r="Z65" s="65"/>
      <c r="AA65" s="65"/>
    </row>
    <row r="66" ht="15.75" customHeight="1">
      <c r="A66" s="77"/>
      <c r="B66" s="78" t="s">
        <v>282</v>
      </c>
      <c r="C66" s="79"/>
      <c r="D66" s="40" t="s">
        <v>283</v>
      </c>
      <c r="E66" s="40"/>
      <c r="F66" s="39"/>
      <c r="G66" s="31" t="s">
        <v>62</v>
      </c>
      <c r="H66" s="80"/>
      <c r="I66" s="19"/>
      <c r="J66" s="19"/>
      <c r="K66" s="19"/>
      <c r="L66" s="19"/>
      <c r="M66" s="19"/>
      <c r="N66" s="19"/>
      <c r="O66" s="19"/>
      <c r="P66" s="19"/>
      <c r="Q66" s="19"/>
      <c r="R66" s="19"/>
      <c r="S66" s="19"/>
      <c r="T66" s="19"/>
      <c r="U66" s="19"/>
      <c r="V66" s="19"/>
      <c r="W66" s="19"/>
      <c r="X66" s="19"/>
      <c r="Y66" s="65"/>
      <c r="Z66" s="65"/>
      <c r="AA66" s="65"/>
    </row>
    <row r="67" ht="15.75" customHeight="1">
      <c r="A67" s="77"/>
      <c r="B67" s="78" t="s">
        <v>284</v>
      </c>
      <c r="C67" s="81"/>
      <c r="D67" s="40" t="s">
        <v>285</v>
      </c>
      <c r="E67" s="40"/>
      <c r="F67" s="39"/>
      <c r="G67" s="31" t="s">
        <v>62</v>
      </c>
      <c r="H67" s="80"/>
      <c r="I67" s="19"/>
      <c r="J67" s="19"/>
      <c r="K67" s="19"/>
      <c r="L67" s="19"/>
      <c r="M67" s="19"/>
      <c r="N67" s="19"/>
      <c r="O67" s="19"/>
      <c r="P67" s="19"/>
      <c r="Q67" s="19"/>
      <c r="R67" s="19"/>
      <c r="S67" s="19"/>
      <c r="T67" s="19"/>
      <c r="U67" s="19"/>
      <c r="V67" s="19"/>
      <c r="W67" s="19"/>
      <c r="X67" s="19"/>
      <c r="Y67" s="65"/>
      <c r="Z67" s="65"/>
      <c r="AA67" s="65"/>
    </row>
    <row r="68" ht="15.75" customHeight="1">
      <c r="A68" s="77"/>
      <c r="B68" s="78" t="s">
        <v>286</v>
      </c>
      <c r="C68" s="39"/>
      <c r="D68" s="40" t="s">
        <v>287</v>
      </c>
      <c r="E68" s="39"/>
      <c r="F68" s="39"/>
      <c r="G68" s="31" t="s">
        <v>62</v>
      </c>
      <c r="H68" s="80"/>
      <c r="I68" s="19"/>
      <c r="J68" s="19"/>
      <c r="K68" s="19"/>
      <c r="L68" s="19"/>
      <c r="M68" s="19"/>
      <c r="N68" s="19"/>
      <c r="O68" s="19"/>
      <c r="P68" s="19"/>
      <c r="Q68" s="19"/>
      <c r="R68" s="19"/>
      <c r="S68" s="19"/>
      <c r="T68" s="19"/>
      <c r="U68" s="19"/>
      <c r="V68" s="19"/>
      <c r="W68" s="19"/>
      <c r="X68" s="19"/>
      <c r="Y68" s="65"/>
      <c r="Z68" s="65"/>
      <c r="AA68" s="65"/>
    </row>
    <row r="69" ht="15.75" customHeight="1">
      <c r="A69" s="77"/>
      <c r="B69" s="78" t="s">
        <v>288</v>
      </c>
      <c r="C69" s="39"/>
      <c r="D69" s="40" t="s">
        <v>289</v>
      </c>
      <c r="E69" s="39"/>
      <c r="F69" s="39"/>
      <c r="G69" s="31" t="s">
        <v>62</v>
      </c>
      <c r="H69" s="80"/>
      <c r="I69" s="19"/>
      <c r="J69" s="19"/>
      <c r="K69" s="19"/>
      <c r="L69" s="19"/>
      <c r="M69" s="19"/>
      <c r="N69" s="19"/>
      <c r="O69" s="19"/>
      <c r="P69" s="19"/>
      <c r="Q69" s="19"/>
      <c r="R69" s="19"/>
      <c r="S69" s="19"/>
      <c r="T69" s="19"/>
      <c r="U69" s="19"/>
      <c r="V69" s="19"/>
      <c r="W69" s="19"/>
      <c r="X69" s="19"/>
      <c r="Y69" s="65"/>
      <c r="Z69" s="65"/>
      <c r="AA69" s="65"/>
    </row>
    <row r="70" ht="15.75" customHeight="1">
      <c r="A70" s="77"/>
      <c r="B70" s="78" t="s">
        <v>290</v>
      </c>
      <c r="C70" s="39"/>
      <c r="D70" s="40" t="s">
        <v>291</v>
      </c>
      <c r="E70" s="39"/>
      <c r="F70" s="39"/>
      <c r="G70" s="31" t="s">
        <v>62</v>
      </c>
      <c r="H70" s="80"/>
      <c r="I70" s="19"/>
      <c r="J70" s="19"/>
      <c r="K70" s="19"/>
      <c r="L70" s="19"/>
      <c r="M70" s="19"/>
      <c r="N70" s="19"/>
      <c r="O70" s="19"/>
      <c r="P70" s="19"/>
      <c r="Q70" s="19"/>
      <c r="R70" s="19"/>
      <c r="S70" s="19"/>
      <c r="T70" s="19"/>
      <c r="U70" s="19"/>
      <c r="V70" s="19"/>
      <c r="W70" s="19"/>
      <c r="X70" s="19"/>
      <c r="Y70" s="65"/>
      <c r="Z70" s="65"/>
      <c r="AA70" s="65"/>
    </row>
    <row r="71" ht="15.75" customHeight="1">
      <c r="A71" s="77"/>
      <c r="B71" s="78" t="s">
        <v>292</v>
      </c>
      <c r="C71" s="39"/>
      <c r="D71" s="40" t="s">
        <v>293</v>
      </c>
      <c r="E71" s="39"/>
      <c r="F71" s="39"/>
      <c r="G71" s="31" t="s">
        <v>62</v>
      </c>
      <c r="H71" s="80"/>
      <c r="I71" s="19"/>
      <c r="J71" s="19"/>
      <c r="K71" s="19"/>
      <c r="L71" s="19"/>
      <c r="M71" s="19"/>
      <c r="N71" s="19"/>
      <c r="O71" s="19"/>
      <c r="P71" s="19"/>
      <c r="Q71" s="19"/>
      <c r="R71" s="19"/>
      <c r="S71" s="19"/>
      <c r="T71" s="19"/>
      <c r="U71" s="19"/>
      <c r="V71" s="19"/>
      <c r="W71" s="19"/>
      <c r="X71" s="19"/>
      <c r="Y71" s="65"/>
      <c r="Z71" s="65"/>
      <c r="AA71" s="65"/>
    </row>
    <row r="72" ht="15.75" customHeight="1">
      <c r="A72" s="77"/>
      <c r="B72" s="78" t="s">
        <v>200</v>
      </c>
      <c r="C72" s="39"/>
      <c r="D72" s="40" t="s">
        <v>249</v>
      </c>
      <c r="E72" s="39"/>
      <c r="F72" s="39"/>
      <c r="G72" s="31" t="s">
        <v>62</v>
      </c>
      <c r="H72" s="80"/>
      <c r="I72" s="19"/>
      <c r="J72" s="19"/>
      <c r="K72" s="19"/>
      <c r="L72" s="19"/>
      <c r="M72" s="19"/>
      <c r="N72" s="19"/>
      <c r="O72" s="19"/>
      <c r="P72" s="19"/>
      <c r="Q72" s="19"/>
      <c r="R72" s="19"/>
      <c r="S72" s="19"/>
      <c r="T72" s="19"/>
      <c r="U72" s="19"/>
      <c r="V72" s="19"/>
      <c r="W72" s="19"/>
      <c r="X72" s="19"/>
      <c r="Y72" s="65"/>
      <c r="Z72" s="65"/>
      <c r="AA72" s="65"/>
    </row>
    <row r="73" ht="15.75" customHeight="1">
      <c r="A73" s="84"/>
      <c r="B73" s="118" t="s">
        <v>202</v>
      </c>
      <c r="C73" s="39"/>
      <c r="D73" s="87" t="s">
        <v>203</v>
      </c>
      <c r="E73" s="39"/>
      <c r="F73" s="39"/>
      <c r="G73" s="88" t="s">
        <v>62</v>
      </c>
      <c r="H73" s="80"/>
      <c r="I73" s="19"/>
      <c r="J73" s="19"/>
      <c r="K73" s="19"/>
      <c r="L73" s="19"/>
      <c r="M73" s="19"/>
      <c r="N73" s="19"/>
      <c r="O73" s="19"/>
      <c r="P73" s="19"/>
      <c r="Q73" s="19"/>
      <c r="R73" s="19"/>
      <c r="S73" s="19"/>
      <c r="T73" s="19"/>
      <c r="U73" s="19"/>
      <c r="V73" s="19"/>
      <c r="W73" s="19"/>
      <c r="X73" s="19"/>
      <c r="Y73" s="65"/>
      <c r="Z73" s="65"/>
      <c r="AA73" s="65"/>
    </row>
    <row r="74">
      <c r="A74" s="107" t="s">
        <v>294</v>
      </c>
      <c r="B74" s="119" t="s">
        <v>295</v>
      </c>
      <c r="C74" s="71"/>
      <c r="D74" s="40" t="s">
        <v>296</v>
      </c>
      <c r="E74" s="73"/>
      <c r="F74" s="74"/>
      <c r="G74" s="93" t="s">
        <v>62</v>
      </c>
      <c r="H74" s="76"/>
      <c r="I74" s="19"/>
      <c r="J74" s="19"/>
      <c r="K74" s="19"/>
      <c r="L74" s="19"/>
      <c r="M74" s="19"/>
      <c r="N74" s="19"/>
      <c r="O74" s="19"/>
      <c r="P74" s="19"/>
      <c r="Q74" s="19"/>
      <c r="R74" s="19"/>
      <c r="S74" s="19"/>
      <c r="T74" s="19"/>
      <c r="U74" s="19"/>
      <c r="V74" s="19"/>
      <c r="W74" s="19"/>
      <c r="X74" s="19"/>
      <c r="Y74" s="65"/>
      <c r="Z74" s="65"/>
      <c r="AA74" s="65"/>
    </row>
    <row r="75">
      <c r="A75" s="77"/>
      <c r="B75" s="78" t="s">
        <v>297</v>
      </c>
      <c r="C75" s="79"/>
      <c r="D75" s="40" t="s">
        <v>298</v>
      </c>
      <c r="E75" s="40"/>
      <c r="F75" s="39"/>
      <c r="G75" s="31" t="s">
        <v>62</v>
      </c>
      <c r="H75" s="80"/>
      <c r="I75" s="19"/>
      <c r="J75" s="19"/>
      <c r="K75" s="19"/>
      <c r="L75" s="19"/>
      <c r="M75" s="19"/>
      <c r="N75" s="19"/>
      <c r="O75" s="19"/>
      <c r="P75" s="19"/>
      <c r="Q75" s="19"/>
      <c r="R75" s="19"/>
      <c r="S75" s="19"/>
      <c r="T75" s="19"/>
      <c r="U75" s="19"/>
      <c r="V75" s="19"/>
      <c r="W75" s="19"/>
      <c r="X75" s="19"/>
      <c r="Y75" s="65"/>
      <c r="Z75" s="65"/>
      <c r="AA75" s="65"/>
    </row>
    <row r="76" ht="15.75" customHeight="1">
      <c r="A76" s="84"/>
      <c r="B76" s="120" t="s">
        <v>299</v>
      </c>
      <c r="C76" s="121"/>
      <c r="D76" s="122" t="s">
        <v>300</v>
      </c>
      <c r="E76" s="122"/>
      <c r="F76" s="98"/>
      <c r="G76" s="88" t="s">
        <v>62</v>
      </c>
      <c r="H76" s="123"/>
      <c r="I76" s="19"/>
      <c r="J76" s="19"/>
      <c r="K76" s="19"/>
      <c r="L76" s="19"/>
      <c r="M76" s="19"/>
      <c r="N76" s="19"/>
      <c r="O76" s="19"/>
      <c r="P76" s="19"/>
      <c r="Q76" s="19"/>
      <c r="R76" s="19"/>
      <c r="S76" s="19"/>
      <c r="T76" s="19"/>
      <c r="U76" s="19"/>
      <c r="V76" s="19"/>
      <c r="W76" s="19"/>
      <c r="X76" s="19"/>
      <c r="Y76" s="65"/>
      <c r="Z76" s="65"/>
      <c r="AA76" s="65"/>
    </row>
    <row r="77" ht="15.75" customHeight="1">
      <c r="A77" s="107" t="s">
        <v>301</v>
      </c>
      <c r="B77" s="70" t="s">
        <v>302</v>
      </c>
      <c r="C77" s="71" t="s">
        <v>303</v>
      </c>
      <c r="D77" s="72" t="s">
        <v>304</v>
      </c>
      <c r="E77" s="73" t="s">
        <v>305</v>
      </c>
      <c r="F77" s="74"/>
      <c r="G77" s="93" t="s">
        <v>62</v>
      </c>
      <c r="H77" s="76"/>
      <c r="I77" s="19"/>
      <c r="J77" s="19"/>
      <c r="K77" s="19"/>
      <c r="L77" s="19"/>
      <c r="M77" s="19"/>
      <c r="N77" s="19"/>
      <c r="O77" s="19"/>
      <c r="P77" s="19"/>
      <c r="Q77" s="19"/>
      <c r="R77" s="19"/>
      <c r="S77" s="19"/>
      <c r="T77" s="19"/>
      <c r="U77" s="19"/>
      <c r="V77" s="19"/>
      <c r="W77" s="19"/>
      <c r="X77" s="19"/>
      <c r="Y77" s="65"/>
      <c r="Z77" s="65"/>
      <c r="AA77" s="65"/>
    </row>
    <row r="78">
      <c r="A78" s="77"/>
      <c r="B78" s="78" t="s">
        <v>306</v>
      </c>
      <c r="C78" s="81">
        <v>25.0</v>
      </c>
      <c r="D78" s="40" t="s">
        <v>307</v>
      </c>
      <c r="E78" s="40" t="s">
        <v>308</v>
      </c>
      <c r="F78" s="39"/>
      <c r="G78" s="41" t="s">
        <v>70</v>
      </c>
      <c r="H78" s="83" t="s">
        <v>59</v>
      </c>
      <c r="I78" s="19"/>
      <c r="J78" s="19"/>
      <c r="K78" s="19"/>
      <c r="L78" s="19"/>
      <c r="M78" s="19"/>
      <c r="N78" s="19"/>
      <c r="O78" s="19"/>
      <c r="P78" s="19"/>
      <c r="Q78" s="19"/>
      <c r="R78" s="19"/>
      <c r="S78" s="19"/>
      <c r="T78" s="19"/>
      <c r="U78" s="19"/>
      <c r="V78" s="19"/>
      <c r="W78" s="19"/>
      <c r="X78" s="19"/>
      <c r="Y78" s="65"/>
      <c r="Z78" s="65"/>
      <c r="AA78" s="65"/>
    </row>
    <row r="79" ht="15.75" customHeight="1">
      <c r="A79" s="77"/>
      <c r="B79" s="82" t="s">
        <v>184</v>
      </c>
      <c r="C79" s="39"/>
      <c r="D79" s="40" t="s">
        <v>309</v>
      </c>
      <c r="E79" s="39"/>
      <c r="F79" s="39"/>
      <c r="G79" s="31" t="s">
        <v>62</v>
      </c>
      <c r="H79" s="80"/>
      <c r="I79" s="19"/>
      <c r="J79" s="19"/>
      <c r="K79" s="19"/>
      <c r="L79" s="19"/>
      <c r="M79" s="19"/>
      <c r="N79" s="19"/>
      <c r="O79" s="19"/>
      <c r="P79" s="19"/>
      <c r="Q79" s="19"/>
      <c r="R79" s="19"/>
      <c r="S79" s="19"/>
      <c r="T79" s="19"/>
      <c r="U79" s="19"/>
      <c r="V79" s="19"/>
      <c r="W79" s="19"/>
      <c r="X79" s="19"/>
      <c r="Y79" s="65"/>
      <c r="Z79" s="65"/>
      <c r="AA79" s="65"/>
    </row>
    <row r="80" ht="15.75" customHeight="1">
      <c r="A80" s="77"/>
      <c r="B80" s="82" t="s">
        <v>186</v>
      </c>
      <c r="C80" s="39"/>
      <c r="D80" s="40" t="s">
        <v>310</v>
      </c>
      <c r="E80" s="39"/>
      <c r="F80" s="39"/>
      <c r="G80" s="41" t="s">
        <v>70</v>
      </c>
      <c r="H80" s="83" t="s">
        <v>59</v>
      </c>
      <c r="I80" s="19"/>
      <c r="J80" s="19"/>
      <c r="K80" s="19"/>
      <c r="L80" s="19"/>
      <c r="M80" s="19"/>
      <c r="N80" s="19"/>
      <c r="O80" s="19"/>
      <c r="P80" s="19"/>
      <c r="Q80" s="19"/>
      <c r="R80" s="19"/>
      <c r="S80" s="19"/>
      <c r="T80" s="19"/>
      <c r="U80" s="19"/>
      <c r="V80" s="19"/>
      <c r="W80" s="19"/>
      <c r="X80" s="19"/>
      <c r="Y80" s="65"/>
      <c r="Z80" s="65"/>
      <c r="AA80" s="65"/>
    </row>
    <row r="81" ht="15.75" customHeight="1">
      <c r="A81" s="77"/>
      <c r="B81" s="82" t="s">
        <v>188</v>
      </c>
      <c r="C81" s="39"/>
      <c r="D81" s="40" t="s">
        <v>311</v>
      </c>
      <c r="E81" s="39"/>
      <c r="F81" s="39"/>
      <c r="G81" s="31" t="s">
        <v>62</v>
      </c>
      <c r="H81" s="80"/>
      <c r="I81" s="19"/>
      <c r="J81" s="19"/>
      <c r="K81" s="19"/>
      <c r="L81" s="19"/>
      <c r="M81" s="19"/>
      <c r="N81" s="19"/>
      <c r="O81" s="19"/>
      <c r="P81" s="19"/>
      <c r="Q81" s="19"/>
      <c r="R81" s="19"/>
      <c r="S81" s="19"/>
      <c r="T81" s="19"/>
      <c r="U81" s="19"/>
      <c r="V81" s="19"/>
      <c r="W81" s="19"/>
      <c r="X81" s="19"/>
      <c r="Y81" s="65"/>
      <c r="Z81" s="65"/>
      <c r="AA81" s="65"/>
    </row>
    <row r="82" ht="15.75" customHeight="1">
      <c r="A82" s="77"/>
      <c r="B82" s="82" t="s">
        <v>190</v>
      </c>
      <c r="C82" s="39"/>
      <c r="D82" s="40" t="s">
        <v>312</v>
      </c>
      <c r="E82" s="39"/>
      <c r="F82" s="39"/>
      <c r="G82" s="31" t="s">
        <v>62</v>
      </c>
      <c r="H82" s="80"/>
      <c r="I82" s="19"/>
      <c r="J82" s="19"/>
      <c r="K82" s="19"/>
      <c r="L82" s="19"/>
      <c r="M82" s="19"/>
      <c r="N82" s="19"/>
      <c r="O82" s="19"/>
      <c r="P82" s="19"/>
      <c r="Q82" s="19"/>
      <c r="R82" s="19"/>
      <c r="S82" s="19"/>
      <c r="T82" s="19"/>
      <c r="U82" s="19"/>
      <c r="V82" s="19"/>
      <c r="W82" s="19"/>
      <c r="X82" s="19"/>
      <c r="Y82" s="65"/>
      <c r="Z82" s="65"/>
      <c r="AA82" s="65"/>
    </row>
    <row r="83" ht="15.75" customHeight="1">
      <c r="A83" s="77"/>
      <c r="B83" s="96" t="s">
        <v>192</v>
      </c>
      <c r="C83" s="39"/>
      <c r="D83" s="40" t="s">
        <v>313</v>
      </c>
      <c r="E83" s="39"/>
      <c r="F83" s="39"/>
      <c r="G83" s="31" t="s">
        <v>62</v>
      </c>
      <c r="H83" s="80"/>
      <c r="I83" s="19"/>
      <c r="J83" s="19"/>
      <c r="K83" s="19"/>
      <c r="L83" s="19"/>
      <c r="M83" s="19"/>
      <c r="N83" s="19"/>
      <c r="O83" s="19"/>
      <c r="P83" s="19"/>
      <c r="Q83" s="19"/>
      <c r="R83" s="19"/>
      <c r="S83" s="19"/>
      <c r="T83" s="19"/>
      <c r="U83" s="19"/>
      <c r="V83" s="19"/>
      <c r="W83" s="19"/>
      <c r="X83" s="19"/>
      <c r="Y83" s="65"/>
      <c r="Z83" s="65"/>
      <c r="AA83" s="65"/>
    </row>
    <row r="84" ht="15.75" customHeight="1">
      <c r="A84" s="77"/>
      <c r="B84" s="95" t="s">
        <v>233</v>
      </c>
      <c r="C84" s="39"/>
      <c r="D84" s="40" t="s">
        <v>314</v>
      </c>
      <c r="E84" s="39"/>
      <c r="F84" s="39"/>
      <c r="G84" s="31" t="s">
        <v>62</v>
      </c>
      <c r="H84" s="80"/>
      <c r="I84" s="19"/>
      <c r="J84" s="19"/>
      <c r="K84" s="19"/>
      <c r="L84" s="19"/>
      <c r="M84" s="19"/>
      <c r="N84" s="19"/>
      <c r="O84" s="19"/>
      <c r="P84" s="19"/>
      <c r="Q84" s="19"/>
      <c r="R84" s="19"/>
      <c r="S84" s="19"/>
      <c r="T84" s="19"/>
      <c r="U84" s="19"/>
      <c r="V84" s="19"/>
      <c r="W84" s="19"/>
      <c r="X84" s="19"/>
      <c r="Y84" s="65"/>
      <c r="Z84" s="65"/>
      <c r="AA84" s="65"/>
    </row>
    <row r="85" ht="15.75" customHeight="1">
      <c r="A85" s="77"/>
      <c r="B85" s="95" t="s">
        <v>235</v>
      </c>
      <c r="C85" s="39"/>
      <c r="D85" s="40" t="s">
        <v>315</v>
      </c>
      <c r="E85" s="39"/>
      <c r="F85" s="39"/>
      <c r="G85" s="31" t="s">
        <v>62</v>
      </c>
      <c r="H85" s="80"/>
      <c r="I85" s="19"/>
      <c r="J85" s="19"/>
      <c r="K85" s="19"/>
      <c r="L85" s="19"/>
      <c r="M85" s="19"/>
      <c r="N85" s="19"/>
      <c r="O85" s="19"/>
      <c r="P85" s="19"/>
      <c r="Q85" s="19"/>
      <c r="R85" s="19"/>
      <c r="S85" s="19"/>
      <c r="T85" s="19"/>
      <c r="U85" s="19"/>
      <c r="V85" s="19"/>
      <c r="W85" s="19"/>
      <c r="X85" s="19"/>
      <c r="Y85" s="65"/>
      <c r="Z85" s="65"/>
      <c r="AA85" s="65"/>
    </row>
    <row r="86" ht="15.75" customHeight="1">
      <c r="A86" s="77"/>
      <c r="B86" s="95" t="s">
        <v>194</v>
      </c>
      <c r="C86" s="39"/>
      <c r="D86" s="40" t="s">
        <v>316</v>
      </c>
      <c r="E86" s="39"/>
      <c r="F86" s="39"/>
      <c r="G86" s="31" t="s">
        <v>62</v>
      </c>
      <c r="H86" s="80"/>
      <c r="I86" s="19"/>
      <c r="J86" s="19"/>
      <c r="K86" s="19"/>
      <c r="L86" s="19"/>
      <c r="M86" s="19"/>
      <c r="N86" s="19"/>
      <c r="O86" s="19"/>
      <c r="P86" s="19"/>
      <c r="Q86" s="19"/>
      <c r="R86" s="19"/>
      <c r="S86" s="19"/>
      <c r="T86" s="19"/>
      <c r="U86" s="19"/>
      <c r="V86" s="19"/>
      <c r="W86" s="19"/>
      <c r="X86" s="19"/>
      <c r="Y86" s="65"/>
      <c r="Z86" s="65"/>
      <c r="AA86" s="65"/>
    </row>
    <row r="87" ht="15.75" customHeight="1">
      <c r="A87" s="77"/>
      <c r="B87" s="95" t="s">
        <v>196</v>
      </c>
      <c r="C87" s="39"/>
      <c r="D87" s="40" t="s">
        <v>317</v>
      </c>
      <c r="E87" s="39"/>
      <c r="F87" s="39"/>
      <c r="G87" s="31" t="s">
        <v>62</v>
      </c>
      <c r="H87" s="80"/>
      <c r="I87" s="19"/>
      <c r="J87" s="19"/>
      <c r="K87" s="19"/>
      <c r="L87" s="19"/>
      <c r="M87" s="19"/>
      <c r="N87" s="19"/>
      <c r="O87" s="19"/>
      <c r="P87" s="19"/>
      <c r="Q87" s="19"/>
      <c r="R87" s="19"/>
      <c r="S87" s="19"/>
      <c r="T87" s="19"/>
      <c r="U87" s="19"/>
      <c r="V87" s="19"/>
      <c r="W87" s="19"/>
      <c r="X87" s="19"/>
      <c r="Y87" s="65"/>
      <c r="Z87" s="65"/>
      <c r="AA87" s="65"/>
    </row>
    <row r="88" ht="15.75" customHeight="1">
      <c r="A88" s="77"/>
      <c r="B88" s="95" t="s">
        <v>198</v>
      </c>
      <c r="C88" s="39"/>
      <c r="D88" s="40" t="s">
        <v>318</v>
      </c>
      <c r="E88" s="39"/>
      <c r="F88" s="39"/>
      <c r="G88" s="41" t="s">
        <v>70</v>
      </c>
      <c r="H88" s="83" t="s">
        <v>59</v>
      </c>
      <c r="I88" s="19"/>
      <c r="J88" s="19"/>
      <c r="K88" s="19"/>
      <c r="L88" s="19"/>
      <c r="M88" s="19"/>
      <c r="N88" s="19"/>
      <c r="O88" s="19"/>
      <c r="P88" s="19"/>
      <c r="Q88" s="19"/>
      <c r="R88" s="19"/>
      <c r="S88" s="19"/>
      <c r="T88" s="19"/>
      <c r="U88" s="19"/>
      <c r="V88" s="19"/>
      <c r="W88" s="19"/>
      <c r="X88" s="19"/>
      <c r="Y88" s="65"/>
      <c r="Z88" s="65"/>
      <c r="AA88" s="65"/>
    </row>
    <row r="89" ht="15.75" customHeight="1">
      <c r="A89" s="77"/>
      <c r="B89" s="95" t="s">
        <v>200</v>
      </c>
      <c r="C89" s="124"/>
      <c r="D89" s="40" t="s">
        <v>319</v>
      </c>
      <c r="E89" s="39"/>
      <c r="F89" s="39"/>
      <c r="G89" s="31" t="s">
        <v>62</v>
      </c>
      <c r="H89" s="80"/>
      <c r="I89" s="19"/>
      <c r="J89" s="19"/>
      <c r="K89" s="19"/>
      <c r="L89" s="19"/>
      <c r="M89" s="19"/>
      <c r="N89" s="19"/>
      <c r="O89" s="19"/>
      <c r="P89" s="19"/>
      <c r="Q89" s="19"/>
      <c r="R89" s="19"/>
      <c r="S89" s="19"/>
      <c r="T89" s="19"/>
      <c r="U89" s="19"/>
      <c r="V89" s="19"/>
      <c r="W89" s="19"/>
      <c r="X89" s="19"/>
      <c r="Y89" s="65"/>
      <c r="Z89" s="65"/>
      <c r="AA89" s="65"/>
    </row>
    <row r="90" ht="15.75" customHeight="1">
      <c r="A90" s="84"/>
      <c r="B90" s="85" t="s">
        <v>202</v>
      </c>
      <c r="C90" s="125"/>
      <c r="D90" s="87" t="s">
        <v>300</v>
      </c>
      <c r="E90" s="86"/>
      <c r="F90" s="86"/>
      <c r="G90" s="88" t="s">
        <v>62</v>
      </c>
      <c r="H90" s="89"/>
      <c r="I90" s="19"/>
      <c r="J90" s="19"/>
      <c r="K90" s="19"/>
      <c r="L90" s="19"/>
      <c r="M90" s="19"/>
      <c r="N90" s="19"/>
      <c r="O90" s="19"/>
      <c r="P90" s="19"/>
      <c r="Q90" s="19"/>
      <c r="R90" s="19"/>
      <c r="S90" s="19"/>
      <c r="T90" s="19"/>
      <c r="U90" s="19"/>
      <c r="V90" s="19"/>
      <c r="W90" s="19"/>
      <c r="X90" s="19"/>
      <c r="Y90" s="65"/>
      <c r="Z90" s="65"/>
      <c r="AA90" s="65"/>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65"/>
      <c r="Z91" s="65"/>
      <c r="AA91" s="65"/>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65"/>
      <c r="Z92" s="65"/>
      <c r="AA92" s="65"/>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65"/>
      <c r="Z93" s="65"/>
      <c r="AA93" s="65"/>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65"/>
      <c r="Z94" s="65"/>
      <c r="AA94" s="65"/>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65"/>
      <c r="Z95" s="65"/>
      <c r="AA95" s="65"/>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65"/>
      <c r="Z96" s="65"/>
      <c r="AA96" s="65"/>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65"/>
      <c r="Z97" s="65"/>
      <c r="AA97" s="65"/>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65"/>
      <c r="Z98" s="65"/>
      <c r="AA98" s="65"/>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65"/>
      <c r="Z99" s="65"/>
      <c r="AA99" s="65"/>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65"/>
      <c r="Z100" s="65"/>
      <c r="AA100" s="65"/>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65"/>
      <c r="Z101" s="65"/>
      <c r="AA101" s="65"/>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65"/>
      <c r="Z102" s="65"/>
      <c r="AA102" s="65"/>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65"/>
      <c r="Z103" s="65"/>
      <c r="AA103" s="65"/>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65"/>
      <c r="Z104" s="65"/>
      <c r="AA104" s="65"/>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65"/>
      <c r="Z105" s="65"/>
      <c r="AA105" s="65"/>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65"/>
      <c r="Z106" s="65"/>
      <c r="AA106" s="65"/>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65"/>
      <c r="Z107" s="65"/>
      <c r="AA107" s="65"/>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65"/>
      <c r="Z108" s="65"/>
      <c r="AA108" s="65"/>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65"/>
      <c r="Z109" s="65"/>
      <c r="AA109" s="65"/>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65"/>
      <c r="Z110" s="65"/>
      <c r="AA110" s="65"/>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65"/>
      <c r="Z111" s="65"/>
      <c r="AA111" s="65"/>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65"/>
      <c r="Z112" s="65"/>
      <c r="AA112" s="65"/>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65"/>
      <c r="Z113" s="65"/>
      <c r="AA113" s="65"/>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65"/>
      <c r="Z114" s="65"/>
      <c r="AA114" s="65"/>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65"/>
      <c r="Z115" s="65"/>
      <c r="AA115" s="65"/>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65"/>
      <c r="Z116" s="65"/>
      <c r="AA116" s="65"/>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65"/>
      <c r="Z117" s="65"/>
      <c r="AA117" s="65"/>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65"/>
      <c r="Z118" s="65"/>
      <c r="AA118" s="65"/>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65"/>
      <c r="Z119" s="65"/>
      <c r="AA119" s="65"/>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65"/>
      <c r="Z120" s="65"/>
      <c r="AA120" s="65"/>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65"/>
      <c r="Z121" s="65"/>
      <c r="AA121" s="65"/>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65"/>
      <c r="Z122" s="65"/>
      <c r="AA122" s="65"/>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65"/>
      <c r="Z123" s="65"/>
      <c r="AA123" s="65"/>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65"/>
      <c r="Z124" s="65"/>
      <c r="AA124" s="65"/>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65"/>
      <c r="Z125" s="65"/>
      <c r="AA125" s="65"/>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65"/>
      <c r="Z126" s="65"/>
      <c r="AA126" s="65"/>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65"/>
      <c r="Z127" s="65"/>
      <c r="AA127" s="65"/>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65"/>
      <c r="Z128" s="65"/>
      <c r="AA128" s="65"/>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65"/>
      <c r="Z129" s="65"/>
      <c r="AA129" s="65"/>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65"/>
      <c r="Z130" s="65"/>
      <c r="AA130" s="65"/>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65"/>
      <c r="Z131" s="65"/>
      <c r="AA131" s="65"/>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65"/>
      <c r="Z132" s="65"/>
      <c r="AA132" s="65"/>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65"/>
      <c r="Z133" s="65"/>
      <c r="AA133" s="65"/>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65"/>
      <c r="Z134" s="65"/>
      <c r="AA134" s="65"/>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65"/>
      <c r="Z135" s="65"/>
      <c r="AA135" s="65"/>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65"/>
      <c r="Z136" s="65"/>
      <c r="AA136" s="65"/>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65"/>
      <c r="Z137" s="65"/>
      <c r="AA137" s="65"/>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65"/>
      <c r="Z138" s="65"/>
      <c r="AA138" s="65"/>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65"/>
      <c r="Z139" s="65"/>
      <c r="AA139" s="65"/>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65"/>
      <c r="Z140" s="65"/>
      <c r="AA140" s="65"/>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65"/>
      <c r="Z141" s="65"/>
      <c r="AA141" s="65"/>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65"/>
      <c r="Z142" s="65"/>
      <c r="AA142" s="65"/>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65"/>
      <c r="Z143" s="65"/>
      <c r="AA143" s="65"/>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65"/>
      <c r="Z144" s="65"/>
      <c r="AA144" s="65"/>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65"/>
      <c r="Z145" s="65"/>
      <c r="AA145" s="65"/>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65"/>
      <c r="Z146" s="65"/>
      <c r="AA146" s="65"/>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65"/>
      <c r="Z147" s="65"/>
      <c r="AA147" s="65"/>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65"/>
      <c r="Z148" s="65"/>
      <c r="AA148" s="65"/>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65"/>
      <c r="Z149" s="65"/>
      <c r="AA149" s="65"/>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65"/>
      <c r="Z150" s="65"/>
      <c r="AA150" s="65"/>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65"/>
      <c r="Z151" s="65"/>
      <c r="AA151" s="65"/>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65"/>
      <c r="Z152" s="65"/>
      <c r="AA152" s="65"/>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65"/>
      <c r="Z153" s="65"/>
      <c r="AA153" s="65"/>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65"/>
      <c r="Z154" s="65"/>
      <c r="AA154" s="65"/>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65"/>
      <c r="Z155" s="65"/>
      <c r="AA155" s="65"/>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65"/>
      <c r="Z156" s="65"/>
      <c r="AA156" s="65"/>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65"/>
      <c r="Z157" s="65"/>
      <c r="AA157" s="65"/>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65"/>
      <c r="Z158" s="65"/>
      <c r="AA158" s="65"/>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65"/>
      <c r="Z159" s="65"/>
      <c r="AA159" s="65"/>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65"/>
      <c r="Z160" s="65"/>
      <c r="AA160" s="65"/>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65"/>
      <c r="Z161" s="65"/>
      <c r="AA161" s="65"/>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65"/>
      <c r="Z162" s="65"/>
      <c r="AA162" s="65"/>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65"/>
      <c r="Z163" s="65"/>
      <c r="AA163" s="65"/>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65"/>
      <c r="Z164" s="65"/>
      <c r="AA164" s="65"/>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65"/>
      <c r="Z165" s="65"/>
      <c r="AA165" s="65"/>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65"/>
      <c r="Z166" s="65"/>
      <c r="AA166" s="65"/>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65"/>
      <c r="Z167" s="65"/>
      <c r="AA167" s="65"/>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65"/>
      <c r="Z168" s="65"/>
      <c r="AA168" s="65"/>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65"/>
      <c r="Z169" s="65"/>
      <c r="AA169" s="65"/>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65"/>
      <c r="Z170" s="65"/>
      <c r="AA170" s="65"/>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65"/>
      <c r="Z171" s="65"/>
      <c r="AA171" s="65"/>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65"/>
      <c r="Z172" s="65"/>
      <c r="AA172" s="65"/>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65"/>
      <c r="Z173" s="65"/>
      <c r="AA173" s="65"/>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65"/>
      <c r="Z174" s="65"/>
      <c r="AA174" s="65"/>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65"/>
      <c r="Z175" s="65"/>
      <c r="AA175" s="65"/>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65"/>
      <c r="Z176" s="65"/>
      <c r="AA176" s="65"/>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65"/>
      <c r="Z177" s="65"/>
      <c r="AA177" s="65"/>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65"/>
      <c r="Z178" s="65"/>
      <c r="AA178" s="65"/>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65"/>
      <c r="Z179" s="65"/>
      <c r="AA179" s="65"/>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65"/>
      <c r="Z180" s="65"/>
      <c r="AA180" s="65"/>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65"/>
      <c r="Z181" s="65"/>
      <c r="AA181" s="65"/>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65"/>
      <c r="Z182" s="65"/>
      <c r="AA182" s="65"/>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65"/>
      <c r="Z183" s="65"/>
      <c r="AA183" s="65"/>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65"/>
      <c r="Z184" s="65"/>
      <c r="AA184" s="65"/>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65"/>
      <c r="Z185" s="65"/>
      <c r="AA185" s="65"/>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65"/>
      <c r="Z186" s="65"/>
      <c r="AA186" s="65"/>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65"/>
      <c r="Z187" s="65"/>
      <c r="AA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row>
    <row r="221"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row>
    <row r="222"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row>
    <row r="223"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row>
    <row r="224"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row>
    <row r="225"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row>
    <row r="2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row>
    <row r="227"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row>
    <row r="228"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row>
    <row r="229"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row>
    <row r="230"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row>
    <row r="231"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row>
    <row r="232"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row>
    <row r="233"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row>
    <row r="234"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row>
    <row r="235"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row>
    <row r="236"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row>
    <row r="237"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row>
    <row r="238"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row>
    <row r="239"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row>
    <row r="240"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row>
    <row r="241"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row>
    <row r="242"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row>
    <row r="243"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row>
    <row r="244"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row>
    <row r="245"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row>
    <row r="246"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row>
    <row r="247"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row>
    <row r="248"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row>
    <row r="249"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row>
    <row r="250"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row>
    <row r="251"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row>
    <row r="252" ht="15.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row>
    <row r="253" ht="15.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row>
    <row r="254" ht="15.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row>
    <row r="255" ht="15.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row>
    <row r="256" ht="15.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row>
    <row r="257" ht="15.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row>
    <row r="258" ht="15.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row>
    <row r="259" ht="15.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row>
    <row r="260" ht="15.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row>
    <row r="261" ht="15.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row>
    <row r="262" ht="15.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row>
    <row r="263" ht="15.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row>
    <row r="264" ht="15.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row>
    <row r="265" ht="15.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row>
    <row r="266" ht="15.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row>
    <row r="267" ht="15.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row>
    <row r="268" ht="15.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row>
    <row r="269" ht="15.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row>
    <row r="270" ht="15.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row>
    <row r="271" ht="15.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row>
    <row r="272" ht="15.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row>
    <row r="273" ht="15.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row>
    <row r="274" ht="15.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row>
    <row r="275" ht="15.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row>
    <row r="276" ht="15.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row>
    <row r="277" ht="15.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row>
    <row r="278" ht="15.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row>
    <row r="279" ht="15.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row>
    <row r="280" ht="15.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row>
    <row r="281" ht="15.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row>
    <row r="282" ht="15.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row>
    <row r="283" ht="15.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row>
    <row r="284" ht="15.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row>
    <row r="285" ht="15.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row>
    <row r="286" ht="15.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row>
    <row r="287" ht="15.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row>
    <row r="288" ht="15.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row>
    <row r="289" ht="15.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row>
    <row r="290" ht="15.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row>
    <row r="291" ht="15.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row>
    <row r="292" ht="15.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row>
    <row r="293" ht="15.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row>
    <row r="294" ht="15.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row>
    <row r="295" ht="15.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row>
    <row r="296" ht="15.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row>
    <row r="297" ht="15.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row>
    <row r="298" ht="15.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row>
    <row r="299" ht="15.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row>
    <row r="300" ht="15.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row>
    <row r="301" ht="15.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row>
    <row r="302" ht="15.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row>
    <row r="303" ht="15.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row>
    <row r="304" ht="15.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row>
    <row r="305" ht="15.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row>
    <row r="306" ht="15.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row>
    <row r="307" ht="15.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row>
    <row r="308" ht="15.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row>
    <row r="309" ht="15.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row>
    <row r="310" ht="15.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row>
    <row r="311" ht="15.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row>
    <row r="312" ht="15.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row>
    <row r="313" ht="15.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row>
    <row r="314" ht="15.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row>
    <row r="315" ht="15.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row>
    <row r="316" ht="15.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row>
    <row r="317" ht="15.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row>
    <row r="318" ht="15.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row>
    <row r="319" ht="15.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row>
    <row r="320" ht="15.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row>
    <row r="321" ht="15.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row>
    <row r="322" ht="15.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row>
    <row r="323" ht="15.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row>
    <row r="324" ht="15.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row>
    <row r="325" ht="15.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row>
    <row r="326" ht="15.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row>
    <row r="327" ht="15.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row>
    <row r="328" ht="15.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row>
    <row r="329" ht="15.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row>
    <row r="330" ht="15.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row>
    <row r="331" ht="15.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row>
    <row r="332" ht="15.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row>
    <row r="333" ht="15.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row>
    <row r="334" ht="15.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row>
    <row r="335" ht="15.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row>
    <row r="336" ht="15.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row>
    <row r="337" ht="15.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row>
    <row r="338" ht="15.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row>
    <row r="339" ht="15.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row>
    <row r="340" ht="15.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row>
    <row r="341" ht="15.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row>
    <row r="342" ht="15.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row>
    <row r="343" ht="15.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row>
    <row r="344" ht="15.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row>
    <row r="345" ht="15.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row>
    <row r="346" ht="15.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row>
    <row r="347" ht="15.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row>
    <row r="348" ht="15.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row>
    <row r="349" ht="15.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row>
    <row r="350" ht="15.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row>
    <row r="351" ht="15.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row>
    <row r="352" ht="15.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row>
    <row r="353" ht="15.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row>
    <row r="354" ht="15.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row>
    <row r="355" ht="15.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row>
    <row r="356" ht="15.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row>
    <row r="357" ht="15.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row>
    <row r="358" ht="15.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row>
    <row r="359" ht="15.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row>
    <row r="360" ht="15.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row>
    <row r="361" ht="15.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row>
    <row r="362" ht="15.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row>
    <row r="363" ht="15.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row>
    <row r="364" ht="15.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row>
    <row r="365" ht="15.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row>
    <row r="366" ht="15.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row>
    <row r="367" ht="15.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row>
    <row r="368" ht="15.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row>
    <row r="369" ht="15.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row>
    <row r="370" ht="15.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row>
    <row r="371" ht="15.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row>
    <row r="372" ht="15.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row>
    <row r="373" ht="15.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row>
    <row r="374" ht="15.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row>
    <row r="375" ht="15.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row>
    <row r="376" ht="15.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row>
    <row r="377" ht="15.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row>
    <row r="378" ht="15.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row>
    <row r="379" ht="15.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row>
    <row r="380" ht="15.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row>
    <row r="381" ht="15.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row>
    <row r="382" ht="15.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row>
    <row r="383" ht="15.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row>
    <row r="384" ht="15.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row>
    <row r="385" ht="15.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row>
    <row r="386" ht="15.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row>
    <row r="387" ht="15.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row>
    <row r="388" ht="15.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row>
    <row r="389" ht="15.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row>
    <row r="390" ht="15.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row>
    <row r="391" ht="15.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row>
    <row r="392" ht="15.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row>
    <row r="393" ht="15.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row>
    <row r="394" ht="15.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row>
    <row r="395" ht="15.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row>
    <row r="396" ht="15.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row>
    <row r="397" ht="15.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row>
    <row r="398" ht="15.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row>
    <row r="399" ht="15.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row>
    <row r="400" ht="15.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row>
    <row r="401" ht="15.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row>
    <row r="402" ht="15.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row>
    <row r="403" ht="15.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row>
    <row r="404" ht="15.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row>
    <row r="405" ht="15.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row>
    <row r="406" ht="15.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row>
    <row r="407" ht="15.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row>
    <row r="408" ht="15.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row>
    <row r="409" ht="15.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row>
    <row r="410" ht="15.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row>
    <row r="411" ht="15.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row>
    <row r="412" ht="15.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row>
    <row r="413" ht="15.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row>
    <row r="414" ht="15.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row>
    <row r="415" ht="15.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row>
    <row r="416" ht="15.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row>
    <row r="417" ht="15.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row>
    <row r="418" ht="15.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row>
    <row r="419" ht="15.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row>
    <row r="420" ht="15.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row>
    <row r="421" ht="15.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row>
    <row r="422" ht="15.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row>
    <row r="423" ht="15.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row>
    <row r="424" ht="15.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row>
    <row r="425" ht="15.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row>
    <row r="426" ht="15.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row>
    <row r="427" ht="15.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row>
    <row r="428" ht="15.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row>
    <row r="429" ht="15.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row>
    <row r="430" ht="15.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row>
    <row r="431" ht="15.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row>
    <row r="432" ht="15.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row>
    <row r="433" ht="15.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row>
    <row r="434" ht="15.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row>
    <row r="435" ht="15.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row>
    <row r="436" ht="15.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row>
    <row r="437" ht="15.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row>
    <row r="438" ht="15.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row>
    <row r="439" ht="15.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row>
    <row r="440" ht="15.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row>
    <row r="441" ht="15.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row>
    <row r="442" ht="15.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row>
    <row r="443" ht="15.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row>
    <row r="444" ht="15.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row>
    <row r="445" ht="15.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row>
    <row r="446" ht="15.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row>
    <row r="447" ht="15.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row>
    <row r="448" ht="15.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row>
    <row r="449" ht="15.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row>
    <row r="450" ht="15.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row>
    <row r="451" ht="15.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row>
    <row r="452" ht="15.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row>
    <row r="453" ht="15.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row>
    <row r="454" ht="15.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row>
    <row r="455" ht="15.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row>
    <row r="456" ht="15.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row>
    <row r="457" ht="15.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row>
    <row r="458" ht="15.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row>
    <row r="459" ht="15.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row>
    <row r="460" ht="15.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row>
    <row r="461" ht="15.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row>
    <row r="462" ht="15.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row>
    <row r="463" ht="15.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row>
    <row r="464" ht="15.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row>
    <row r="465" ht="15.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row>
    <row r="466" ht="15.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row>
    <row r="467" ht="15.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row>
    <row r="468" ht="15.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row>
    <row r="469" ht="15.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row>
    <row r="470" ht="15.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row>
    <row r="471" ht="15.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row>
    <row r="472" ht="15.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row>
    <row r="473" ht="15.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row>
    <row r="474" ht="15.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row>
    <row r="475" ht="15.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row>
    <row r="476" ht="15.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row>
    <row r="477" ht="15.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row>
    <row r="478" ht="15.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row>
    <row r="479" ht="15.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row>
    <row r="480" ht="15.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row>
    <row r="481" ht="15.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row>
    <row r="482" ht="15.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row>
    <row r="483" ht="15.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row>
    <row r="484" ht="15.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row>
    <row r="485" ht="15.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row>
    <row r="486" ht="15.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row>
    <row r="487" ht="15.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row>
    <row r="488" ht="15.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row>
    <row r="489" ht="15.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row>
    <row r="490" ht="15.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row>
    <row r="491" ht="15.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row>
    <row r="492" ht="15.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row>
    <row r="493" ht="15.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row>
    <row r="494" ht="15.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row>
    <row r="495" ht="15.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row>
    <row r="496" ht="15.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row>
    <row r="497" ht="15.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row>
    <row r="498" ht="15.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row>
    <row r="499" ht="15.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row>
    <row r="500" ht="15.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row>
    <row r="501" ht="15.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row>
    <row r="502" ht="15.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row>
    <row r="503" ht="15.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row>
    <row r="504" ht="15.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row>
    <row r="505" ht="15.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row>
    <row r="506" ht="15.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row>
    <row r="507" ht="15.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row>
    <row r="508" ht="15.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row>
    <row r="509" ht="15.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row>
    <row r="510" ht="15.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row>
    <row r="511" ht="15.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row>
    <row r="512" ht="15.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row>
    <row r="513" ht="15.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row>
    <row r="514" ht="15.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row>
    <row r="515" ht="15.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row>
    <row r="516" ht="15.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row>
    <row r="517" ht="15.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row>
    <row r="518" ht="15.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row>
    <row r="519" ht="15.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row>
    <row r="520" ht="15.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row>
    <row r="521" ht="15.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row>
    <row r="522" ht="15.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row>
    <row r="523" ht="15.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row>
    <row r="524" ht="15.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row>
    <row r="525" ht="15.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row>
    <row r="526" ht="15.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row>
    <row r="527" ht="15.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row>
    <row r="528" ht="15.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row>
    <row r="529" ht="15.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row>
    <row r="530" ht="15.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row>
    <row r="531" ht="15.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row>
    <row r="532" ht="15.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row>
    <row r="533" ht="15.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row>
    <row r="534" ht="15.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row>
    <row r="535" ht="15.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row>
    <row r="536" ht="15.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row>
    <row r="537" ht="15.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row>
    <row r="538" ht="15.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row>
    <row r="539" ht="15.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row>
    <row r="540" ht="15.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row>
    <row r="541" ht="15.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row>
    <row r="542" ht="15.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row>
    <row r="543" ht="15.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row>
    <row r="544" ht="15.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row>
    <row r="545" ht="15.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row>
    <row r="546" ht="15.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row>
    <row r="547" ht="15.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row>
    <row r="548" ht="15.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row>
    <row r="549" ht="15.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row>
    <row r="550" ht="15.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row>
    <row r="551" ht="15.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row>
    <row r="552" ht="15.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row>
    <row r="553" ht="15.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row>
    <row r="554" ht="15.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row>
    <row r="555" ht="15.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row>
    <row r="556" ht="15.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row>
    <row r="557" ht="15.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row>
    <row r="558" ht="15.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row>
    <row r="559" ht="15.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row>
    <row r="560" ht="15.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row>
    <row r="561" ht="15.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row>
    <row r="562" ht="15.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row>
    <row r="563" ht="15.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row>
    <row r="564" ht="15.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row>
    <row r="565" ht="15.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row>
    <row r="566" ht="15.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row>
    <row r="567" ht="15.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row>
    <row r="568" ht="15.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row>
    <row r="569" ht="15.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row>
    <row r="570" ht="15.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row>
    <row r="571" ht="15.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row>
    <row r="572" ht="15.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row>
    <row r="573" ht="15.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row>
    <row r="574" ht="15.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row>
    <row r="575" ht="15.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row>
    <row r="576" ht="15.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row>
    <row r="577" ht="15.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row>
    <row r="578" ht="15.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row>
    <row r="579" ht="15.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row>
    <row r="580" ht="15.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row>
    <row r="581" ht="15.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row>
    <row r="582" ht="15.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row>
    <row r="583" ht="15.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row>
    <row r="584" ht="15.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row>
    <row r="585" ht="15.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row>
    <row r="586" ht="15.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row>
    <row r="587" ht="15.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row>
    <row r="588" ht="15.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row>
    <row r="589" ht="15.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row>
    <row r="590" ht="15.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row>
    <row r="591" ht="15.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row>
    <row r="592" ht="15.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row>
    <row r="593" ht="15.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row>
    <row r="594" ht="15.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row>
    <row r="595" ht="15.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row>
    <row r="596" ht="15.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row>
    <row r="597" ht="15.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row>
    <row r="598" ht="15.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row>
    <row r="599" ht="15.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row>
    <row r="600" ht="15.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row>
    <row r="601" ht="15.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row>
    <row r="602" ht="15.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row>
    <row r="603" ht="15.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row>
    <row r="604" ht="15.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row>
    <row r="605" ht="15.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row>
    <row r="606" ht="15.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row>
    <row r="607" ht="15.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row>
    <row r="608" ht="15.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row>
    <row r="609" ht="15.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row>
    <row r="610" ht="15.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row>
    <row r="611" ht="15.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row>
    <row r="612" ht="15.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row>
    <row r="613" ht="15.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row>
    <row r="614" ht="15.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row>
    <row r="615" ht="15.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row>
    <row r="616" ht="15.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row>
    <row r="617" ht="15.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row>
    <row r="618" ht="15.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row>
    <row r="619" ht="15.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row>
    <row r="620" ht="15.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row>
    <row r="621" ht="15.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row>
    <row r="622" ht="15.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row>
    <row r="623" ht="15.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row>
    <row r="624" ht="15.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row>
    <row r="625" ht="15.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row>
    <row r="626" ht="15.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row>
    <row r="627" ht="15.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row>
    <row r="628" ht="15.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row>
    <row r="629" ht="15.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row>
    <row r="630" ht="15.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row>
    <row r="631" ht="15.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row>
    <row r="632" ht="15.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row>
    <row r="633" ht="15.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row>
    <row r="634" ht="15.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row>
    <row r="635" ht="15.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row>
    <row r="636" ht="15.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row>
    <row r="637" ht="15.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row>
    <row r="638" ht="15.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row>
    <row r="639" ht="15.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row>
    <row r="640" ht="15.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row>
    <row r="641" ht="15.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row>
    <row r="642" ht="15.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row>
    <row r="643" ht="15.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row>
    <row r="644" ht="15.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row>
    <row r="645" ht="15.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row>
    <row r="646" ht="15.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row>
    <row r="647" ht="15.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row>
    <row r="648" ht="15.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row>
    <row r="649" ht="15.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row>
    <row r="650" ht="15.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row>
    <row r="651" ht="15.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row>
    <row r="652" ht="15.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row>
    <row r="653" ht="15.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row>
    <row r="654" ht="15.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row>
    <row r="655" ht="15.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row>
    <row r="656" ht="15.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row>
    <row r="657" ht="15.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row>
    <row r="658" ht="15.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row>
    <row r="659" ht="15.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row>
    <row r="660" ht="15.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row>
    <row r="661" ht="15.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row>
    <row r="662" ht="15.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row>
    <row r="663" ht="15.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row>
    <row r="664" ht="15.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row>
    <row r="665" ht="15.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row>
    <row r="666" ht="15.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row>
    <row r="667" ht="15.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row>
    <row r="668" ht="15.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row>
    <row r="669" ht="15.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row>
    <row r="670" ht="15.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row>
    <row r="671" ht="15.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row>
    <row r="672" ht="15.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row>
    <row r="673" ht="15.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row>
    <row r="674" ht="15.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row>
    <row r="675" ht="15.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row>
    <row r="676" ht="15.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row>
    <row r="677" ht="15.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row>
    <row r="678" ht="15.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row>
    <row r="679" ht="15.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row>
    <row r="680" ht="15.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row>
    <row r="681" ht="15.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row>
    <row r="682" ht="15.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row>
    <row r="683" ht="15.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row>
    <row r="684" ht="15.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row>
    <row r="685" ht="15.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row>
    <row r="686" ht="15.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row>
    <row r="687" ht="15.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row>
    <row r="688" ht="15.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row>
    <row r="689" ht="15.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row>
    <row r="690" ht="15.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row>
    <row r="691" ht="15.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row>
    <row r="692" ht="15.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row>
    <row r="693" ht="15.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row>
    <row r="694" ht="15.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row>
    <row r="695" ht="15.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row>
    <row r="696" ht="15.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row>
    <row r="697" ht="15.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row>
    <row r="698" ht="15.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row>
    <row r="699" ht="15.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row>
    <row r="700" ht="15.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row>
    <row r="701" ht="15.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row>
    <row r="702" ht="15.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row>
    <row r="703" ht="15.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row>
    <row r="704" ht="15.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row>
    <row r="705" ht="15.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row>
    <row r="706" ht="15.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row>
    <row r="707" ht="15.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row>
    <row r="708" ht="15.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row>
    <row r="709" ht="15.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row>
    <row r="710" ht="15.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row>
    <row r="711" ht="15.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row>
    <row r="712" ht="15.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row>
    <row r="713" ht="15.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row>
    <row r="714" ht="15.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row>
    <row r="715" ht="15.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row>
    <row r="716" ht="15.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row>
    <row r="717" ht="15.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row>
    <row r="718" ht="15.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row>
    <row r="719" ht="15.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row>
    <row r="720" ht="15.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row>
    <row r="721" ht="15.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row>
    <row r="722" ht="15.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row>
    <row r="723" ht="15.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row>
    <row r="724" ht="15.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row>
    <row r="725" ht="15.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row>
    <row r="726" ht="15.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row>
    <row r="727" ht="15.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row>
    <row r="728" ht="15.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row>
    <row r="729" ht="15.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row>
    <row r="730" ht="15.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row>
    <row r="731" ht="15.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row>
    <row r="732" ht="15.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row>
    <row r="733" ht="15.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row>
    <row r="734" ht="15.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row>
    <row r="735" ht="15.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row>
    <row r="736" ht="15.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row>
    <row r="737" ht="15.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row>
    <row r="738" ht="15.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row>
    <row r="739" ht="15.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row>
    <row r="740" ht="15.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row>
    <row r="741" ht="15.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row>
    <row r="742" ht="15.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row>
    <row r="743" ht="15.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row>
    <row r="744" ht="15.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row>
    <row r="745" ht="15.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row>
    <row r="746" ht="15.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row>
    <row r="747" ht="15.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row>
    <row r="748" ht="15.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row>
    <row r="749" ht="15.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row>
    <row r="750" ht="15.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row>
    <row r="751" ht="15.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row>
    <row r="752" ht="15.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row>
    <row r="753" ht="15.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row>
    <row r="754" ht="15.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row>
    <row r="755" ht="15.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row>
    <row r="756" ht="15.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row>
    <row r="757" ht="15.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row>
    <row r="758" ht="15.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row>
    <row r="759" ht="15.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row>
    <row r="760" ht="15.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row>
    <row r="761" ht="15.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row>
    <row r="762" ht="15.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row>
    <row r="763" ht="15.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row>
    <row r="764" ht="15.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row>
    <row r="765" ht="15.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row>
    <row r="766" ht="15.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row>
    <row r="767" ht="15.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row>
    <row r="768" ht="15.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row>
    <row r="769" ht="15.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row>
    <row r="770" ht="15.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row>
    <row r="771" ht="15.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row>
    <row r="772" ht="15.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row>
    <row r="773" ht="15.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row>
    <row r="774" ht="15.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row>
    <row r="775" ht="15.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row>
    <row r="776" ht="15.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row>
    <row r="777" ht="15.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row>
    <row r="778" ht="15.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row>
    <row r="779" ht="15.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row>
    <row r="780" ht="15.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row>
    <row r="781" ht="15.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row>
    <row r="782" ht="15.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row>
    <row r="783" ht="15.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row>
    <row r="784" ht="15.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row>
    <row r="785" ht="15.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row>
    <row r="786" ht="15.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row>
    <row r="787" ht="15.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row>
    <row r="788" ht="15.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row>
    <row r="789" ht="15.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row>
    <row r="790" ht="15.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row>
    <row r="791" ht="15.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row>
    <row r="792" ht="15.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row>
    <row r="793" ht="15.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row>
    <row r="794" ht="15.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row>
    <row r="795" ht="15.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row>
    <row r="796" ht="15.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row>
    <row r="797" ht="15.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row>
    <row r="798" ht="15.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row>
    <row r="799" ht="15.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row>
    <row r="800" ht="15.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row>
    <row r="801" ht="15.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row>
    <row r="802" ht="15.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row>
    <row r="803" ht="15.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row>
    <row r="804" ht="15.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row>
    <row r="805" ht="15.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row>
    <row r="806" ht="15.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row>
    <row r="807" ht="15.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row>
    <row r="808" ht="15.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row>
    <row r="809" ht="15.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row>
    <row r="810" ht="15.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row>
    <row r="811" ht="15.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row>
    <row r="812" ht="15.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row>
    <row r="813" ht="15.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row>
    <row r="814" ht="15.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row>
    <row r="815" ht="15.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row>
    <row r="816" ht="15.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row>
    <row r="817" ht="15.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row>
    <row r="818" ht="15.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row>
    <row r="819" ht="15.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row>
    <row r="820" ht="15.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row>
    <row r="821" ht="15.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row>
    <row r="822" ht="15.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row>
    <row r="823" ht="15.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row>
    <row r="824" ht="15.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row>
    <row r="825" ht="15.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row>
    <row r="826" ht="15.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row>
    <row r="827" ht="15.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row>
    <row r="828" ht="15.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row>
    <row r="829" ht="15.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row>
    <row r="830" ht="15.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row>
    <row r="831" ht="15.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row>
    <row r="832" ht="15.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row>
    <row r="833" ht="15.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row>
    <row r="834" ht="15.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row>
    <row r="835" ht="15.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row>
    <row r="836" ht="15.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row>
    <row r="837" ht="15.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row>
    <row r="838" ht="15.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row>
    <row r="839" ht="15.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row>
    <row r="840" ht="15.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row>
    <row r="841" ht="15.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row>
    <row r="842" ht="15.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row>
    <row r="843" ht="15.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row>
    <row r="844" ht="15.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row>
    <row r="845" ht="15.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row>
    <row r="846" ht="15.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row>
    <row r="847" ht="15.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row>
    <row r="848" ht="15.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row>
    <row r="849" ht="15.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row>
    <row r="850" ht="15.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row>
    <row r="851" ht="15.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row>
    <row r="852" ht="15.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row>
    <row r="853" ht="15.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row>
    <row r="854" ht="15.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row>
    <row r="855" ht="15.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row>
    <row r="856" ht="15.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row>
    <row r="857" ht="15.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row>
    <row r="858" ht="15.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row>
    <row r="859" ht="15.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row>
    <row r="860" ht="15.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row>
    <row r="861" ht="15.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row>
    <row r="862" ht="15.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row>
    <row r="863" ht="15.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row>
    <row r="864" ht="15.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row>
    <row r="865" ht="15.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row>
    <row r="866" ht="15.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row>
    <row r="867" ht="15.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row>
    <row r="868" ht="15.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row>
    <row r="869" ht="15.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row>
    <row r="870" ht="15.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row>
    <row r="871" ht="15.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row>
    <row r="872" ht="15.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row>
    <row r="873" ht="15.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row>
    <row r="874" ht="15.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row>
    <row r="875" ht="15.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row>
    <row r="876" ht="15.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row>
    <row r="877" ht="15.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row>
    <row r="878" ht="15.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row>
    <row r="879" ht="15.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row>
    <row r="880" ht="15.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row>
    <row r="881" ht="15.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row>
    <row r="882" ht="15.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row>
    <row r="883" ht="15.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row>
    <row r="884" ht="15.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row>
    <row r="885" ht="15.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row>
    <row r="886" ht="15.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row>
    <row r="887" ht="15.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row>
    <row r="888" ht="15.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row>
    <row r="889" ht="15.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row>
    <row r="890" ht="15.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row>
    <row r="891" ht="15.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row>
    <row r="892" ht="15.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row>
    <row r="893" ht="15.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row>
    <row r="894" ht="15.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row>
    <row r="895" ht="15.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row>
    <row r="896" ht="15.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row>
    <row r="897" ht="15.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row>
    <row r="898" ht="15.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row>
    <row r="899" ht="15.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row>
    <row r="900" ht="15.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row>
    <row r="901" ht="15.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row>
    <row r="902" ht="15.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row>
    <row r="903" ht="15.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row>
    <row r="904" ht="15.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row>
    <row r="905" ht="15.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row>
    <row r="906" ht="15.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row>
    <row r="907" ht="15.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row>
    <row r="908" ht="15.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row>
    <row r="909" ht="15.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row>
    <row r="910" ht="15.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row>
    <row r="911" ht="15.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row>
    <row r="912" ht="15.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row>
    <row r="913" ht="15.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row>
    <row r="914" ht="15.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row>
    <row r="915" ht="15.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row>
    <row r="916" ht="15.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row>
    <row r="917" ht="15.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row>
    <row r="918" ht="15.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row>
    <row r="919" ht="15.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row>
    <row r="920" ht="15.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row>
    <row r="921" ht="15.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row>
    <row r="922" ht="15.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row>
    <row r="923" ht="15.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row>
    <row r="924" ht="15.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row>
    <row r="925" ht="15.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row>
    <row r="926" ht="15.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row>
    <row r="927" ht="15.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row>
    <row r="928" ht="15.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row>
    <row r="929" ht="15.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row>
    <row r="930" ht="15.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row>
    <row r="931" ht="15.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row>
    <row r="932" ht="15.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row>
    <row r="933" ht="15.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row>
    <row r="934" ht="15.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row>
    <row r="935" ht="15.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row>
    <row r="936" ht="15.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row>
    <row r="937" ht="15.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row>
    <row r="938" ht="15.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row>
    <row r="939" ht="15.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row>
    <row r="940" ht="15.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row>
    <row r="941" ht="15.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row>
    <row r="942" ht="15.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row>
    <row r="943" ht="15.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row>
    <row r="944" ht="15.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row>
    <row r="945" ht="15.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row>
    <row r="946" ht="15.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row>
    <row r="947" ht="15.7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row>
    <row r="948" ht="15.7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row>
    <row r="949" ht="15.7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row>
    <row r="950" ht="15.7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row>
    <row r="951" ht="15.7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row>
    <row r="952" ht="15.7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row>
    <row r="953" ht="15.7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row>
    <row r="954" ht="15.7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row>
    <row r="955" ht="15.7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row>
    <row r="956" ht="15.7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row>
    <row r="957" ht="15.7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row>
    <row r="958" ht="15.7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row>
    <row r="959" ht="15.7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row>
    <row r="960" ht="15.7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row>
    <row r="961" ht="15.7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row>
    <row r="962" ht="15.7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row>
    <row r="963" ht="15.7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row>
    <row r="964" ht="15.7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row>
    <row r="965" ht="15.7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row>
    <row r="966" ht="15.7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row>
    <row r="967" ht="15.7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row>
    <row r="968" ht="15.7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row>
    <row r="969" ht="15.7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row>
    <row r="970" ht="15.7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row>
    <row r="971" ht="15.7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row>
  </sheetData>
  <mergeCells count="12">
    <mergeCell ref="A50:A59"/>
    <mergeCell ref="A65:A73"/>
    <mergeCell ref="A74:A76"/>
    <mergeCell ref="A77:A90"/>
    <mergeCell ref="A61:A64"/>
    <mergeCell ref="A1:I1"/>
    <mergeCell ref="A4:H4"/>
    <mergeCell ref="A5:A17"/>
    <mergeCell ref="A18:A28"/>
    <mergeCell ref="A29:A43"/>
    <mergeCell ref="A44:A49"/>
    <mergeCell ref="A60:H60"/>
  </mergeCells>
  <hyperlinks>
    <hyperlink r:id="rId1" ref="H13"/>
    <hyperlink r:id="rId2" ref="H20"/>
    <hyperlink r:id="rId3" ref="H30"/>
    <hyperlink r:id="rId4" ref="H42"/>
    <hyperlink r:id="rId5" ref="H51"/>
    <hyperlink r:id="rId6" ref="H52"/>
    <hyperlink r:id="rId7" ref="H62"/>
    <hyperlink r:id="rId8" ref="H78"/>
    <hyperlink r:id="rId9" ref="H80"/>
    <hyperlink r:id="rId10" ref="H88"/>
  </hyperlinks>
  <printOptions/>
  <pageMargins bottom="0.75" footer="0.0" header="0.0" left="0.7" right="0.7" top="0.75"/>
  <pageSetup paperSize="9"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24.88"/>
    <col customWidth="1" min="3" max="3" width="31.13"/>
    <col customWidth="1" min="4" max="4" width="11.0"/>
    <col customWidth="1" min="5" max="5" width="30.25"/>
    <col customWidth="1" min="6" max="6" width="47.0"/>
    <col customWidth="1" min="7" max="7" width="32.63"/>
    <col customWidth="1" min="8" max="8" width="14.0"/>
    <col customWidth="1" min="9" max="9" width="15.25"/>
    <col customWidth="1" min="10" max="10" width="33.38"/>
  </cols>
  <sheetData>
    <row r="1" ht="15.75" customHeight="1">
      <c r="A1" s="64" t="s">
        <v>320</v>
      </c>
      <c r="K1" s="126"/>
      <c r="L1" s="127"/>
      <c r="M1" s="127"/>
      <c r="N1" s="127"/>
      <c r="O1" s="127"/>
      <c r="P1" s="127"/>
      <c r="Q1" s="127"/>
      <c r="R1" s="127"/>
      <c r="S1" s="127"/>
      <c r="T1" s="127"/>
      <c r="U1" s="127"/>
      <c r="V1" s="127"/>
      <c r="W1" s="127"/>
      <c r="X1" s="127"/>
      <c r="Y1" s="127"/>
      <c r="Z1" s="127"/>
    </row>
    <row r="2" ht="15.75" customHeight="1">
      <c r="A2" s="126"/>
      <c r="B2" s="126"/>
      <c r="C2" s="126"/>
      <c r="D2" s="126"/>
      <c r="E2" s="126"/>
      <c r="F2" s="126"/>
      <c r="G2" s="126"/>
      <c r="H2" s="126"/>
      <c r="I2" s="126"/>
      <c r="J2" s="126"/>
      <c r="K2" s="126"/>
      <c r="L2" s="127"/>
      <c r="M2" s="127"/>
      <c r="N2" s="127"/>
      <c r="O2" s="127"/>
      <c r="P2" s="127"/>
      <c r="Q2" s="127"/>
      <c r="R2" s="127"/>
      <c r="S2" s="127"/>
      <c r="T2" s="127"/>
      <c r="U2" s="127"/>
      <c r="V2" s="127"/>
      <c r="W2" s="127"/>
      <c r="X2" s="127"/>
      <c r="Y2" s="127"/>
      <c r="Z2" s="127"/>
    </row>
    <row r="3">
      <c r="A3" s="128" t="s">
        <v>321</v>
      </c>
      <c r="B3" s="129" t="s">
        <v>322</v>
      </c>
      <c r="C3" s="129" t="s">
        <v>323</v>
      </c>
      <c r="D3" s="129" t="s">
        <v>324</v>
      </c>
      <c r="E3" s="129" t="s">
        <v>325</v>
      </c>
      <c r="F3" s="129" t="s">
        <v>326</v>
      </c>
      <c r="G3" s="129" t="s">
        <v>327</v>
      </c>
      <c r="H3" s="129" t="s">
        <v>328</v>
      </c>
      <c r="I3" s="129" t="s">
        <v>329</v>
      </c>
      <c r="J3" s="127"/>
      <c r="K3" s="127"/>
      <c r="L3" s="127"/>
      <c r="M3" s="127"/>
      <c r="N3" s="127"/>
      <c r="O3" s="127"/>
      <c r="P3" s="127"/>
      <c r="Q3" s="127"/>
      <c r="R3" s="127"/>
      <c r="S3" s="127"/>
      <c r="T3" s="127"/>
      <c r="U3" s="127"/>
      <c r="V3" s="127"/>
      <c r="W3" s="127"/>
      <c r="X3" s="127"/>
      <c r="Y3" s="127"/>
      <c r="Z3" s="127"/>
    </row>
    <row r="4" ht="15.75" customHeight="1">
      <c r="A4" s="130" t="s">
        <v>330</v>
      </c>
      <c r="B4" s="26"/>
      <c r="C4" s="26"/>
      <c r="D4" s="26"/>
      <c r="E4" s="26"/>
      <c r="F4" s="26"/>
      <c r="G4" s="26"/>
      <c r="H4" s="26"/>
      <c r="I4" s="27"/>
      <c r="J4" s="127"/>
      <c r="K4" s="127"/>
      <c r="L4" s="127"/>
      <c r="M4" s="127"/>
      <c r="N4" s="127"/>
      <c r="O4" s="127"/>
      <c r="P4" s="127"/>
      <c r="Q4" s="127"/>
      <c r="R4" s="127"/>
      <c r="S4" s="127"/>
      <c r="T4" s="127"/>
      <c r="U4" s="127"/>
      <c r="V4" s="127"/>
      <c r="W4" s="127"/>
      <c r="X4" s="127"/>
      <c r="Y4" s="127"/>
      <c r="Z4" s="127"/>
    </row>
    <row r="5" ht="18.75" customHeight="1">
      <c r="A5" s="131">
        <v>1.0</v>
      </c>
      <c r="B5" s="132" t="s">
        <v>331</v>
      </c>
      <c r="C5" s="132" t="s">
        <v>332</v>
      </c>
      <c r="D5" s="133">
        <v>1.0</v>
      </c>
      <c r="E5" s="134" t="s">
        <v>333</v>
      </c>
      <c r="F5" s="132" t="s">
        <v>334</v>
      </c>
      <c r="G5" s="135" t="s">
        <v>335</v>
      </c>
      <c r="H5" s="136" t="s">
        <v>70</v>
      </c>
      <c r="I5" s="137" t="s">
        <v>59</v>
      </c>
      <c r="J5" s="127"/>
      <c r="K5" s="127"/>
      <c r="L5" s="127"/>
      <c r="M5" s="127"/>
      <c r="N5" s="127"/>
      <c r="O5" s="127"/>
      <c r="P5" s="127"/>
      <c r="Q5" s="127"/>
      <c r="R5" s="127"/>
      <c r="S5" s="127"/>
      <c r="T5" s="127"/>
      <c r="U5" s="127"/>
      <c r="V5" s="127"/>
      <c r="W5" s="127"/>
      <c r="X5" s="127"/>
      <c r="Y5" s="127"/>
      <c r="Z5" s="127"/>
    </row>
    <row r="6" ht="24.75" customHeight="1">
      <c r="A6" s="138"/>
      <c r="B6" s="139"/>
      <c r="C6" s="139"/>
      <c r="D6" s="140">
        <v>2.0</v>
      </c>
      <c r="E6" s="134" t="s">
        <v>336</v>
      </c>
      <c r="F6" s="139"/>
      <c r="G6" s="139"/>
      <c r="H6" s="139"/>
      <c r="I6" s="139"/>
      <c r="J6" s="127"/>
      <c r="K6" s="127"/>
      <c r="L6" s="127"/>
      <c r="M6" s="127"/>
      <c r="N6" s="127"/>
      <c r="O6" s="127"/>
      <c r="P6" s="127"/>
      <c r="Q6" s="127"/>
      <c r="R6" s="127"/>
      <c r="S6" s="127"/>
      <c r="T6" s="127"/>
      <c r="U6" s="127"/>
      <c r="V6" s="127"/>
      <c r="W6" s="127"/>
      <c r="X6" s="127"/>
      <c r="Y6" s="127"/>
      <c r="Z6" s="127"/>
    </row>
    <row r="7" ht="25.5" customHeight="1">
      <c r="A7" s="138"/>
      <c r="B7" s="139"/>
      <c r="C7" s="139"/>
      <c r="D7" s="140">
        <v>3.0</v>
      </c>
      <c r="E7" s="134" t="s">
        <v>337</v>
      </c>
      <c r="F7" s="139"/>
      <c r="G7" s="139"/>
      <c r="H7" s="139"/>
      <c r="I7" s="139"/>
      <c r="J7" s="127"/>
      <c r="K7" s="127"/>
      <c r="L7" s="127"/>
      <c r="M7" s="127"/>
      <c r="N7" s="127"/>
      <c r="O7" s="127"/>
      <c r="P7" s="127"/>
      <c r="Q7" s="127"/>
      <c r="R7" s="127"/>
      <c r="S7" s="127"/>
      <c r="T7" s="127"/>
      <c r="U7" s="127"/>
      <c r="V7" s="127"/>
      <c r="W7" s="127"/>
      <c r="X7" s="127"/>
      <c r="Y7" s="127"/>
      <c r="Z7" s="127"/>
    </row>
    <row r="8" ht="38.25" customHeight="1">
      <c r="A8" s="55"/>
      <c r="B8" s="27"/>
      <c r="C8" s="27"/>
      <c r="D8" s="140">
        <v>4.0</v>
      </c>
      <c r="E8" s="141" t="s">
        <v>338</v>
      </c>
      <c r="F8" s="27"/>
      <c r="G8" s="27"/>
      <c r="H8" s="27"/>
      <c r="I8" s="27"/>
      <c r="J8" s="127"/>
      <c r="K8" s="127"/>
      <c r="L8" s="127"/>
      <c r="M8" s="127"/>
      <c r="N8" s="127"/>
      <c r="O8" s="127"/>
      <c r="P8" s="127"/>
      <c r="Q8" s="127"/>
      <c r="R8" s="127"/>
      <c r="S8" s="127"/>
      <c r="T8" s="127"/>
      <c r="U8" s="127"/>
      <c r="V8" s="127"/>
      <c r="W8" s="127"/>
      <c r="X8" s="127"/>
      <c r="Y8" s="127"/>
      <c r="Z8" s="127"/>
    </row>
    <row r="9" ht="22.5" customHeight="1">
      <c r="A9" s="131">
        <v>2.0</v>
      </c>
      <c r="B9" s="132" t="s">
        <v>339</v>
      </c>
      <c r="C9" s="132" t="s">
        <v>332</v>
      </c>
      <c r="D9" s="133">
        <v>1.0</v>
      </c>
      <c r="E9" s="134" t="s">
        <v>333</v>
      </c>
      <c r="F9" s="132" t="s">
        <v>340</v>
      </c>
      <c r="G9" s="135" t="s">
        <v>335</v>
      </c>
      <c r="H9" s="136" t="s">
        <v>70</v>
      </c>
      <c r="I9" s="137" t="s">
        <v>59</v>
      </c>
      <c r="J9" s="127"/>
      <c r="K9" s="127"/>
      <c r="L9" s="127"/>
      <c r="M9" s="127"/>
      <c r="N9" s="127"/>
      <c r="O9" s="127"/>
      <c r="P9" s="127"/>
      <c r="Q9" s="127"/>
      <c r="R9" s="127"/>
      <c r="S9" s="127"/>
      <c r="T9" s="127"/>
      <c r="U9" s="127"/>
      <c r="V9" s="127"/>
      <c r="W9" s="127"/>
      <c r="X9" s="127"/>
      <c r="Y9" s="127"/>
      <c r="Z9" s="127"/>
    </row>
    <row r="10" ht="30.0" customHeight="1">
      <c r="A10" s="138"/>
      <c r="B10" s="139"/>
      <c r="C10" s="139"/>
      <c r="D10" s="140">
        <v>2.0</v>
      </c>
      <c r="E10" s="134" t="s">
        <v>336</v>
      </c>
      <c r="F10" s="139"/>
      <c r="G10" s="139"/>
      <c r="H10" s="139"/>
      <c r="I10" s="139"/>
      <c r="J10" s="127"/>
      <c r="K10" s="127"/>
      <c r="L10" s="127"/>
      <c r="M10" s="127"/>
      <c r="N10" s="127"/>
      <c r="O10" s="127"/>
      <c r="P10" s="127"/>
      <c r="Q10" s="127"/>
      <c r="R10" s="127"/>
      <c r="S10" s="127"/>
      <c r="T10" s="127"/>
      <c r="U10" s="127"/>
      <c r="V10" s="127"/>
      <c r="W10" s="127"/>
      <c r="X10" s="127"/>
      <c r="Y10" s="127"/>
      <c r="Z10" s="127"/>
    </row>
    <row r="11" ht="30.75" customHeight="1">
      <c r="A11" s="138"/>
      <c r="B11" s="139"/>
      <c r="C11" s="139"/>
      <c r="D11" s="140">
        <v>3.0</v>
      </c>
      <c r="E11" s="134" t="s">
        <v>341</v>
      </c>
      <c r="F11" s="139"/>
      <c r="G11" s="139"/>
      <c r="H11" s="139"/>
      <c r="I11" s="139"/>
      <c r="J11" s="127"/>
      <c r="K11" s="127"/>
      <c r="L11" s="127"/>
      <c r="M11" s="127"/>
      <c r="N11" s="127"/>
      <c r="O11" s="127"/>
      <c r="P11" s="127"/>
      <c r="Q11" s="127"/>
      <c r="R11" s="127"/>
      <c r="S11" s="127"/>
      <c r="T11" s="127"/>
      <c r="U11" s="127"/>
      <c r="V11" s="127"/>
      <c r="W11" s="127"/>
      <c r="X11" s="127"/>
      <c r="Y11" s="127"/>
      <c r="Z11" s="127"/>
    </row>
    <row r="12" ht="27.75" customHeight="1">
      <c r="A12" s="55"/>
      <c r="B12" s="27"/>
      <c r="C12" s="27"/>
      <c r="D12" s="140">
        <v>4.0</v>
      </c>
      <c r="E12" s="134" t="s">
        <v>342</v>
      </c>
      <c r="F12" s="27"/>
      <c r="G12" s="27"/>
      <c r="H12" s="27"/>
      <c r="I12" s="27"/>
      <c r="J12" s="127"/>
      <c r="K12" s="127"/>
      <c r="L12" s="127"/>
      <c r="M12" s="127"/>
      <c r="N12" s="127"/>
      <c r="O12" s="127"/>
      <c r="P12" s="127"/>
      <c r="Q12" s="127"/>
      <c r="R12" s="127"/>
      <c r="S12" s="127"/>
      <c r="T12" s="127"/>
      <c r="U12" s="127"/>
      <c r="V12" s="127"/>
      <c r="W12" s="127"/>
      <c r="X12" s="127"/>
      <c r="Y12" s="127"/>
      <c r="Z12" s="127"/>
    </row>
    <row r="13" ht="15.75" customHeight="1">
      <c r="A13" s="131">
        <v>3.0</v>
      </c>
      <c r="B13" s="132" t="s">
        <v>343</v>
      </c>
      <c r="C13" s="132" t="s">
        <v>332</v>
      </c>
      <c r="D13" s="133">
        <v>1.0</v>
      </c>
      <c r="E13" s="142" t="s">
        <v>333</v>
      </c>
      <c r="F13" s="132" t="s">
        <v>344</v>
      </c>
      <c r="G13" s="135" t="s">
        <v>335</v>
      </c>
      <c r="H13" s="136" t="s">
        <v>70</v>
      </c>
      <c r="I13" s="137" t="s">
        <v>59</v>
      </c>
      <c r="J13" s="127"/>
      <c r="K13" s="127"/>
      <c r="L13" s="127"/>
      <c r="M13" s="127"/>
      <c r="N13" s="127"/>
      <c r="O13" s="127"/>
      <c r="P13" s="127"/>
      <c r="Q13" s="127"/>
      <c r="R13" s="127"/>
      <c r="S13" s="127"/>
      <c r="T13" s="127"/>
      <c r="U13" s="127"/>
      <c r="V13" s="127"/>
      <c r="W13" s="127"/>
      <c r="X13" s="127"/>
      <c r="Y13" s="127"/>
      <c r="Z13" s="127"/>
    </row>
    <row r="14" ht="23.25" customHeight="1">
      <c r="A14" s="138"/>
      <c r="B14" s="139"/>
      <c r="C14" s="139"/>
      <c r="D14" s="140">
        <v>2.0</v>
      </c>
      <c r="E14" s="143" t="s">
        <v>336</v>
      </c>
      <c r="F14" s="139"/>
      <c r="G14" s="139"/>
      <c r="H14" s="139"/>
      <c r="I14" s="139"/>
      <c r="J14" s="127"/>
      <c r="K14" s="127"/>
      <c r="L14" s="127"/>
      <c r="M14" s="127"/>
      <c r="N14" s="127"/>
      <c r="O14" s="127"/>
      <c r="P14" s="127"/>
      <c r="Q14" s="127"/>
      <c r="R14" s="127"/>
      <c r="S14" s="127"/>
      <c r="T14" s="127"/>
      <c r="U14" s="127"/>
      <c r="V14" s="127"/>
      <c r="W14" s="127"/>
      <c r="X14" s="127"/>
      <c r="Y14" s="127"/>
      <c r="Z14" s="127"/>
    </row>
    <row r="15" ht="36.0" customHeight="1">
      <c r="A15" s="138"/>
      <c r="B15" s="139"/>
      <c r="C15" s="139"/>
      <c r="D15" s="140">
        <v>3.0</v>
      </c>
      <c r="E15" s="144" t="s">
        <v>345</v>
      </c>
      <c r="F15" s="139"/>
      <c r="G15" s="139"/>
      <c r="H15" s="139"/>
      <c r="I15" s="139"/>
      <c r="J15" s="127"/>
      <c r="K15" s="127"/>
      <c r="L15" s="127"/>
      <c r="M15" s="127"/>
      <c r="N15" s="127"/>
      <c r="O15" s="127"/>
      <c r="P15" s="127"/>
      <c r="Q15" s="127"/>
      <c r="R15" s="127"/>
      <c r="S15" s="127"/>
      <c r="T15" s="127"/>
      <c r="U15" s="127"/>
      <c r="V15" s="127"/>
      <c r="W15" s="127"/>
      <c r="X15" s="127"/>
      <c r="Y15" s="127"/>
      <c r="Z15" s="127"/>
    </row>
    <row r="16" ht="33.75" customHeight="1">
      <c r="A16" s="55"/>
      <c r="B16" s="27"/>
      <c r="C16" s="27"/>
      <c r="D16" s="140">
        <v>4.0</v>
      </c>
      <c r="E16" s="144" t="s">
        <v>346</v>
      </c>
      <c r="F16" s="27"/>
      <c r="G16" s="27"/>
      <c r="H16" s="27"/>
      <c r="I16" s="27"/>
      <c r="J16" s="127"/>
      <c r="K16" s="127"/>
      <c r="L16" s="127"/>
      <c r="M16" s="127"/>
      <c r="N16" s="127"/>
      <c r="O16" s="127"/>
      <c r="P16" s="127"/>
      <c r="Q16" s="127"/>
      <c r="R16" s="127"/>
      <c r="S16" s="127"/>
      <c r="T16" s="127"/>
      <c r="U16" s="127"/>
      <c r="V16" s="127"/>
      <c r="W16" s="127"/>
      <c r="X16" s="127"/>
      <c r="Y16" s="127"/>
      <c r="Z16" s="127"/>
    </row>
    <row r="17" ht="15.75" customHeight="1">
      <c r="A17" s="131">
        <v>4.0</v>
      </c>
      <c r="B17" s="132" t="s">
        <v>347</v>
      </c>
      <c r="C17" s="132" t="s">
        <v>332</v>
      </c>
      <c r="D17" s="133">
        <v>1.0</v>
      </c>
      <c r="E17" s="134" t="s">
        <v>333</v>
      </c>
      <c r="F17" s="132" t="s">
        <v>348</v>
      </c>
      <c r="G17" s="135" t="s">
        <v>335</v>
      </c>
      <c r="H17" s="145" t="s">
        <v>62</v>
      </c>
      <c r="I17" s="146"/>
      <c r="J17" s="127"/>
      <c r="K17" s="127"/>
      <c r="L17" s="127"/>
      <c r="M17" s="127"/>
      <c r="N17" s="127"/>
      <c r="O17" s="127"/>
      <c r="P17" s="127"/>
      <c r="Q17" s="127"/>
      <c r="R17" s="127"/>
      <c r="S17" s="127"/>
      <c r="T17" s="127"/>
      <c r="U17" s="127"/>
      <c r="V17" s="127"/>
      <c r="W17" s="127"/>
      <c r="X17" s="127"/>
      <c r="Y17" s="127"/>
      <c r="Z17" s="127"/>
    </row>
    <row r="18" ht="26.25" customHeight="1">
      <c r="A18" s="138"/>
      <c r="B18" s="139"/>
      <c r="C18" s="139"/>
      <c r="D18" s="140">
        <v>2.0</v>
      </c>
      <c r="E18" s="134" t="s">
        <v>336</v>
      </c>
      <c r="F18" s="139"/>
      <c r="G18" s="139"/>
      <c r="H18" s="139"/>
      <c r="I18" s="139"/>
      <c r="J18" s="127"/>
      <c r="K18" s="127"/>
      <c r="L18" s="127"/>
      <c r="M18" s="127"/>
      <c r="N18" s="127"/>
      <c r="O18" s="127"/>
      <c r="P18" s="127"/>
      <c r="Q18" s="127"/>
      <c r="R18" s="127"/>
      <c r="S18" s="127"/>
      <c r="T18" s="127"/>
      <c r="U18" s="127"/>
      <c r="V18" s="127"/>
      <c r="W18" s="127"/>
      <c r="X18" s="127"/>
      <c r="Y18" s="127"/>
      <c r="Z18" s="127"/>
    </row>
    <row r="19" ht="27.0" customHeight="1">
      <c r="A19" s="138"/>
      <c r="B19" s="139"/>
      <c r="C19" s="139"/>
      <c r="D19" s="140">
        <v>3.0</v>
      </c>
      <c r="E19" s="134" t="s">
        <v>349</v>
      </c>
      <c r="F19" s="139"/>
      <c r="G19" s="139"/>
      <c r="H19" s="139"/>
      <c r="I19" s="139"/>
      <c r="J19" s="127"/>
      <c r="K19" s="127"/>
      <c r="L19" s="127"/>
      <c r="M19" s="127"/>
      <c r="N19" s="127"/>
      <c r="O19" s="127"/>
      <c r="P19" s="127"/>
      <c r="Q19" s="127"/>
      <c r="R19" s="127"/>
      <c r="S19" s="127"/>
      <c r="T19" s="127"/>
      <c r="U19" s="127"/>
      <c r="V19" s="127"/>
      <c r="W19" s="127"/>
      <c r="X19" s="127"/>
      <c r="Y19" s="127"/>
      <c r="Z19" s="127"/>
    </row>
    <row r="20" ht="42.0" customHeight="1">
      <c r="A20" s="55"/>
      <c r="B20" s="27"/>
      <c r="C20" s="27"/>
      <c r="D20" s="140">
        <v>4.0</v>
      </c>
      <c r="E20" s="134" t="s">
        <v>350</v>
      </c>
      <c r="F20" s="27"/>
      <c r="G20" s="27"/>
      <c r="H20" s="27"/>
      <c r="I20" s="27"/>
      <c r="J20" s="127"/>
      <c r="K20" s="127"/>
      <c r="L20" s="127"/>
      <c r="M20" s="127"/>
      <c r="N20" s="127"/>
      <c r="O20" s="127"/>
      <c r="P20" s="127"/>
      <c r="Q20" s="127"/>
      <c r="R20" s="127"/>
      <c r="S20" s="127"/>
      <c r="T20" s="127"/>
      <c r="U20" s="127"/>
      <c r="V20" s="127"/>
      <c r="W20" s="127"/>
      <c r="X20" s="127"/>
      <c r="Y20" s="127"/>
      <c r="Z20" s="127"/>
    </row>
    <row r="21" ht="25.5" customHeight="1">
      <c r="A21" s="131">
        <v>5.0</v>
      </c>
      <c r="B21" s="132" t="s">
        <v>351</v>
      </c>
      <c r="C21" s="132" t="s">
        <v>332</v>
      </c>
      <c r="D21" s="133">
        <v>1.0</v>
      </c>
      <c r="E21" s="134" t="s">
        <v>333</v>
      </c>
      <c r="F21" s="132" t="s">
        <v>352</v>
      </c>
      <c r="G21" s="135" t="s">
        <v>335</v>
      </c>
      <c r="H21" s="145" t="s">
        <v>62</v>
      </c>
      <c r="I21" s="146"/>
      <c r="J21" s="127"/>
      <c r="K21" s="127"/>
      <c r="L21" s="127"/>
      <c r="M21" s="127"/>
      <c r="N21" s="127"/>
      <c r="O21" s="127"/>
      <c r="P21" s="127"/>
      <c r="Q21" s="127"/>
      <c r="R21" s="127"/>
      <c r="S21" s="127"/>
      <c r="T21" s="127"/>
      <c r="U21" s="127"/>
      <c r="V21" s="127"/>
      <c r="W21" s="127"/>
      <c r="X21" s="127"/>
      <c r="Y21" s="127"/>
      <c r="Z21" s="127"/>
    </row>
    <row r="22">
      <c r="A22" s="138"/>
      <c r="B22" s="139"/>
      <c r="C22" s="139"/>
      <c r="D22" s="140">
        <v>2.0</v>
      </c>
      <c r="E22" s="134" t="s">
        <v>336</v>
      </c>
      <c r="F22" s="139"/>
      <c r="G22" s="139"/>
      <c r="H22" s="139"/>
      <c r="I22" s="139"/>
      <c r="J22" s="127"/>
      <c r="K22" s="127"/>
      <c r="L22" s="127"/>
      <c r="M22" s="127"/>
      <c r="N22" s="127"/>
      <c r="O22" s="127"/>
      <c r="P22" s="127"/>
      <c r="Q22" s="127"/>
      <c r="R22" s="127"/>
      <c r="S22" s="127"/>
      <c r="T22" s="127"/>
      <c r="U22" s="127"/>
      <c r="V22" s="127"/>
      <c r="W22" s="127"/>
      <c r="X22" s="127"/>
      <c r="Y22" s="127"/>
      <c r="Z22" s="127"/>
    </row>
    <row r="23">
      <c r="A23" s="138"/>
      <c r="B23" s="139"/>
      <c r="C23" s="139"/>
      <c r="D23" s="140">
        <v>3.0</v>
      </c>
      <c r="E23" s="134" t="s">
        <v>353</v>
      </c>
      <c r="F23" s="139"/>
      <c r="G23" s="139"/>
      <c r="H23" s="139"/>
      <c r="I23" s="139"/>
      <c r="J23" s="127"/>
      <c r="K23" s="127"/>
      <c r="L23" s="127"/>
      <c r="M23" s="127"/>
      <c r="N23" s="127"/>
      <c r="O23" s="127"/>
      <c r="P23" s="127"/>
      <c r="Q23" s="127"/>
      <c r="R23" s="127"/>
      <c r="S23" s="127"/>
      <c r="T23" s="127"/>
      <c r="U23" s="127"/>
      <c r="V23" s="127"/>
      <c r="W23" s="127"/>
      <c r="X23" s="127"/>
      <c r="Y23" s="127"/>
      <c r="Z23" s="127"/>
    </row>
    <row r="24" ht="33.75" customHeight="1">
      <c r="A24" s="55"/>
      <c r="B24" s="27"/>
      <c r="C24" s="27"/>
      <c r="D24" s="140">
        <v>4.0</v>
      </c>
      <c r="E24" s="134" t="s">
        <v>350</v>
      </c>
      <c r="F24" s="27"/>
      <c r="G24" s="27"/>
      <c r="H24" s="27"/>
      <c r="I24" s="27"/>
      <c r="J24" s="127"/>
      <c r="K24" s="127"/>
      <c r="L24" s="127"/>
      <c r="M24" s="127"/>
      <c r="N24" s="127"/>
      <c r="O24" s="127"/>
      <c r="P24" s="127"/>
      <c r="Q24" s="127"/>
      <c r="R24" s="127"/>
      <c r="S24" s="127"/>
      <c r="T24" s="127"/>
      <c r="U24" s="127"/>
      <c r="V24" s="127"/>
      <c r="W24" s="127"/>
      <c r="X24" s="127"/>
      <c r="Y24" s="127"/>
      <c r="Z24" s="127"/>
    </row>
    <row r="25" ht="15.75" customHeight="1">
      <c r="A25" s="131">
        <v>6.0</v>
      </c>
      <c r="B25" s="132" t="s">
        <v>354</v>
      </c>
      <c r="C25" s="132" t="s">
        <v>332</v>
      </c>
      <c r="D25" s="133">
        <v>1.0</v>
      </c>
      <c r="E25" s="134" t="s">
        <v>333</v>
      </c>
      <c r="F25" s="132" t="s">
        <v>355</v>
      </c>
      <c r="G25" s="135" t="s">
        <v>335</v>
      </c>
      <c r="H25" s="145" t="s">
        <v>62</v>
      </c>
      <c r="I25" s="146"/>
      <c r="J25" s="127"/>
      <c r="K25" s="127"/>
      <c r="L25" s="127"/>
      <c r="M25" s="127"/>
      <c r="N25" s="127"/>
      <c r="O25" s="127"/>
      <c r="P25" s="127"/>
      <c r="Q25" s="127"/>
      <c r="R25" s="127"/>
      <c r="S25" s="127"/>
      <c r="T25" s="127"/>
      <c r="U25" s="127"/>
      <c r="V25" s="127"/>
      <c r="W25" s="127"/>
      <c r="X25" s="127"/>
      <c r="Y25" s="127"/>
      <c r="Z25" s="127"/>
    </row>
    <row r="26">
      <c r="A26" s="138"/>
      <c r="B26" s="139"/>
      <c r="C26" s="139"/>
      <c r="D26" s="140">
        <v>2.0</v>
      </c>
      <c r="E26" s="134" t="s">
        <v>336</v>
      </c>
      <c r="F26" s="139"/>
      <c r="G26" s="139"/>
      <c r="H26" s="139"/>
      <c r="I26" s="139"/>
      <c r="J26" s="127"/>
      <c r="K26" s="127"/>
      <c r="L26" s="127"/>
      <c r="M26" s="127"/>
      <c r="N26" s="127"/>
      <c r="O26" s="127"/>
      <c r="P26" s="127"/>
      <c r="Q26" s="127"/>
      <c r="R26" s="127"/>
      <c r="S26" s="127"/>
      <c r="T26" s="127"/>
      <c r="U26" s="127"/>
      <c r="V26" s="127"/>
      <c r="W26" s="127"/>
      <c r="X26" s="127"/>
      <c r="Y26" s="127"/>
      <c r="Z26" s="127"/>
    </row>
    <row r="27" ht="29.25" customHeight="1">
      <c r="A27" s="138"/>
      <c r="B27" s="139"/>
      <c r="C27" s="139"/>
      <c r="D27" s="140">
        <v>3.0</v>
      </c>
      <c r="E27" s="134" t="s">
        <v>356</v>
      </c>
      <c r="F27" s="139"/>
      <c r="G27" s="139"/>
      <c r="H27" s="139"/>
      <c r="I27" s="139"/>
      <c r="J27" s="127"/>
      <c r="K27" s="127"/>
      <c r="L27" s="127"/>
      <c r="M27" s="127"/>
      <c r="N27" s="127"/>
      <c r="O27" s="127"/>
      <c r="P27" s="127"/>
      <c r="Q27" s="127"/>
      <c r="R27" s="127"/>
      <c r="S27" s="127"/>
      <c r="T27" s="127"/>
      <c r="U27" s="127"/>
      <c r="V27" s="127"/>
      <c r="W27" s="127"/>
      <c r="X27" s="127"/>
      <c r="Y27" s="127"/>
      <c r="Z27" s="127"/>
    </row>
    <row r="28" ht="36.0" customHeight="1">
      <c r="A28" s="55"/>
      <c r="B28" s="27"/>
      <c r="C28" s="27"/>
      <c r="D28" s="140">
        <v>4.0</v>
      </c>
      <c r="E28" s="134" t="s">
        <v>350</v>
      </c>
      <c r="F28" s="27"/>
      <c r="G28" s="27"/>
      <c r="H28" s="27"/>
      <c r="I28" s="27"/>
      <c r="J28" s="127"/>
      <c r="K28" s="127"/>
      <c r="L28" s="127"/>
      <c r="M28" s="127"/>
      <c r="N28" s="127"/>
      <c r="O28" s="127"/>
      <c r="P28" s="127"/>
      <c r="Q28" s="127"/>
      <c r="R28" s="127"/>
      <c r="S28" s="127"/>
      <c r="T28" s="127"/>
      <c r="U28" s="127"/>
      <c r="V28" s="127"/>
      <c r="W28" s="127"/>
      <c r="X28" s="127"/>
      <c r="Y28" s="127"/>
      <c r="Z28" s="127"/>
    </row>
    <row r="29" ht="30.0" customHeight="1">
      <c r="A29" s="131">
        <v>7.0</v>
      </c>
      <c r="B29" s="132" t="s">
        <v>357</v>
      </c>
      <c r="C29" s="132" t="s">
        <v>332</v>
      </c>
      <c r="D29" s="133">
        <v>1.0</v>
      </c>
      <c r="E29" s="134" t="s">
        <v>333</v>
      </c>
      <c r="F29" s="132" t="s">
        <v>358</v>
      </c>
      <c r="G29" s="135" t="s">
        <v>335</v>
      </c>
      <c r="H29" s="145" t="s">
        <v>62</v>
      </c>
      <c r="I29" s="146"/>
      <c r="J29" s="127"/>
      <c r="K29" s="127"/>
      <c r="L29" s="127"/>
      <c r="M29" s="127"/>
      <c r="N29" s="127"/>
      <c r="O29" s="127"/>
      <c r="P29" s="127"/>
      <c r="Q29" s="127"/>
      <c r="R29" s="127"/>
      <c r="S29" s="127"/>
      <c r="T29" s="127"/>
      <c r="U29" s="127"/>
      <c r="V29" s="127"/>
      <c r="W29" s="127"/>
      <c r="X29" s="127"/>
      <c r="Y29" s="127"/>
      <c r="Z29" s="127"/>
    </row>
    <row r="30" ht="36.0" customHeight="1">
      <c r="A30" s="138"/>
      <c r="B30" s="139"/>
      <c r="C30" s="139"/>
      <c r="D30" s="140">
        <v>2.0</v>
      </c>
      <c r="E30" s="134" t="s">
        <v>336</v>
      </c>
      <c r="F30" s="139"/>
      <c r="G30" s="139"/>
      <c r="H30" s="139"/>
      <c r="I30" s="139"/>
      <c r="J30" s="127"/>
      <c r="K30" s="127"/>
      <c r="L30" s="127"/>
      <c r="M30" s="127"/>
      <c r="N30" s="127"/>
      <c r="O30" s="127"/>
      <c r="P30" s="127"/>
      <c r="Q30" s="127"/>
      <c r="R30" s="127"/>
      <c r="S30" s="127"/>
      <c r="T30" s="127"/>
      <c r="U30" s="127"/>
      <c r="V30" s="127"/>
      <c r="W30" s="127"/>
      <c r="X30" s="127"/>
      <c r="Y30" s="127"/>
      <c r="Z30" s="127"/>
    </row>
    <row r="31" ht="23.25" customHeight="1">
      <c r="A31" s="138"/>
      <c r="B31" s="139"/>
      <c r="C31" s="139"/>
      <c r="D31" s="140">
        <v>3.0</v>
      </c>
      <c r="E31" s="134" t="s">
        <v>359</v>
      </c>
      <c r="F31" s="139"/>
      <c r="G31" s="139"/>
      <c r="H31" s="139"/>
      <c r="I31" s="139"/>
      <c r="J31" s="127"/>
      <c r="K31" s="127"/>
      <c r="L31" s="127"/>
      <c r="M31" s="127"/>
      <c r="N31" s="127"/>
      <c r="O31" s="127"/>
      <c r="P31" s="127"/>
      <c r="Q31" s="127"/>
      <c r="R31" s="127"/>
      <c r="S31" s="127"/>
      <c r="T31" s="127"/>
      <c r="U31" s="127"/>
      <c r="V31" s="127"/>
      <c r="W31" s="127"/>
      <c r="X31" s="127"/>
      <c r="Y31" s="127"/>
      <c r="Z31" s="127"/>
    </row>
    <row r="32" ht="29.25" customHeight="1">
      <c r="A32" s="55"/>
      <c r="B32" s="27"/>
      <c r="C32" s="27"/>
      <c r="D32" s="140">
        <v>4.0</v>
      </c>
      <c r="E32" s="134" t="s">
        <v>350</v>
      </c>
      <c r="F32" s="27"/>
      <c r="G32" s="27"/>
      <c r="H32" s="27"/>
      <c r="I32" s="27"/>
      <c r="J32" s="127"/>
      <c r="K32" s="127"/>
      <c r="L32" s="127"/>
      <c r="M32" s="127"/>
      <c r="N32" s="127"/>
      <c r="O32" s="127"/>
      <c r="P32" s="127"/>
      <c r="Q32" s="127"/>
      <c r="R32" s="127"/>
      <c r="S32" s="127"/>
      <c r="T32" s="127"/>
      <c r="U32" s="127"/>
      <c r="V32" s="127"/>
      <c r="W32" s="127"/>
      <c r="X32" s="127"/>
      <c r="Y32" s="127"/>
      <c r="Z32" s="127"/>
    </row>
    <row r="33" ht="42.0" customHeight="1">
      <c r="A33" s="147">
        <v>8.0</v>
      </c>
      <c r="B33" s="148" t="s">
        <v>360</v>
      </c>
      <c r="C33" s="132" t="s">
        <v>332</v>
      </c>
      <c r="D33" s="133">
        <v>1.0</v>
      </c>
      <c r="E33" s="134" t="s">
        <v>333</v>
      </c>
      <c r="F33" s="148" t="s">
        <v>361</v>
      </c>
      <c r="G33" s="135" t="s">
        <v>335</v>
      </c>
      <c r="H33" s="149" t="s">
        <v>70</v>
      </c>
      <c r="I33" s="150" t="s">
        <v>59</v>
      </c>
      <c r="J33" s="127"/>
      <c r="K33" s="127"/>
      <c r="L33" s="127"/>
      <c r="M33" s="127"/>
      <c r="N33" s="127"/>
      <c r="O33" s="127"/>
      <c r="P33" s="127"/>
      <c r="Q33" s="127"/>
      <c r="R33" s="127"/>
      <c r="S33" s="127"/>
      <c r="T33" s="127"/>
      <c r="U33" s="127"/>
      <c r="V33" s="127"/>
      <c r="W33" s="127"/>
      <c r="X33" s="127"/>
      <c r="Y33" s="127"/>
      <c r="Z33" s="127"/>
    </row>
    <row r="34" ht="44.25" customHeight="1">
      <c r="A34" s="138"/>
      <c r="B34" s="139"/>
      <c r="C34" s="139"/>
      <c r="D34" s="140">
        <v>2.0</v>
      </c>
      <c r="E34" s="134" t="s">
        <v>336</v>
      </c>
      <c r="F34" s="139"/>
      <c r="G34" s="139"/>
      <c r="H34" s="139"/>
      <c r="I34" s="139"/>
      <c r="J34" s="127"/>
      <c r="K34" s="127"/>
      <c r="L34" s="127"/>
      <c r="M34" s="127"/>
      <c r="N34" s="127"/>
      <c r="O34" s="127"/>
      <c r="P34" s="127"/>
      <c r="Q34" s="127"/>
      <c r="R34" s="127"/>
      <c r="S34" s="127"/>
      <c r="T34" s="127"/>
      <c r="U34" s="127"/>
      <c r="V34" s="127"/>
      <c r="W34" s="127"/>
      <c r="X34" s="127"/>
      <c r="Y34" s="127"/>
      <c r="Z34" s="127"/>
    </row>
    <row r="35" ht="123.0" customHeight="1">
      <c r="A35" s="55"/>
      <c r="B35" s="27"/>
      <c r="C35" s="27"/>
      <c r="D35" s="140">
        <v>3.0</v>
      </c>
      <c r="E35" s="134" t="s">
        <v>362</v>
      </c>
      <c r="F35" s="27"/>
      <c r="G35" s="27"/>
      <c r="H35" s="27"/>
      <c r="I35" s="27"/>
      <c r="J35" s="127"/>
      <c r="K35" s="127"/>
      <c r="L35" s="127"/>
      <c r="M35" s="127"/>
      <c r="N35" s="127"/>
      <c r="O35" s="127"/>
      <c r="P35" s="127"/>
      <c r="Q35" s="127"/>
      <c r="R35" s="127"/>
      <c r="S35" s="127"/>
      <c r="T35" s="127"/>
      <c r="U35" s="127"/>
      <c r="V35" s="127"/>
      <c r="W35" s="127"/>
      <c r="X35" s="127"/>
      <c r="Y35" s="127"/>
      <c r="Z35" s="127"/>
    </row>
    <row r="36" ht="15.75" customHeight="1">
      <c r="A36" s="147">
        <v>9.0</v>
      </c>
      <c r="B36" s="132" t="s">
        <v>363</v>
      </c>
      <c r="C36" s="132" t="s">
        <v>332</v>
      </c>
      <c r="D36" s="133">
        <v>1.0</v>
      </c>
      <c r="E36" s="134" t="s">
        <v>333</v>
      </c>
      <c r="F36" s="132" t="s">
        <v>364</v>
      </c>
      <c r="G36" s="135" t="s">
        <v>335</v>
      </c>
      <c r="H36" s="136" t="s">
        <v>70</v>
      </c>
      <c r="I36" s="137" t="s">
        <v>59</v>
      </c>
      <c r="J36" s="127"/>
      <c r="K36" s="127"/>
      <c r="L36" s="127"/>
      <c r="M36" s="127"/>
      <c r="N36" s="127"/>
      <c r="O36" s="127"/>
      <c r="P36" s="127"/>
      <c r="Q36" s="127"/>
      <c r="R36" s="127"/>
      <c r="S36" s="127"/>
      <c r="T36" s="127"/>
      <c r="U36" s="127"/>
      <c r="V36" s="127"/>
      <c r="W36" s="127"/>
      <c r="X36" s="127"/>
      <c r="Y36" s="127"/>
      <c r="Z36" s="127"/>
    </row>
    <row r="37">
      <c r="A37" s="138"/>
      <c r="B37" s="139"/>
      <c r="C37" s="139"/>
      <c r="D37" s="140">
        <v>2.0</v>
      </c>
      <c r="E37" s="134" t="s">
        <v>336</v>
      </c>
      <c r="F37" s="139"/>
      <c r="G37" s="139"/>
      <c r="H37" s="139"/>
      <c r="I37" s="139"/>
      <c r="J37" s="127"/>
      <c r="K37" s="127"/>
      <c r="L37" s="127"/>
      <c r="M37" s="127"/>
      <c r="N37" s="127"/>
      <c r="O37" s="127"/>
      <c r="P37" s="127"/>
      <c r="Q37" s="127"/>
      <c r="R37" s="127"/>
      <c r="S37" s="127"/>
      <c r="T37" s="127"/>
      <c r="U37" s="127"/>
      <c r="V37" s="127"/>
      <c r="W37" s="127"/>
      <c r="X37" s="127"/>
      <c r="Y37" s="127"/>
      <c r="Z37" s="127"/>
    </row>
    <row r="38" ht="27.0" customHeight="1">
      <c r="A38" s="138"/>
      <c r="B38" s="139"/>
      <c r="C38" s="139"/>
      <c r="D38" s="140">
        <v>3.0</v>
      </c>
      <c r="E38" s="151" t="s">
        <v>337</v>
      </c>
      <c r="F38" s="139"/>
      <c r="G38" s="139"/>
      <c r="H38" s="139"/>
      <c r="I38" s="139"/>
      <c r="J38" s="127"/>
      <c r="K38" s="127"/>
      <c r="L38" s="127"/>
      <c r="M38" s="127"/>
      <c r="N38" s="127"/>
      <c r="O38" s="127"/>
      <c r="P38" s="127"/>
      <c r="Q38" s="127"/>
      <c r="R38" s="127"/>
      <c r="S38" s="127"/>
      <c r="T38" s="127"/>
      <c r="U38" s="127"/>
      <c r="V38" s="127"/>
      <c r="W38" s="127"/>
      <c r="X38" s="127"/>
      <c r="Y38" s="127"/>
      <c r="Z38" s="127"/>
    </row>
    <row r="39" ht="27.0" customHeight="1">
      <c r="A39" s="138"/>
      <c r="B39" s="139"/>
      <c r="C39" s="139"/>
      <c r="D39" s="140">
        <v>4.0</v>
      </c>
      <c r="E39" s="134" t="s">
        <v>350</v>
      </c>
      <c r="F39" s="139"/>
      <c r="G39" s="139"/>
      <c r="H39" s="139"/>
      <c r="I39" s="139"/>
      <c r="J39" s="127"/>
      <c r="K39" s="127"/>
      <c r="L39" s="127"/>
      <c r="M39" s="127"/>
      <c r="N39" s="127"/>
      <c r="O39" s="127"/>
      <c r="P39" s="127"/>
      <c r="Q39" s="127"/>
      <c r="R39" s="127"/>
      <c r="S39" s="127"/>
      <c r="T39" s="127"/>
      <c r="U39" s="127"/>
      <c r="V39" s="127"/>
      <c r="W39" s="127"/>
      <c r="X39" s="127"/>
      <c r="Y39" s="127"/>
      <c r="Z39" s="127"/>
    </row>
    <row r="40" ht="37.5" customHeight="1">
      <c r="A40" s="55"/>
      <c r="B40" s="27"/>
      <c r="C40" s="27"/>
      <c r="D40" s="140">
        <v>5.0</v>
      </c>
      <c r="E40" s="134" t="s">
        <v>365</v>
      </c>
      <c r="F40" s="27"/>
      <c r="G40" s="27"/>
      <c r="H40" s="27"/>
      <c r="I40" s="27"/>
      <c r="J40" s="127"/>
      <c r="K40" s="127"/>
      <c r="L40" s="127"/>
      <c r="M40" s="127"/>
      <c r="N40" s="127"/>
      <c r="O40" s="127"/>
      <c r="P40" s="127"/>
      <c r="Q40" s="127"/>
      <c r="R40" s="127"/>
      <c r="S40" s="127"/>
      <c r="T40" s="127"/>
      <c r="U40" s="127"/>
      <c r="V40" s="127"/>
      <c r="W40" s="127"/>
      <c r="X40" s="127"/>
      <c r="Y40" s="127"/>
      <c r="Z40" s="127"/>
    </row>
    <row r="41" ht="37.5" customHeight="1">
      <c r="A41" s="152">
        <v>10.0</v>
      </c>
      <c r="B41" s="148" t="s">
        <v>366</v>
      </c>
      <c r="C41" s="132" t="s">
        <v>367</v>
      </c>
      <c r="D41" s="133">
        <v>1.0</v>
      </c>
      <c r="E41" s="134" t="s">
        <v>333</v>
      </c>
      <c r="F41" s="132" t="s">
        <v>368</v>
      </c>
      <c r="G41" s="135" t="s">
        <v>335</v>
      </c>
      <c r="H41" s="145" t="s">
        <v>62</v>
      </c>
      <c r="I41" s="153"/>
      <c r="J41" s="127"/>
      <c r="K41" s="127"/>
      <c r="L41" s="127"/>
      <c r="M41" s="127"/>
      <c r="N41" s="127"/>
      <c r="O41" s="127"/>
      <c r="P41" s="127"/>
      <c r="Q41" s="127"/>
      <c r="R41" s="127"/>
      <c r="S41" s="127"/>
      <c r="T41" s="127"/>
      <c r="U41" s="127"/>
      <c r="V41" s="127"/>
      <c r="W41" s="127"/>
      <c r="X41" s="127"/>
      <c r="Y41" s="127"/>
      <c r="Z41" s="127"/>
    </row>
    <row r="42" ht="37.5" customHeight="1">
      <c r="A42" s="138"/>
      <c r="B42" s="139"/>
      <c r="C42" s="139"/>
      <c r="D42" s="140">
        <v>2.0</v>
      </c>
      <c r="E42" s="134" t="s">
        <v>336</v>
      </c>
      <c r="F42" s="139"/>
      <c r="G42" s="139"/>
      <c r="H42" s="139"/>
      <c r="I42" s="139"/>
      <c r="J42" s="127"/>
      <c r="K42" s="127"/>
      <c r="L42" s="127"/>
      <c r="M42" s="127"/>
      <c r="N42" s="127"/>
      <c r="O42" s="127"/>
      <c r="P42" s="127"/>
      <c r="Q42" s="127"/>
      <c r="R42" s="127"/>
      <c r="S42" s="127"/>
      <c r="T42" s="127"/>
      <c r="U42" s="127"/>
      <c r="V42" s="127"/>
      <c r="W42" s="127"/>
      <c r="X42" s="127"/>
      <c r="Y42" s="127"/>
      <c r="Z42" s="127"/>
    </row>
    <row r="43" ht="37.5" customHeight="1">
      <c r="A43" s="138"/>
      <c r="B43" s="139"/>
      <c r="C43" s="139"/>
      <c r="D43" s="140">
        <v>3.0</v>
      </c>
      <c r="E43" s="151" t="s">
        <v>337</v>
      </c>
      <c r="F43" s="139"/>
      <c r="G43" s="139"/>
      <c r="H43" s="139"/>
      <c r="I43" s="139"/>
      <c r="J43" s="127"/>
      <c r="K43" s="127"/>
      <c r="L43" s="127"/>
      <c r="M43" s="127"/>
      <c r="N43" s="127"/>
      <c r="O43" s="127"/>
      <c r="P43" s="127"/>
      <c r="Q43" s="127"/>
      <c r="R43" s="127"/>
      <c r="S43" s="127"/>
      <c r="T43" s="127"/>
      <c r="U43" s="127"/>
      <c r="V43" s="127"/>
      <c r="W43" s="127"/>
      <c r="X43" s="127"/>
      <c r="Y43" s="127"/>
      <c r="Z43" s="127"/>
    </row>
    <row r="44" ht="37.5" customHeight="1">
      <c r="A44" s="55"/>
      <c r="B44" s="27"/>
      <c r="C44" s="27"/>
      <c r="D44" s="140">
        <v>4.0</v>
      </c>
      <c r="E44" s="134" t="s">
        <v>350</v>
      </c>
      <c r="F44" s="27"/>
      <c r="G44" s="27"/>
      <c r="H44" s="27"/>
      <c r="I44" s="27"/>
      <c r="J44" s="127"/>
      <c r="K44" s="127"/>
      <c r="L44" s="127"/>
      <c r="M44" s="127"/>
      <c r="N44" s="127"/>
      <c r="O44" s="127"/>
      <c r="P44" s="127"/>
      <c r="Q44" s="127"/>
      <c r="R44" s="127"/>
      <c r="S44" s="127"/>
      <c r="T44" s="127"/>
      <c r="U44" s="127"/>
      <c r="V44" s="127"/>
      <c r="W44" s="127"/>
      <c r="X44" s="127"/>
      <c r="Y44" s="127"/>
      <c r="Z44" s="127"/>
    </row>
    <row r="45" ht="37.5" customHeight="1">
      <c r="A45" s="152">
        <v>11.0</v>
      </c>
      <c r="B45" s="148" t="s">
        <v>369</v>
      </c>
      <c r="C45" s="132" t="s">
        <v>367</v>
      </c>
      <c r="D45" s="133">
        <v>1.0</v>
      </c>
      <c r="E45" s="134" t="s">
        <v>333</v>
      </c>
      <c r="F45" s="132" t="s">
        <v>370</v>
      </c>
      <c r="G45" s="135" t="s">
        <v>335</v>
      </c>
      <c r="H45" s="145" t="s">
        <v>62</v>
      </c>
      <c r="I45" s="153"/>
      <c r="J45" s="127"/>
      <c r="K45" s="127"/>
      <c r="L45" s="127"/>
      <c r="M45" s="127"/>
      <c r="N45" s="127"/>
      <c r="O45" s="127"/>
      <c r="P45" s="127"/>
      <c r="Q45" s="127"/>
      <c r="R45" s="127"/>
      <c r="S45" s="127"/>
      <c r="T45" s="127"/>
      <c r="U45" s="127"/>
      <c r="V45" s="127"/>
      <c r="W45" s="127"/>
      <c r="X45" s="127"/>
      <c r="Y45" s="127"/>
      <c r="Z45" s="127"/>
    </row>
    <row r="46" ht="37.5" customHeight="1">
      <c r="A46" s="138"/>
      <c r="B46" s="139"/>
      <c r="C46" s="139"/>
      <c r="D46" s="140">
        <v>2.0</v>
      </c>
      <c r="E46" s="134" t="s">
        <v>336</v>
      </c>
      <c r="F46" s="139"/>
      <c r="G46" s="139"/>
      <c r="H46" s="139"/>
      <c r="I46" s="139"/>
      <c r="J46" s="127"/>
      <c r="K46" s="127"/>
      <c r="L46" s="127"/>
      <c r="M46" s="127"/>
      <c r="N46" s="127"/>
      <c r="O46" s="127"/>
      <c r="P46" s="127"/>
      <c r="Q46" s="127"/>
      <c r="R46" s="127"/>
      <c r="S46" s="127"/>
      <c r="T46" s="127"/>
      <c r="U46" s="127"/>
      <c r="V46" s="127"/>
      <c r="W46" s="127"/>
      <c r="X46" s="127"/>
      <c r="Y46" s="127"/>
      <c r="Z46" s="127"/>
    </row>
    <row r="47" ht="37.5" customHeight="1">
      <c r="A47" s="138"/>
      <c r="B47" s="139"/>
      <c r="C47" s="139"/>
      <c r="D47" s="140">
        <v>3.0</v>
      </c>
      <c r="E47" s="151" t="s">
        <v>337</v>
      </c>
      <c r="F47" s="139"/>
      <c r="G47" s="139"/>
      <c r="H47" s="139"/>
      <c r="I47" s="139"/>
      <c r="J47" s="127"/>
      <c r="K47" s="127"/>
      <c r="L47" s="127"/>
      <c r="M47" s="127"/>
      <c r="N47" s="127"/>
      <c r="O47" s="127"/>
      <c r="P47" s="127"/>
      <c r="Q47" s="127"/>
      <c r="R47" s="127"/>
      <c r="S47" s="127"/>
      <c r="T47" s="127"/>
      <c r="U47" s="127"/>
      <c r="V47" s="127"/>
      <c r="W47" s="127"/>
      <c r="X47" s="127"/>
      <c r="Y47" s="127"/>
      <c r="Z47" s="127"/>
    </row>
    <row r="48" ht="37.5" customHeight="1">
      <c r="A48" s="55"/>
      <c r="B48" s="27"/>
      <c r="C48" s="27"/>
      <c r="D48" s="140">
        <v>4.0</v>
      </c>
      <c r="E48" s="134" t="s">
        <v>350</v>
      </c>
      <c r="F48" s="27"/>
      <c r="G48" s="27"/>
      <c r="H48" s="27"/>
      <c r="I48" s="27"/>
      <c r="J48" s="127"/>
      <c r="K48" s="127"/>
      <c r="L48" s="127"/>
      <c r="M48" s="127"/>
      <c r="N48" s="127"/>
      <c r="O48" s="127"/>
      <c r="P48" s="127"/>
      <c r="Q48" s="127"/>
      <c r="R48" s="127"/>
      <c r="S48" s="127"/>
      <c r="T48" s="127"/>
      <c r="U48" s="127"/>
      <c r="V48" s="127"/>
      <c r="W48" s="127"/>
      <c r="X48" s="127"/>
      <c r="Y48" s="127"/>
      <c r="Z48" s="127"/>
    </row>
    <row r="49" ht="37.5" customHeight="1">
      <c r="A49" s="152">
        <v>12.0</v>
      </c>
      <c r="B49" s="154" t="s">
        <v>371</v>
      </c>
      <c r="C49" s="132" t="s">
        <v>367</v>
      </c>
      <c r="D49" s="133">
        <v>1.0</v>
      </c>
      <c r="E49" s="134" t="s">
        <v>333</v>
      </c>
      <c r="F49" s="154" t="s">
        <v>371</v>
      </c>
      <c r="G49" s="135" t="s">
        <v>335</v>
      </c>
      <c r="H49" s="155" t="s">
        <v>372</v>
      </c>
      <c r="I49" s="150" t="s">
        <v>59</v>
      </c>
      <c r="J49" s="127"/>
      <c r="K49" s="127"/>
      <c r="L49" s="127"/>
      <c r="M49" s="127"/>
      <c r="N49" s="127"/>
      <c r="O49" s="127"/>
      <c r="P49" s="127"/>
      <c r="Q49" s="127"/>
      <c r="R49" s="127"/>
      <c r="S49" s="127"/>
      <c r="T49" s="127"/>
      <c r="U49" s="127"/>
      <c r="V49" s="127"/>
      <c r="W49" s="127"/>
      <c r="X49" s="127"/>
      <c r="Y49" s="127"/>
      <c r="Z49" s="127"/>
    </row>
    <row r="50" ht="37.5" customHeight="1">
      <c r="A50" s="138"/>
      <c r="B50" s="138"/>
      <c r="C50" s="139"/>
      <c r="D50" s="140">
        <v>2.0</v>
      </c>
      <c r="E50" s="134" t="s">
        <v>336</v>
      </c>
      <c r="F50" s="138"/>
      <c r="G50" s="139"/>
      <c r="H50" s="139"/>
      <c r="I50" s="139"/>
      <c r="J50" s="127"/>
      <c r="K50" s="127"/>
      <c r="L50" s="127"/>
      <c r="M50" s="127"/>
      <c r="N50" s="127"/>
      <c r="O50" s="127"/>
      <c r="P50" s="127"/>
      <c r="Q50" s="127"/>
      <c r="R50" s="127"/>
      <c r="S50" s="127"/>
      <c r="T50" s="127"/>
      <c r="U50" s="127"/>
      <c r="V50" s="127"/>
      <c r="W50" s="127"/>
      <c r="X50" s="127"/>
      <c r="Y50" s="127"/>
      <c r="Z50" s="127"/>
    </row>
    <row r="51" ht="37.5" customHeight="1">
      <c r="A51" s="138"/>
      <c r="B51" s="138"/>
      <c r="C51" s="139"/>
      <c r="D51" s="140">
        <v>3.0</v>
      </c>
      <c r="E51" s="151" t="s">
        <v>337</v>
      </c>
      <c r="F51" s="138"/>
      <c r="G51" s="139"/>
      <c r="H51" s="139"/>
      <c r="I51" s="139"/>
      <c r="J51" s="127"/>
      <c r="K51" s="127"/>
      <c r="L51" s="127"/>
      <c r="M51" s="127"/>
      <c r="N51" s="127"/>
      <c r="O51" s="127"/>
      <c r="P51" s="127"/>
      <c r="Q51" s="127"/>
      <c r="R51" s="127"/>
      <c r="S51" s="127"/>
      <c r="T51" s="127"/>
      <c r="U51" s="127"/>
      <c r="V51" s="127"/>
      <c r="W51" s="127"/>
      <c r="X51" s="127"/>
      <c r="Y51" s="127"/>
      <c r="Z51" s="127"/>
    </row>
    <row r="52" ht="37.5" customHeight="1">
      <c r="A52" s="55"/>
      <c r="B52" s="55"/>
      <c r="C52" s="27"/>
      <c r="D52" s="140">
        <v>4.0</v>
      </c>
      <c r="E52" s="134" t="s">
        <v>373</v>
      </c>
      <c r="F52" s="55"/>
      <c r="G52" s="27"/>
      <c r="H52" s="27"/>
      <c r="I52" s="27"/>
      <c r="J52" s="127"/>
      <c r="K52" s="127"/>
      <c r="L52" s="127"/>
      <c r="M52" s="127"/>
      <c r="N52" s="127"/>
      <c r="O52" s="127"/>
      <c r="P52" s="127"/>
      <c r="Q52" s="127"/>
      <c r="R52" s="127"/>
      <c r="S52" s="127"/>
      <c r="T52" s="127"/>
      <c r="U52" s="127"/>
      <c r="V52" s="127"/>
      <c r="W52" s="127"/>
      <c r="X52" s="127"/>
      <c r="Y52" s="127"/>
      <c r="Z52" s="127"/>
    </row>
    <row r="53" ht="15.75" customHeight="1">
      <c r="A53" s="156" t="s">
        <v>374</v>
      </c>
      <c r="B53" s="26"/>
      <c r="C53" s="26"/>
      <c r="D53" s="26"/>
      <c r="E53" s="26"/>
      <c r="F53" s="26"/>
      <c r="G53" s="26"/>
      <c r="H53" s="26"/>
      <c r="I53" s="27"/>
      <c r="J53" s="127"/>
      <c r="K53" s="127"/>
      <c r="L53" s="127"/>
      <c r="M53" s="127"/>
      <c r="N53" s="127"/>
      <c r="O53" s="127"/>
      <c r="P53" s="127"/>
      <c r="Q53" s="127"/>
      <c r="R53" s="127"/>
      <c r="S53" s="127"/>
      <c r="T53" s="127"/>
      <c r="U53" s="127"/>
      <c r="V53" s="127"/>
      <c r="W53" s="127"/>
      <c r="X53" s="127"/>
      <c r="Y53" s="127"/>
      <c r="Z53" s="127"/>
    </row>
    <row r="54" ht="28.5" customHeight="1">
      <c r="A54" s="152">
        <v>1.0</v>
      </c>
      <c r="B54" s="157" t="s">
        <v>375</v>
      </c>
      <c r="C54" s="135" t="s">
        <v>376</v>
      </c>
      <c r="D54" s="140">
        <v>1.0</v>
      </c>
      <c r="E54" s="158" t="s">
        <v>377</v>
      </c>
      <c r="F54" s="135" t="s">
        <v>378</v>
      </c>
      <c r="G54" s="135" t="s">
        <v>335</v>
      </c>
      <c r="H54" s="149" t="s">
        <v>70</v>
      </c>
      <c r="I54" s="159" t="s">
        <v>59</v>
      </c>
      <c r="J54" s="127"/>
      <c r="K54" s="127"/>
      <c r="L54" s="127"/>
      <c r="M54" s="127"/>
      <c r="N54" s="127"/>
      <c r="O54" s="127"/>
      <c r="P54" s="127"/>
      <c r="Q54" s="127"/>
      <c r="R54" s="127"/>
      <c r="S54" s="127"/>
      <c r="T54" s="127"/>
      <c r="U54" s="127"/>
      <c r="V54" s="127"/>
      <c r="W54" s="127"/>
      <c r="X54" s="127"/>
      <c r="Y54" s="127"/>
      <c r="Z54" s="127"/>
    </row>
    <row r="55" ht="49.5" customHeight="1">
      <c r="A55" s="55"/>
      <c r="B55" s="27"/>
      <c r="C55" s="27"/>
      <c r="D55" s="140">
        <v>2.0</v>
      </c>
      <c r="E55" s="158" t="s">
        <v>379</v>
      </c>
      <c r="F55" s="27"/>
      <c r="G55" s="27"/>
      <c r="H55" s="27"/>
      <c r="I55" s="27"/>
      <c r="J55" s="127"/>
      <c r="K55" s="127"/>
      <c r="L55" s="127"/>
      <c r="M55" s="127"/>
      <c r="N55" s="127"/>
      <c r="O55" s="127"/>
      <c r="P55" s="127"/>
      <c r="Q55" s="127"/>
      <c r="R55" s="127"/>
      <c r="S55" s="127"/>
      <c r="T55" s="127"/>
      <c r="U55" s="127"/>
      <c r="V55" s="127"/>
      <c r="W55" s="127"/>
      <c r="X55" s="127"/>
      <c r="Y55" s="127"/>
      <c r="Z55" s="127"/>
    </row>
    <row r="56" ht="39.75" customHeight="1">
      <c r="A56" s="152">
        <v>2.0</v>
      </c>
      <c r="B56" s="157" t="s">
        <v>380</v>
      </c>
      <c r="C56" s="135" t="s">
        <v>381</v>
      </c>
      <c r="D56" s="133">
        <v>1.0</v>
      </c>
      <c r="E56" s="160" t="s">
        <v>379</v>
      </c>
      <c r="F56" s="135" t="s">
        <v>382</v>
      </c>
      <c r="G56" s="135" t="s">
        <v>335</v>
      </c>
      <c r="H56" s="161" t="s">
        <v>62</v>
      </c>
      <c r="I56" s="162"/>
      <c r="J56" s="127"/>
      <c r="K56" s="127"/>
      <c r="L56" s="127"/>
      <c r="M56" s="127"/>
      <c r="N56" s="127"/>
      <c r="O56" s="127"/>
      <c r="P56" s="127"/>
      <c r="Q56" s="127"/>
      <c r="R56" s="127"/>
      <c r="S56" s="127"/>
      <c r="T56" s="127"/>
      <c r="U56" s="127"/>
      <c r="V56" s="127"/>
      <c r="W56" s="127"/>
      <c r="X56" s="127"/>
      <c r="Y56" s="127"/>
      <c r="Z56" s="127"/>
    </row>
    <row r="57" ht="46.5" customHeight="1">
      <c r="A57" s="55"/>
      <c r="B57" s="27"/>
      <c r="C57" s="27"/>
      <c r="D57" s="140">
        <v>2.0</v>
      </c>
      <c r="E57" s="158" t="s">
        <v>383</v>
      </c>
      <c r="F57" s="27"/>
      <c r="G57" s="27"/>
      <c r="H57" s="27"/>
      <c r="I57" s="27"/>
      <c r="J57" s="127"/>
      <c r="K57" s="127"/>
      <c r="L57" s="127"/>
      <c r="M57" s="127"/>
      <c r="N57" s="127"/>
      <c r="O57" s="127"/>
      <c r="P57" s="127"/>
      <c r="Q57" s="127"/>
      <c r="R57" s="127"/>
      <c r="S57" s="127"/>
      <c r="T57" s="127"/>
      <c r="U57" s="127"/>
      <c r="V57" s="127"/>
      <c r="W57" s="127"/>
      <c r="X57" s="127"/>
      <c r="Y57" s="127"/>
      <c r="Z57" s="127"/>
    </row>
    <row r="58" ht="89.25" customHeight="1">
      <c r="A58" s="163">
        <v>3.0</v>
      </c>
      <c r="B58" s="164" t="s">
        <v>384</v>
      </c>
      <c r="C58" s="164" t="s">
        <v>385</v>
      </c>
      <c r="D58" s="165">
        <v>1.0</v>
      </c>
      <c r="E58" s="160" t="s">
        <v>379</v>
      </c>
      <c r="F58" s="164" t="s">
        <v>386</v>
      </c>
      <c r="G58" s="164" t="s">
        <v>335</v>
      </c>
      <c r="H58" s="166" t="s">
        <v>62</v>
      </c>
      <c r="I58" s="167"/>
      <c r="J58" s="127"/>
      <c r="K58" s="127"/>
      <c r="L58" s="127"/>
      <c r="M58" s="127"/>
      <c r="N58" s="127"/>
      <c r="O58" s="127"/>
      <c r="P58" s="127"/>
      <c r="Q58" s="127"/>
      <c r="R58" s="127"/>
      <c r="S58" s="127"/>
      <c r="T58" s="127"/>
      <c r="U58" s="127"/>
      <c r="V58" s="127"/>
      <c r="W58" s="127"/>
      <c r="X58" s="127"/>
      <c r="Y58" s="127"/>
      <c r="Z58" s="127"/>
    </row>
    <row r="59">
      <c r="A59" s="163">
        <v>4.0</v>
      </c>
      <c r="B59" s="140" t="s">
        <v>387</v>
      </c>
      <c r="C59" s="140" t="s">
        <v>388</v>
      </c>
      <c r="D59" s="133">
        <v>1.0</v>
      </c>
      <c r="E59" s="168" t="s">
        <v>389</v>
      </c>
      <c r="F59" s="140" t="s">
        <v>390</v>
      </c>
      <c r="G59" s="140" t="s">
        <v>335</v>
      </c>
      <c r="H59" s="166" t="s">
        <v>62</v>
      </c>
      <c r="I59" s="169"/>
      <c r="J59" s="127"/>
      <c r="K59" s="127"/>
      <c r="L59" s="127"/>
      <c r="M59" s="127"/>
      <c r="N59" s="127"/>
      <c r="O59" s="127"/>
      <c r="P59" s="127"/>
      <c r="Q59" s="127"/>
      <c r="R59" s="127"/>
      <c r="S59" s="127"/>
      <c r="T59" s="127"/>
      <c r="U59" s="127"/>
      <c r="V59" s="127"/>
      <c r="W59" s="127"/>
      <c r="X59" s="127"/>
      <c r="Y59" s="127"/>
      <c r="Z59" s="127"/>
    </row>
    <row r="60">
      <c r="A60" s="163">
        <v>5.0</v>
      </c>
      <c r="B60" s="133" t="s">
        <v>391</v>
      </c>
      <c r="C60" s="140" t="s">
        <v>388</v>
      </c>
      <c r="D60" s="133">
        <v>1.0</v>
      </c>
      <c r="E60" s="168" t="s">
        <v>392</v>
      </c>
      <c r="F60" s="140" t="s">
        <v>393</v>
      </c>
      <c r="G60" s="140" t="s">
        <v>335</v>
      </c>
      <c r="H60" s="166" t="s">
        <v>62</v>
      </c>
      <c r="I60" s="169"/>
      <c r="J60" s="127"/>
      <c r="K60" s="127"/>
      <c r="L60" s="127"/>
      <c r="M60" s="127"/>
      <c r="N60" s="127"/>
      <c r="O60" s="127"/>
      <c r="P60" s="127"/>
      <c r="Q60" s="127"/>
      <c r="R60" s="127"/>
      <c r="S60" s="127"/>
      <c r="T60" s="127"/>
      <c r="U60" s="127"/>
      <c r="V60" s="127"/>
      <c r="W60" s="127"/>
      <c r="X60" s="127"/>
      <c r="Y60" s="127"/>
      <c r="Z60" s="127"/>
    </row>
    <row r="61">
      <c r="A61" s="163">
        <v>6.0</v>
      </c>
      <c r="B61" s="164" t="s">
        <v>394</v>
      </c>
      <c r="C61" s="140" t="s">
        <v>385</v>
      </c>
      <c r="D61" s="133">
        <v>1.0</v>
      </c>
      <c r="E61" s="158" t="s">
        <v>395</v>
      </c>
      <c r="F61" s="140" t="s">
        <v>396</v>
      </c>
      <c r="G61" s="140" t="s">
        <v>335</v>
      </c>
      <c r="H61" s="170" t="s">
        <v>70</v>
      </c>
      <c r="I61" s="171" t="s">
        <v>59</v>
      </c>
      <c r="J61" s="127"/>
      <c r="K61" s="127"/>
      <c r="L61" s="127"/>
      <c r="M61" s="127"/>
      <c r="N61" s="127"/>
      <c r="O61" s="127"/>
      <c r="P61" s="127"/>
      <c r="Q61" s="127"/>
      <c r="R61" s="127"/>
      <c r="S61" s="127"/>
      <c r="T61" s="127"/>
      <c r="U61" s="127"/>
      <c r="V61" s="127"/>
      <c r="W61" s="127"/>
      <c r="X61" s="127"/>
      <c r="Y61" s="127"/>
      <c r="Z61" s="127"/>
    </row>
    <row r="62" ht="21.0" customHeight="1">
      <c r="A62" s="152">
        <v>7.0</v>
      </c>
      <c r="B62" s="157" t="s">
        <v>397</v>
      </c>
      <c r="C62" s="135" t="s">
        <v>385</v>
      </c>
      <c r="D62" s="133">
        <v>1.0</v>
      </c>
      <c r="E62" s="158" t="s">
        <v>395</v>
      </c>
      <c r="F62" s="135" t="s">
        <v>398</v>
      </c>
      <c r="G62" s="135" t="s">
        <v>335</v>
      </c>
      <c r="H62" s="172" t="s">
        <v>70</v>
      </c>
      <c r="I62" s="159" t="s">
        <v>59</v>
      </c>
      <c r="J62" s="127"/>
      <c r="K62" s="127"/>
      <c r="L62" s="127"/>
      <c r="M62" s="127"/>
      <c r="N62" s="127"/>
      <c r="O62" s="127"/>
      <c r="P62" s="127"/>
      <c r="Q62" s="127"/>
      <c r="R62" s="127"/>
      <c r="S62" s="127"/>
      <c r="T62" s="127"/>
      <c r="U62" s="127"/>
      <c r="V62" s="127"/>
      <c r="W62" s="127"/>
      <c r="X62" s="127"/>
      <c r="Y62" s="127"/>
      <c r="Z62" s="127"/>
    </row>
    <row r="63" ht="35.25" customHeight="1">
      <c r="A63" s="138"/>
      <c r="B63" s="139"/>
      <c r="C63" s="139"/>
      <c r="D63" s="133">
        <v>2.0</v>
      </c>
      <c r="E63" s="158" t="s">
        <v>377</v>
      </c>
      <c r="F63" s="139"/>
      <c r="G63" s="139"/>
      <c r="H63" s="139"/>
      <c r="I63" s="139"/>
      <c r="J63" s="127"/>
      <c r="K63" s="127"/>
      <c r="L63" s="127"/>
      <c r="M63" s="127"/>
      <c r="N63" s="127"/>
      <c r="O63" s="127"/>
      <c r="P63" s="127"/>
      <c r="Q63" s="127"/>
      <c r="R63" s="127"/>
      <c r="S63" s="127"/>
      <c r="T63" s="127"/>
      <c r="U63" s="127"/>
      <c r="V63" s="127"/>
      <c r="W63" s="127"/>
      <c r="X63" s="127"/>
      <c r="Y63" s="127"/>
      <c r="Z63" s="127"/>
    </row>
    <row r="64" ht="30.0" customHeight="1">
      <c r="A64" s="55"/>
      <c r="B64" s="27"/>
      <c r="C64" s="27"/>
      <c r="D64" s="169">
        <v>3.0</v>
      </c>
      <c r="E64" s="173" t="s">
        <v>399</v>
      </c>
      <c r="F64" s="27"/>
      <c r="G64" s="27"/>
      <c r="H64" s="27"/>
      <c r="I64" s="27"/>
      <c r="J64" s="127"/>
      <c r="K64" s="127"/>
      <c r="L64" s="127"/>
      <c r="M64" s="127"/>
      <c r="N64" s="127"/>
      <c r="O64" s="127"/>
      <c r="P64" s="127"/>
      <c r="Q64" s="127"/>
      <c r="R64" s="127"/>
      <c r="S64" s="127"/>
      <c r="T64" s="127"/>
      <c r="U64" s="127"/>
      <c r="V64" s="127"/>
      <c r="W64" s="127"/>
      <c r="X64" s="127"/>
      <c r="Y64" s="127"/>
      <c r="Z64" s="127"/>
    </row>
    <row r="65" ht="15.75" customHeight="1">
      <c r="A65" s="152">
        <v>8.0</v>
      </c>
      <c r="B65" s="157" t="s">
        <v>400</v>
      </c>
      <c r="C65" s="135" t="s">
        <v>385</v>
      </c>
      <c r="D65" s="133">
        <v>1.0</v>
      </c>
      <c r="E65" s="158" t="s">
        <v>395</v>
      </c>
      <c r="F65" s="135" t="s">
        <v>401</v>
      </c>
      <c r="G65" s="135" t="s">
        <v>335</v>
      </c>
      <c r="H65" s="172" t="s">
        <v>70</v>
      </c>
      <c r="I65" s="159" t="s">
        <v>59</v>
      </c>
      <c r="J65" s="127"/>
      <c r="K65" s="127"/>
      <c r="L65" s="127"/>
      <c r="M65" s="127"/>
      <c r="N65" s="127"/>
      <c r="O65" s="127"/>
      <c r="P65" s="127"/>
      <c r="Q65" s="127"/>
      <c r="R65" s="127"/>
      <c r="S65" s="127"/>
      <c r="T65" s="127"/>
      <c r="U65" s="127"/>
      <c r="V65" s="127"/>
      <c r="W65" s="127"/>
      <c r="X65" s="127"/>
      <c r="Y65" s="127"/>
      <c r="Z65" s="127"/>
    </row>
    <row r="66" ht="30.75" customHeight="1">
      <c r="A66" s="138"/>
      <c r="B66" s="139"/>
      <c r="C66" s="139"/>
      <c r="D66" s="133">
        <v>2.0</v>
      </c>
      <c r="E66" s="158" t="s">
        <v>377</v>
      </c>
      <c r="F66" s="139"/>
      <c r="G66" s="139"/>
      <c r="H66" s="139"/>
      <c r="I66" s="139"/>
      <c r="J66" s="127"/>
      <c r="K66" s="127"/>
      <c r="L66" s="127"/>
      <c r="M66" s="127"/>
      <c r="N66" s="127"/>
      <c r="O66" s="127"/>
      <c r="P66" s="127"/>
      <c r="Q66" s="127"/>
      <c r="R66" s="127"/>
      <c r="S66" s="127"/>
      <c r="T66" s="127"/>
      <c r="U66" s="127"/>
      <c r="V66" s="127"/>
      <c r="W66" s="127"/>
      <c r="X66" s="127"/>
      <c r="Y66" s="127"/>
      <c r="Z66" s="127"/>
    </row>
    <row r="67" ht="36.0" customHeight="1">
      <c r="A67" s="55"/>
      <c r="B67" s="27"/>
      <c r="C67" s="27"/>
      <c r="D67" s="169">
        <v>3.0</v>
      </c>
      <c r="E67" s="168" t="s">
        <v>402</v>
      </c>
      <c r="F67" s="27"/>
      <c r="G67" s="27"/>
      <c r="H67" s="27"/>
      <c r="I67" s="27"/>
      <c r="J67" s="127"/>
      <c r="K67" s="127"/>
      <c r="L67" s="127"/>
      <c r="M67" s="127"/>
      <c r="N67" s="127"/>
      <c r="O67" s="127"/>
      <c r="P67" s="127"/>
      <c r="Q67" s="127"/>
      <c r="R67" s="127"/>
      <c r="S67" s="127"/>
      <c r="T67" s="127"/>
      <c r="U67" s="127"/>
      <c r="V67" s="127"/>
      <c r="W67" s="127"/>
      <c r="X67" s="127"/>
      <c r="Y67" s="127"/>
      <c r="Z67" s="127"/>
    </row>
    <row r="68" ht="31.5" customHeight="1">
      <c r="A68" s="152">
        <v>9.0</v>
      </c>
      <c r="B68" s="135" t="s">
        <v>403</v>
      </c>
      <c r="C68" s="135" t="s">
        <v>404</v>
      </c>
      <c r="D68" s="133">
        <v>1.0</v>
      </c>
      <c r="E68" s="168" t="s">
        <v>405</v>
      </c>
      <c r="F68" s="135" t="s">
        <v>406</v>
      </c>
      <c r="G68" s="135" t="s">
        <v>335</v>
      </c>
      <c r="H68" s="161" t="s">
        <v>62</v>
      </c>
      <c r="I68" s="162"/>
      <c r="J68" s="127"/>
      <c r="K68" s="127"/>
      <c r="L68" s="127"/>
      <c r="M68" s="127"/>
      <c r="N68" s="127"/>
      <c r="O68" s="127"/>
      <c r="P68" s="127"/>
      <c r="Q68" s="127"/>
      <c r="R68" s="127"/>
      <c r="S68" s="127"/>
      <c r="T68" s="127"/>
      <c r="U68" s="127"/>
      <c r="V68" s="127"/>
      <c r="W68" s="127"/>
      <c r="X68" s="127"/>
      <c r="Y68" s="127"/>
      <c r="Z68" s="127"/>
    </row>
    <row r="69" ht="36.0" customHeight="1">
      <c r="A69" s="138"/>
      <c r="B69" s="139"/>
      <c r="C69" s="139"/>
      <c r="D69" s="169">
        <v>2.0</v>
      </c>
      <c r="E69" s="158" t="s">
        <v>377</v>
      </c>
      <c r="F69" s="139"/>
      <c r="G69" s="139"/>
      <c r="H69" s="139"/>
      <c r="I69" s="139"/>
      <c r="J69" s="127"/>
      <c r="K69" s="127"/>
      <c r="L69" s="127"/>
      <c r="M69" s="127"/>
      <c r="N69" s="127"/>
      <c r="O69" s="127"/>
      <c r="P69" s="127"/>
      <c r="Q69" s="127"/>
      <c r="R69" s="127"/>
      <c r="S69" s="127"/>
      <c r="T69" s="127"/>
      <c r="U69" s="127"/>
      <c r="V69" s="127"/>
      <c r="W69" s="127"/>
      <c r="X69" s="127"/>
      <c r="Y69" s="127"/>
      <c r="Z69" s="127"/>
    </row>
    <row r="70" ht="26.25" customHeight="1">
      <c r="A70" s="55"/>
      <c r="B70" s="27"/>
      <c r="C70" s="27"/>
      <c r="D70" s="169">
        <v>3.0</v>
      </c>
      <c r="E70" s="168" t="s">
        <v>407</v>
      </c>
      <c r="F70" s="27"/>
      <c r="G70" s="27"/>
      <c r="H70" s="27"/>
      <c r="I70" s="27"/>
      <c r="J70" s="127"/>
      <c r="K70" s="127"/>
      <c r="L70" s="127"/>
      <c r="M70" s="127"/>
      <c r="N70" s="127"/>
      <c r="O70" s="127"/>
      <c r="P70" s="127"/>
      <c r="Q70" s="127"/>
      <c r="R70" s="127"/>
      <c r="S70" s="127"/>
      <c r="T70" s="127"/>
      <c r="U70" s="127"/>
      <c r="V70" s="127"/>
      <c r="W70" s="127"/>
      <c r="X70" s="127"/>
      <c r="Y70" s="127"/>
      <c r="Z70" s="127"/>
    </row>
    <row r="71" ht="15.75" customHeight="1">
      <c r="A71" s="152">
        <v>10.0</v>
      </c>
      <c r="B71" s="135" t="s">
        <v>408</v>
      </c>
      <c r="C71" s="135" t="s">
        <v>409</v>
      </c>
      <c r="D71" s="133">
        <v>1.0</v>
      </c>
      <c r="E71" s="168" t="s">
        <v>405</v>
      </c>
      <c r="F71" s="135" t="s">
        <v>410</v>
      </c>
      <c r="G71" s="135" t="s">
        <v>335</v>
      </c>
      <c r="H71" s="161" t="s">
        <v>62</v>
      </c>
      <c r="I71" s="162"/>
      <c r="J71" s="127"/>
      <c r="K71" s="127"/>
      <c r="L71" s="127"/>
      <c r="M71" s="127"/>
      <c r="N71" s="127"/>
      <c r="O71" s="127"/>
      <c r="P71" s="127"/>
      <c r="Q71" s="127"/>
      <c r="R71" s="127"/>
      <c r="S71" s="127"/>
      <c r="T71" s="127"/>
      <c r="U71" s="127"/>
      <c r="V71" s="127"/>
      <c r="W71" s="127"/>
      <c r="X71" s="127"/>
      <c r="Y71" s="127"/>
      <c r="Z71" s="127"/>
    </row>
    <row r="72" ht="28.5" customHeight="1">
      <c r="A72" s="138"/>
      <c r="B72" s="139"/>
      <c r="C72" s="139"/>
      <c r="D72" s="133">
        <v>2.0</v>
      </c>
      <c r="E72" s="168" t="s">
        <v>407</v>
      </c>
      <c r="F72" s="139"/>
      <c r="G72" s="139"/>
      <c r="H72" s="139"/>
      <c r="I72" s="139"/>
      <c r="J72" s="127"/>
      <c r="K72" s="127"/>
      <c r="L72" s="127"/>
      <c r="M72" s="127"/>
      <c r="N72" s="127"/>
      <c r="O72" s="127"/>
      <c r="P72" s="127"/>
      <c r="Q72" s="127"/>
      <c r="R72" s="127"/>
      <c r="S72" s="127"/>
      <c r="T72" s="127"/>
      <c r="U72" s="127"/>
      <c r="V72" s="127"/>
      <c r="W72" s="127"/>
      <c r="X72" s="127"/>
      <c r="Y72" s="127"/>
      <c r="Z72" s="127"/>
    </row>
    <row r="73" ht="35.25" customHeight="1">
      <c r="A73" s="138"/>
      <c r="B73" s="139"/>
      <c r="C73" s="139"/>
      <c r="D73" s="169">
        <v>3.0</v>
      </c>
      <c r="E73" s="158" t="s">
        <v>377</v>
      </c>
      <c r="F73" s="139"/>
      <c r="G73" s="139"/>
      <c r="H73" s="139"/>
      <c r="I73" s="139"/>
      <c r="J73" s="127"/>
      <c r="K73" s="127"/>
      <c r="L73" s="127"/>
      <c r="M73" s="127"/>
      <c r="N73" s="127"/>
      <c r="O73" s="127"/>
      <c r="P73" s="127"/>
      <c r="Q73" s="127"/>
      <c r="R73" s="127"/>
      <c r="S73" s="127"/>
      <c r="T73" s="127"/>
      <c r="U73" s="127"/>
      <c r="V73" s="127"/>
      <c r="W73" s="127"/>
      <c r="X73" s="127"/>
      <c r="Y73" s="127"/>
      <c r="Z73" s="127"/>
    </row>
    <row r="74" ht="25.5" customHeight="1">
      <c r="A74" s="55"/>
      <c r="B74" s="27"/>
      <c r="C74" s="27"/>
      <c r="D74" s="169">
        <v>4.0</v>
      </c>
      <c r="E74" s="168" t="s">
        <v>399</v>
      </c>
      <c r="F74" s="27"/>
      <c r="G74" s="27"/>
      <c r="H74" s="27"/>
      <c r="I74" s="27"/>
      <c r="J74" s="127"/>
      <c r="K74" s="127"/>
      <c r="L74" s="127"/>
      <c r="M74" s="127"/>
      <c r="N74" s="127"/>
      <c r="O74" s="127"/>
      <c r="P74" s="127"/>
      <c r="Q74" s="127"/>
      <c r="R74" s="127"/>
      <c r="S74" s="127"/>
      <c r="T74" s="127"/>
      <c r="U74" s="127"/>
      <c r="V74" s="127"/>
      <c r="W74" s="127"/>
      <c r="X74" s="127"/>
      <c r="Y74" s="127"/>
      <c r="Z74" s="127"/>
    </row>
    <row r="75" ht="15.75" customHeight="1">
      <c r="A75" s="152">
        <v>11.0</v>
      </c>
      <c r="B75" s="157" t="s">
        <v>411</v>
      </c>
      <c r="C75" s="135" t="s">
        <v>332</v>
      </c>
      <c r="D75" s="133">
        <v>1.0</v>
      </c>
      <c r="E75" s="168" t="s">
        <v>405</v>
      </c>
      <c r="F75" s="135" t="s">
        <v>412</v>
      </c>
      <c r="G75" s="135" t="s">
        <v>335</v>
      </c>
      <c r="H75" s="172" t="s">
        <v>70</v>
      </c>
      <c r="I75" s="159" t="s">
        <v>59</v>
      </c>
      <c r="J75" s="127"/>
      <c r="K75" s="127"/>
      <c r="L75" s="127"/>
      <c r="M75" s="127"/>
      <c r="N75" s="127"/>
      <c r="O75" s="127"/>
      <c r="P75" s="127"/>
      <c r="Q75" s="127"/>
      <c r="R75" s="127"/>
      <c r="S75" s="127"/>
      <c r="T75" s="127"/>
      <c r="U75" s="127"/>
      <c r="V75" s="127"/>
      <c r="W75" s="127"/>
      <c r="X75" s="127"/>
      <c r="Y75" s="127"/>
      <c r="Z75" s="127"/>
    </row>
    <row r="76" ht="25.5" customHeight="1">
      <c r="A76" s="138"/>
      <c r="B76" s="139"/>
      <c r="C76" s="139"/>
      <c r="D76" s="133">
        <v>2.0</v>
      </c>
      <c r="E76" s="168" t="s">
        <v>407</v>
      </c>
      <c r="F76" s="139"/>
      <c r="G76" s="139"/>
      <c r="H76" s="139"/>
      <c r="I76" s="139"/>
      <c r="J76" s="127"/>
      <c r="K76" s="127"/>
      <c r="L76" s="127"/>
      <c r="M76" s="127"/>
      <c r="N76" s="127"/>
      <c r="O76" s="127"/>
      <c r="P76" s="127"/>
      <c r="Q76" s="127"/>
      <c r="R76" s="127"/>
      <c r="S76" s="127"/>
      <c r="T76" s="127"/>
      <c r="U76" s="127"/>
      <c r="V76" s="127"/>
      <c r="W76" s="127"/>
      <c r="X76" s="127"/>
      <c r="Y76" s="127"/>
      <c r="Z76" s="127"/>
    </row>
    <row r="77" ht="24.0" customHeight="1">
      <c r="A77" s="138"/>
      <c r="B77" s="139"/>
      <c r="C77" s="139"/>
      <c r="D77" s="169">
        <v>3.0</v>
      </c>
      <c r="E77" s="158" t="s">
        <v>377</v>
      </c>
      <c r="F77" s="139"/>
      <c r="G77" s="139"/>
      <c r="H77" s="139"/>
      <c r="I77" s="139"/>
      <c r="J77" s="127"/>
      <c r="K77" s="127"/>
      <c r="L77" s="127"/>
      <c r="M77" s="127"/>
      <c r="N77" s="127"/>
      <c r="O77" s="127"/>
      <c r="P77" s="127"/>
      <c r="Q77" s="127"/>
      <c r="R77" s="127"/>
      <c r="S77" s="127"/>
      <c r="T77" s="127"/>
      <c r="U77" s="127"/>
      <c r="V77" s="127"/>
      <c r="W77" s="127"/>
      <c r="X77" s="127"/>
      <c r="Y77" s="127"/>
      <c r="Z77" s="127"/>
    </row>
    <row r="78" ht="30.75" customHeight="1">
      <c r="A78" s="55"/>
      <c r="B78" s="27"/>
      <c r="C78" s="27"/>
      <c r="D78" s="169">
        <v>4.0</v>
      </c>
      <c r="E78" s="168" t="s">
        <v>402</v>
      </c>
      <c r="F78" s="27"/>
      <c r="G78" s="27"/>
      <c r="H78" s="27"/>
      <c r="I78" s="27"/>
      <c r="J78" s="127"/>
      <c r="K78" s="127"/>
      <c r="L78" s="127"/>
      <c r="M78" s="127"/>
      <c r="N78" s="127"/>
      <c r="O78" s="127"/>
      <c r="P78" s="127"/>
      <c r="Q78" s="127"/>
      <c r="R78" s="127"/>
      <c r="S78" s="127"/>
      <c r="T78" s="127"/>
      <c r="U78" s="127"/>
      <c r="V78" s="127"/>
      <c r="W78" s="127"/>
      <c r="X78" s="127"/>
      <c r="Y78" s="127"/>
      <c r="Z78" s="127"/>
    </row>
    <row r="79" ht="15.75" customHeight="1">
      <c r="A79" s="152">
        <v>12.0</v>
      </c>
      <c r="B79" s="135" t="s">
        <v>413</v>
      </c>
      <c r="C79" s="135" t="s">
        <v>332</v>
      </c>
      <c r="D79" s="133">
        <v>1.0</v>
      </c>
      <c r="E79" s="168" t="s">
        <v>405</v>
      </c>
      <c r="F79" s="135" t="s">
        <v>406</v>
      </c>
      <c r="G79" s="135" t="s">
        <v>335</v>
      </c>
      <c r="H79" s="174" t="s">
        <v>62</v>
      </c>
      <c r="I79" s="162"/>
      <c r="J79" s="127"/>
      <c r="K79" s="127"/>
      <c r="L79" s="127"/>
      <c r="M79" s="127"/>
      <c r="N79" s="127"/>
      <c r="O79" s="127"/>
      <c r="P79" s="127"/>
      <c r="Q79" s="127"/>
      <c r="R79" s="127"/>
      <c r="S79" s="127"/>
      <c r="T79" s="127"/>
      <c r="U79" s="127"/>
      <c r="V79" s="127"/>
      <c r="W79" s="127"/>
      <c r="X79" s="127"/>
      <c r="Y79" s="127"/>
      <c r="Z79" s="127"/>
    </row>
    <row r="80">
      <c r="A80" s="138"/>
      <c r="B80" s="139"/>
      <c r="C80" s="139"/>
      <c r="D80" s="169">
        <v>2.0</v>
      </c>
      <c r="E80" s="168" t="s">
        <v>407</v>
      </c>
      <c r="F80" s="139"/>
      <c r="G80" s="139"/>
      <c r="H80" s="139"/>
      <c r="I80" s="139"/>
      <c r="J80" s="127"/>
      <c r="K80" s="127"/>
      <c r="L80" s="127"/>
      <c r="M80" s="127"/>
      <c r="N80" s="127"/>
      <c r="O80" s="127"/>
      <c r="P80" s="127"/>
      <c r="Q80" s="127"/>
      <c r="R80" s="127"/>
      <c r="S80" s="127"/>
      <c r="T80" s="127"/>
      <c r="U80" s="127"/>
      <c r="V80" s="127"/>
      <c r="W80" s="127"/>
      <c r="X80" s="127"/>
      <c r="Y80" s="127"/>
      <c r="Z80" s="127"/>
    </row>
    <row r="81" ht="15.75" customHeight="1">
      <c r="A81" s="138"/>
      <c r="B81" s="139"/>
      <c r="C81" s="139"/>
      <c r="D81" s="169">
        <v>3.0</v>
      </c>
      <c r="E81" s="168" t="s">
        <v>414</v>
      </c>
      <c r="F81" s="139"/>
      <c r="G81" s="139"/>
      <c r="H81" s="139"/>
      <c r="I81" s="139"/>
      <c r="J81" s="127"/>
      <c r="K81" s="127"/>
      <c r="L81" s="127"/>
      <c r="M81" s="127"/>
      <c r="N81" s="127"/>
      <c r="O81" s="127"/>
      <c r="P81" s="127"/>
      <c r="Q81" s="127"/>
      <c r="R81" s="127"/>
      <c r="S81" s="127"/>
      <c r="T81" s="127"/>
      <c r="U81" s="127"/>
      <c r="V81" s="127"/>
      <c r="W81" s="127"/>
      <c r="X81" s="127"/>
      <c r="Y81" s="127"/>
      <c r="Z81" s="127"/>
    </row>
    <row r="82" ht="15.75" customHeight="1">
      <c r="A82" s="138"/>
      <c r="B82" s="139"/>
      <c r="C82" s="139"/>
      <c r="D82" s="169">
        <v>4.0</v>
      </c>
      <c r="E82" s="158" t="s">
        <v>377</v>
      </c>
      <c r="F82" s="139"/>
      <c r="G82" s="139"/>
      <c r="H82" s="139"/>
      <c r="I82" s="139"/>
      <c r="J82" s="127"/>
      <c r="K82" s="127"/>
      <c r="L82" s="127"/>
      <c r="M82" s="127"/>
      <c r="N82" s="127"/>
      <c r="O82" s="127"/>
      <c r="P82" s="127"/>
      <c r="Q82" s="127"/>
      <c r="R82" s="127"/>
      <c r="S82" s="127"/>
      <c r="T82" s="127"/>
      <c r="U82" s="127"/>
      <c r="V82" s="127"/>
      <c r="W82" s="127"/>
      <c r="X82" s="127"/>
      <c r="Y82" s="127"/>
      <c r="Z82" s="127"/>
    </row>
    <row r="83" ht="33.0" customHeight="1">
      <c r="A83" s="55"/>
      <c r="B83" s="27"/>
      <c r="C83" s="27"/>
      <c r="D83" s="169">
        <v>5.0</v>
      </c>
      <c r="E83" s="168" t="s">
        <v>415</v>
      </c>
      <c r="F83" s="27"/>
      <c r="G83" s="27"/>
      <c r="H83" s="27"/>
      <c r="I83" s="27"/>
      <c r="J83" s="127"/>
      <c r="K83" s="127"/>
      <c r="L83" s="127"/>
      <c r="M83" s="127"/>
      <c r="N83" s="127"/>
      <c r="O83" s="127"/>
      <c r="P83" s="127"/>
      <c r="Q83" s="127"/>
      <c r="R83" s="127"/>
      <c r="S83" s="127"/>
      <c r="T83" s="127"/>
      <c r="U83" s="127"/>
      <c r="V83" s="127"/>
      <c r="W83" s="127"/>
      <c r="X83" s="127"/>
      <c r="Y83" s="127"/>
      <c r="Z83" s="127"/>
    </row>
    <row r="84" ht="15.75" customHeight="1">
      <c r="A84" s="152">
        <v>13.0</v>
      </c>
      <c r="B84" s="157" t="s">
        <v>416</v>
      </c>
      <c r="C84" s="135" t="s">
        <v>417</v>
      </c>
      <c r="D84" s="133">
        <v>1.0</v>
      </c>
      <c r="E84" s="168" t="s">
        <v>405</v>
      </c>
      <c r="F84" s="135" t="s">
        <v>418</v>
      </c>
      <c r="G84" s="135" t="s">
        <v>335</v>
      </c>
      <c r="H84" s="172" t="s">
        <v>70</v>
      </c>
      <c r="I84" s="159" t="s">
        <v>59</v>
      </c>
      <c r="J84" s="127"/>
      <c r="K84" s="127"/>
      <c r="L84" s="127"/>
      <c r="M84" s="127"/>
      <c r="N84" s="127"/>
      <c r="O84" s="127"/>
      <c r="P84" s="127"/>
      <c r="Q84" s="127"/>
      <c r="R84" s="127"/>
      <c r="S84" s="127"/>
      <c r="T84" s="127"/>
      <c r="U84" s="127"/>
      <c r="V84" s="127"/>
      <c r="W84" s="127"/>
      <c r="X84" s="127"/>
      <c r="Y84" s="127"/>
      <c r="Z84" s="127"/>
    </row>
    <row r="85" ht="20.25" customHeight="1">
      <c r="A85" s="138"/>
      <c r="B85" s="139"/>
      <c r="C85" s="139"/>
      <c r="D85" s="169">
        <v>2.0</v>
      </c>
      <c r="E85" s="168" t="s">
        <v>407</v>
      </c>
      <c r="F85" s="139"/>
      <c r="G85" s="139"/>
      <c r="H85" s="139"/>
      <c r="I85" s="139"/>
      <c r="J85" s="127"/>
      <c r="K85" s="127"/>
      <c r="L85" s="127"/>
      <c r="M85" s="127"/>
      <c r="N85" s="127"/>
      <c r="O85" s="127"/>
      <c r="P85" s="127"/>
      <c r="Q85" s="127"/>
      <c r="R85" s="127"/>
      <c r="S85" s="127"/>
      <c r="T85" s="127"/>
      <c r="U85" s="127"/>
      <c r="V85" s="127"/>
      <c r="W85" s="127"/>
      <c r="X85" s="127"/>
      <c r="Y85" s="127"/>
      <c r="Z85" s="127"/>
    </row>
    <row r="86" ht="24.0" customHeight="1">
      <c r="A86" s="138"/>
      <c r="B86" s="139"/>
      <c r="C86" s="139"/>
      <c r="D86" s="169">
        <v>3.0</v>
      </c>
      <c r="E86" s="168" t="s">
        <v>414</v>
      </c>
      <c r="F86" s="139"/>
      <c r="G86" s="139"/>
      <c r="H86" s="139"/>
      <c r="I86" s="139"/>
      <c r="J86" s="127"/>
      <c r="K86" s="127"/>
      <c r="L86" s="127"/>
      <c r="M86" s="127"/>
      <c r="N86" s="127"/>
      <c r="O86" s="127"/>
      <c r="P86" s="127"/>
      <c r="Q86" s="127"/>
      <c r="R86" s="127"/>
      <c r="S86" s="127"/>
      <c r="T86" s="127"/>
      <c r="U86" s="127"/>
      <c r="V86" s="127"/>
      <c r="W86" s="127"/>
      <c r="X86" s="127"/>
      <c r="Y86" s="127"/>
      <c r="Z86" s="127"/>
    </row>
    <row r="87" ht="22.5" customHeight="1">
      <c r="A87" s="138"/>
      <c r="B87" s="139"/>
      <c r="C87" s="139"/>
      <c r="D87" s="169">
        <v>4.0</v>
      </c>
      <c r="E87" s="168" t="s">
        <v>415</v>
      </c>
      <c r="F87" s="139"/>
      <c r="G87" s="139"/>
      <c r="H87" s="139"/>
      <c r="I87" s="139"/>
      <c r="J87" s="127"/>
      <c r="K87" s="127"/>
      <c r="L87" s="127"/>
      <c r="M87" s="127"/>
      <c r="N87" s="127"/>
      <c r="O87" s="127"/>
      <c r="P87" s="127"/>
      <c r="Q87" s="127"/>
      <c r="R87" s="127"/>
      <c r="S87" s="127"/>
      <c r="T87" s="127"/>
      <c r="U87" s="127"/>
      <c r="V87" s="127"/>
      <c r="W87" s="127"/>
      <c r="X87" s="127"/>
      <c r="Y87" s="127"/>
      <c r="Z87" s="127"/>
    </row>
    <row r="88" ht="31.5" customHeight="1">
      <c r="A88" s="138"/>
      <c r="B88" s="139"/>
      <c r="C88" s="139"/>
      <c r="D88" s="169">
        <v>5.0</v>
      </c>
      <c r="E88" s="158" t="s">
        <v>377</v>
      </c>
      <c r="F88" s="139"/>
      <c r="G88" s="139"/>
      <c r="H88" s="139"/>
      <c r="I88" s="139"/>
      <c r="J88" s="127"/>
      <c r="K88" s="127"/>
      <c r="L88" s="127"/>
      <c r="M88" s="127"/>
      <c r="N88" s="127"/>
      <c r="O88" s="127"/>
      <c r="P88" s="127"/>
      <c r="Q88" s="127"/>
      <c r="R88" s="127"/>
      <c r="S88" s="127"/>
      <c r="T88" s="127"/>
      <c r="U88" s="127"/>
      <c r="V88" s="127"/>
      <c r="W88" s="127"/>
      <c r="X88" s="127"/>
      <c r="Y88" s="127"/>
      <c r="Z88" s="127"/>
    </row>
    <row r="89" ht="47.25" customHeight="1">
      <c r="A89" s="55"/>
      <c r="B89" s="27"/>
      <c r="C89" s="27"/>
      <c r="D89" s="169">
        <v>6.0</v>
      </c>
      <c r="E89" s="168" t="s">
        <v>399</v>
      </c>
      <c r="F89" s="27"/>
      <c r="G89" s="27"/>
      <c r="H89" s="27"/>
      <c r="I89" s="27"/>
      <c r="J89" s="127"/>
      <c r="K89" s="127"/>
      <c r="L89" s="127"/>
      <c r="M89" s="127"/>
      <c r="N89" s="127"/>
      <c r="O89" s="127"/>
      <c r="P89" s="127"/>
      <c r="Q89" s="127"/>
      <c r="R89" s="127"/>
      <c r="S89" s="127"/>
      <c r="T89" s="127"/>
      <c r="U89" s="127"/>
      <c r="V89" s="127"/>
      <c r="W89" s="127"/>
      <c r="X89" s="127"/>
      <c r="Y89" s="127"/>
      <c r="Z89" s="127"/>
    </row>
    <row r="90" ht="15.75" customHeight="1">
      <c r="A90" s="152">
        <v>14.0</v>
      </c>
      <c r="B90" s="157" t="s">
        <v>419</v>
      </c>
      <c r="C90" s="135" t="s">
        <v>420</v>
      </c>
      <c r="D90" s="133">
        <v>1.0</v>
      </c>
      <c r="E90" s="168" t="s">
        <v>405</v>
      </c>
      <c r="F90" s="135" t="s">
        <v>421</v>
      </c>
      <c r="G90" s="135" t="s">
        <v>335</v>
      </c>
      <c r="H90" s="172" t="s">
        <v>70</v>
      </c>
      <c r="I90" s="159" t="s">
        <v>59</v>
      </c>
      <c r="J90" s="127"/>
      <c r="K90" s="127"/>
      <c r="L90" s="127"/>
      <c r="M90" s="127"/>
      <c r="N90" s="127"/>
      <c r="O90" s="127"/>
      <c r="P90" s="127"/>
      <c r="Q90" s="127"/>
      <c r="R90" s="127"/>
      <c r="S90" s="127"/>
      <c r="T90" s="127"/>
      <c r="U90" s="127"/>
      <c r="V90" s="127"/>
      <c r="W90" s="127"/>
      <c r="X90" s="127"/>
      <c r="Y90" s="127"/>
      <c r="Z90" s="127"/>
    </row>
    <row r="91">
      <c r="A91" s="138"/>
      <c r="B91" s="139"/>
      <c r="C91" s="139"/>
      <c r="D91" s="169">
        <v>2.0</v>
      </c>
      <c r="E91" s="168" t="s">
        <v>407</v>
      </c>
      <c r="F91" s="139"/>
      <c r="G91" s="139"/>
      <c r="H91" s="139"/>
      <c r="I91" s="139"/>
      <c r="J91" s="127"/>
      <c r="K91" s="127"/>
      <c r="L91" s="127"/>
      <c r="M91" s="127"/>
      <c r="N91" s="127"/>
      <c r="O91" s="127"/>
      <c r="P91" s="127"/>
      <c r="Q91" s="127"/>
      <c r="R91" s="127"/>
      <c r="S91" s="127"/>
      <c r="T91" s="127"/>
      <c r="U91" s="127"/>
      <c r="V91" s="127"/>
      <c r="W91" s="127"/>
      <c r="X91" s="127"/>
      <c r="Y91" s="127"/>
      <c r="Z91" s="127"/>
    </row>
    <row r="92" ht="26.25" customHeight="1">
      <c r="A92" s="138"/>
      <c r="B92" s="139"/>
      <c r="C92" s="139"/>
      <c r="D92" s="169">
        <v>3.0</v>
      </c>
      <c r="E92" s="168" t="s">
        <v>414</v>
      </c>
      <c r="F92" s="139"/>
      <c r="G92" s="139"/>
      <c r="H92" s="139"/>
      <c r="I92" s="139"/>
      <c r="J92" s="127"/>
      <c r="K92" s="127"/>
      <c r="L92" s="127"/>
      <c r="M92" s="127"/>
      <c r="N92" s="127"/>
      <c r="O92" s="127"/>
      <c r="P92" s="127"/>
      <c r="Q92" s="127"/>
      <c r="R92" s="127"/>
      <c r="S92" s="127"/>
      <c r="T92" s="127"/>
      <c r="U92" s="127"/>
      <c r="V92" s="127"/>
      <c r="W92" s="127"/>
      <c r="X92" s="127"/>
      <c r="Y92" s="127"/>
      <c r="Z92" s="127"/>
    </row>
    <row r="93" ht="20.25" customHeight="1">
      <c r="A93" s="138"/>
      <c r="B93" s="139"/>
      <c r="C93" s="139"/>
      <c r="D93" s="169">
        <v>4.0</v>
      </c>
      <c r="E93" s="168" t="s">
        <v>415</v>
      </c>
      <c r="F93" s="139"/>
      <c r="G93" s="139"/>
      <c r="H93" s="139"/>
      <c r="I93" s="139"/>
      <c r="J93" s="127"/>
      <c r="K93" s="127"/>
      <c r="L93" s="127"/>
      <c r="M93" s="127"/>
      <c r="N93" s="127"/>
      <c r="O93" s="127"/>
      <c r="P93" s="127"/>
      <c r="Q93" s="127"/>
      <c r="R93" s="127"/>
      <c r="S93" s="127"/>
      <c r="T93" s="127"/>
      <c r="U93" s="127"/>
      <c r="V93" s="127"/>
      <c r="W93" s="127"/>
      <c r="X93" s="127"/>
      <c r="Y93" s="127"/>
      <c r="Z93" s="127"/>
    </row>
    <row r="94" ht="23.25" customHeight="1">
      <c r="A94" s="138"/>
      <c r="B94" s="139"/>
      <c r="C94" s="139"/>
      <c r="D94" s="169">
        <v>5.0</v>
      </c>
      <c r="E94" s="158" t="s">
        <v>377</v>
      </c>
      <c r="F94" s="139"/>
      <c r="G94" s="139"/>
      <c r="H94" s="139"/>
      <c r="I94" s="139"/>
      <c r="J94" s="127"/>
      <c r="K94" s="127"/>
      <c r="L94" s="127"/>
      <c r="M94" s="127"/>
      <c r="N94" s="127"/>
      <c r="O94" s="127"/>
      <c r="P94" s="127"/>
      <c r="Q94" s="127"/>
      <c r="R94" s="127"/>
      <c r="S94" s="127"/>
      <c r="T94" s="127"/>
      <c r="U94" s="127"/>
      <c r="V94" s="127"/>
      <c r="W94" s="127"/>
      <c r="X94" s="127"/>
      <c r="Y94" s="127"/>
      <c r="Z94" s="127"/>
    </row>
    <row r="95" ht="63.75" customHeight="1">
      <c r="A95" s="55"/>
      <c r="B95" s="27"/>
      <c r="C95" s="27"/>
      <c r="D95" s="169">
        <v>6.0</v>
      </c>
      <c r="E95" s="168" t="s">
        <v>402</v>
      </c>
      <c r="F95" s="27"/>
      <c r="G95" s="27"/>
      <c r="H95" s="27"/>
      <c r="I95" s="27"/>
      <c r="J95" s="127"/>
      <c r="K95" s="127"/>
      <c r="L95" s="127"/>
      <c r="M95" s="127"/>
      <c r="N95" s="127"/>
      <c r="O95" s="127"/>
      <c r="P95" s="127"/>
      <c r="Q95" s="127"/>
      <c r="R95" s="127"/>
      <c r="S95" s="127"/>
      <c r="T95" s="127"/>
      <c r="U95" s="127"/>
      <c r="V95" s="127"/>
      <c r="W95" s="127"/>
      <c r="X95" s="127"/>
      <c r="Y95" s="127"/>
      <c r="Z95" s="127"/>
    </row>
    <row r="96" ht="15.75" customHeight="1">
      <c r="A96" s="175">
        <v>15.0</v>
      </c>
      <c r="B96" s="157" t="s">
        <v>422</v>
      </c>
      <c r="C96" s="135" t="s">
        <v>423</v>
      </c>
      <c r="D96" s="133">
        <v>1.0</v>
      </c>
      <c r="E96" s="168" t="s">
        <v>424</v>
      </c>
      <c r="F96" s="135" t="s">
        <v>425</v>
      </c>
      <c r="G96" s="135" t="s">
        <v>335</v>
      </c>
      <c r="H96" s="172" t="s">
        <v>70</v>
      </c>
      <c r="I96" s="159" t="s">
        <v>59</v>
      </c>
      <c r="J96" s="127"/>
      <c r="K96" s="127"/>
      <c r="L96" s="127"/>
      <c r="M96" s="127"/>
      <c r="N96" s="127"/>
      <c r="O96" s="127"/>
      <c r="P96" s="127"/>
      <c r="Q96" s="127"/>
      <c r="R96" s="127"/>
      <c r="S96" s="127"/>
      <c r="T96" s="127"/>
      <c r="U96" s="127"/>
      <c r="V96" s="127"/>
      <c r="W96" s="127"/>
      <c r="X96" s="127"/>
      <c r="Y96" s="127"/>
      <c r="Z96" s="127"/>
    </row>
    <row r="97">
      <c r="A97" s="138"/>
      <c r="B97" s="139"/>
      <c r="C97" s="139"/>
      <c r="D97" s="133">
        <v>2.0</v>
      </c>
      <c r="E97" s="158" t="s">
        <v>426</v>
      </c>
      <c r="F97" s="139"/>
      <c r="G97" s="139"/>
      <c r="H97" s="139"/>
      <c r="I97" s="139"/>
      <c r="J97" s="127"/>
      <c r="K97" s="127"/>
      <c r="L97" s="127"/>
      <c r="M97" s="127"/>
      <c r="N97" s="127"/>
      <c r="O97" s="127"/>
      <c r="P97" s="127"/>
      <c r="Q97" s="127"/>
      <c r="R97" s="127"/>
      <c r="S97" s="127"/>
      <c r="T97" s="127"/>
      <c r="U97" s="127"/>
      <c r="V97" s="127"/>
      <c r="W97" s="127"/>
      <c r="X97" s="127"/>
      <c r="Y97" s="127"/>
      <c r="Z97" s="127"/>
    </row>
    <row r="98">
      <c r="A98" s="138"/>
      <c r="B98" s="139"/>
      <c r="C98" s="139"/>
      <c r="D98" s="133">
        <v>3.0</v>
      </c>
      <c r="E98" s="158" t="s">
        <v>377</v>
      </c>
      <c r="F98" s="139"/>
      <c r="G98" s="139"/>
      <c r="H98" s="139"/>
      <c r="I98" s="139"/>
      <c r="J98" s="127"/>
      <c r="K98" s="127"/>
      <c r="L98" s="127"/>
      <c r="M98" s="127"/>
      <c r="N98" s="127"/>
      <c r="O98" s="127"/>
      <c r="P98" s="127"/>
      <c r="Q98" s="127"/>
      <c r="R98" s="127"/>
      <c r="S98" s="127"/>
      <c r="T98" s="127"/>
      <c r="U98" s="127"/>
      <c r="V98" s="127"/>
      <c r="W98" s="127"/>
      <c r="X98" s="127"/>
      <c r="Y98" s="127"/>
      <c r="Z98" s="127"/>
    </row>
    <row r="99" ht="63.0" customHeight="1">
      <c r="A99" s="55"/>
      <c r="B99" s="27"/>
      <c r="C99" s="27"/>
      <c r="D99" s="133">
        <v>4.0</v>
      </c>
      <c r="E99" s="158" t="s">
        <v>427</v>
      </c>
      <c r="F99" s="27"/>
      <c r="G99" s="27"/>
      <c r="H99" s="27"/>
      <c r="I99" s="27"/>
      <c r="J99" s="127"/>
      <c r="K99" s="127"/>
      <c r="L99" s="127"/>
      <c r="M99" s="127"/>
      <c r="N99" s="127"/>
      <c r="O99" s="127"/>
      <c r="P99" s="127"/>
      <c r="Q99" s="127"/>
      <c r="R99" s="127"/>
      <c r="S99" s="127"/>
      <c r="T99" s="127"/>
      <c r="U99" s="127"/>
      <c r="V99" s="127"/>
      <c r="W99" s="127"/>
      <c r="X99" s="127"/>
      <c r="Y99" s="127"/>
      <c r="Z99" s="127"/>
    </row>
    <row r="100">
      <c r="A100" s="152">
        <v>16.0</v>
      </c>
      <c r="B100" s="135" t="s">
        <v>428</v>
      </c>
      <c r="C100" s="135" t="s">
        <v>429</v>
      </c>
      <c r="D100" s="133">
        <v>1.0</v>
      </c>
      <c r="E100" s="168" t="s">
        <v>379</v>
      </c>
      <c r="F100" s="157" t="s">
        <v>430</v>
      </c>
      <c r="G100" s="135" t="s">
        <v>335</v>
      </c>
      <c r="H100" s="161" t="s">
        <v>62</v>
      </c>
      <c r="I100" s="162"/>
      <c r="J100" s="127"/>
      <c r="K100" s="127"/>
      <c r="L100" s="127"/>
      <c r="M100" s="127"/>
      <c r="N100" s="127"/>
      <c r="O100" s="127"/>
      <c r="P100" s="127"/>
      <c r="Q100" s="127"/>
      <c r="R100" s="127"/>
      <c r="S100" s="127"/>
      <c r="T100" s="127"/>
      <c r="U100" s="127"/>
      <c r="V100" s="127"/>
      <c r="W100" s="127"/>
      <c r="X100" s="127"/>
      <c r="Y100" s="127"/>
      <c r="Z100" s="127"/>
    </row>
    <row r="101">
      <c r="A101" s="138"/>
      <c r="B101" s="139"/>
      <c r="C101" s="139"/>
      <c r="D101" s="169">
        <v>2.0</v>
      </c>
      <c r="E101" s="158" t="s">
        <v>431</v>
      </c>
      <c r="F101" s="139"/>
      <c r="G101" s="139"/>
      <c r="H101" s="139"/>
      <c r="I101" s="139"/>
      <c r="J101" s="127"/>
      <c r="K101" s="127"/>
      <c r="L101" s="127"/>
      <c r="M101" s="127"/>
      <c r="N101" s="127"/>
      <c r="O101" s="127"/>
      <c r="P101" s="127"/>
      <c r="Q101" s="127"/>
      <c r="R101" s="127"/>
      <c r="S101" s="127"/>
      <c r="T101" s="127"/>
      <c r="U101" s="127"/>
      <c r="V101" s="127"/>
      <c r="W101" s="127"/>
      <c r="X101" s="127"/>
      <c r="Y101" s="127"/>
      <c r="Z101" s="127"/>
    </row>
    <row r="102" ht="15.75" customHeight="1">
      <c r="A102" s="138"/>
      <c r="B102" s="139"/>
      <c r="C102" s="139"/>
      <c r="D102" s="169">
        <v>3.0</v>
      </c>
      <c r="E102" s="168" t="s">
        <v>432</v>
      </c>
      <c r="F102" s="139"/>
      <c r="G102" s="139"/>
      <c r="H102" s="139"/>
      <c r="I102" s="139"/>
      <c r="J102" s="127"/>
      <c r="K102" s="127"/>
      <c r="L102" s="127"/>
      <c r="M102" s="127"/>
      <c r="N102" s="127"/>
      <c r="O102" s="127"/>
      <c r="P102" s="127"/>
      <c r="Q102" s="127"/>
      <c r="R102" s="127"/>
      <c r="S102" s="127"/>
      <c r="T102" s="127"/>
      <c r="U102" s="127"/>
      <c r="V102" s="127"/>
      <c r="W102" s="127"/>
      <c r="X102" s="127"/>
      <c r="Y102" s="127"/>
      <c r="Z102" s="127"/>
    </row>
    <row r="103">
      <c r="A103" s="138"/>
      <c r="B103" s="139"/>
      <c r="C103" s="139"/>
      <c r="D103" s="169">
        <v>4.0</v>
      </c>
      <c r="E103" s="158" t="s">
        <v>433</v>
      </c>
      <c r="F103" s="139"/>
      <c r="G103" s="139"/>
      <c r="H103" s="139"/>
      <c r="I103" s="139"/>
      <c r="J103" s="127"/>
      <c r="K103" s="127"/>
      <c r="L103" s="127"/>
      <c r="M103" s="127"/>
      <c r="N103" s="127"/>
      <c r="O103" s="127"/>
      <c r="P103" s="127"/>
      <c r="Q103" s="127"/>
      <c r="R103" s="127"/>
      <c r="S103" s="127"/>
      <c r="T103" s="127"/>
      <c r="U103" s="127"/>
      <c r="V103" s="127"/>
      <c r="W103" s="127"/>
      <c r="X103" s="127"/>
      <c r="Y103" s="127"/>
      <c r="Z103" s="127"/>
    </row>
    <row r="104" ht="70.5" customHeight="1">
      <c r="A104" s="55"/>
      <c r="B104" s="27"/>
      <c r="C104" s="27"/>
      <c r="D104" s="169">
        <v>5.0</v>
      </c>
      <c r="E104" s="168" t="s">
        <v>434</v>
      </c>
      <c r="F104" s="27"/>
      <c r="G104" s="27"/>
      <c r="H104" s="27"/>
      <c r="I104" s="27"/>
      <c r="J104" s="127"/>
      <c r="K104" s="127"/>
      <c r="L104" s="127"/>
      <c r="M104" s="127"/>
      <c r="N104" s="127"/>
      <c r="O104" s="127"/>
      <c r="P104" s="127"/>
      <c r="Q104" s="127"/>
      <c r="R104" s="127"/>
      <c r="S104" s="127"/>
      <c r="T104" s="127"/>
      <c r="U104" s="127"/>
      <c r="V104" s="127"/>
      <c r="W104" s="127"/>
      <c r="X104" s="127"/>
      <c r="Y104" s="127"/>
      <c r="Z104" s="127"/>
    </row>
    <row r="105" ht="138.75" customHeight="1">
      <c r="A105" s="152">
        <v>17.0</v>
      </c>
      <c r="B105" s="157" t="s">
        <v>435</v>
      </c>
      <c r="C105" s="135" t="s">
        <v>436</v>
      </c>
      <c r="D105" s="164">
        <v>1.0</v>
      </c>
      <c r="E105" s="176" t="s">
        <v>437</v>
      </c>
      <c r="F105" s="177" t="s">
        <v>438</v>
      </c>
      <c r="G105" s="135" t="s">
        <v>335</v>
      </c>
      <c r="H105" s="172" t="s">
        <v>70</v>
      </c>
      <c r="I105" s="159" t="s">
        <v>59</v>
      </c>
      <c r="J105" s="127"/>
      <c r="K105" s="127"/>
      <c r="L105" s="127"/>
      <c r="M105" s="127"/>
      <c r="N105" s="127"/>
      <c r="O105" s="127"/>
      <c r="P105" s="127"/>
      <c r="Q105" s="127"/>
      <c r="R105" s="127"/>
      <c r="S105" s="127"/>
      <c r="T105" s="127"/>
      <c r="U105" s="127"/>
      <c r="V105" s="127"/>
      <c r="W105" s="127"/>
      <c r="X105" s="127"/>
      <c r="Y105" s="127"/>
      <c r="Z105" s="127"/>
    </row>
    <row r="106" ht="104.25" customHeight="1">
      <c r="A106" s="55"/>
      <c r="B106" s="27"/>
      <c r="C106" s="27"/>
      <c r="D106" s="164">
        <v>2.0</v>
      </c>
      <c r="E106" s="158" t="s">
        <v>439</v>
      </c>
      <c r="F106" s="55"/>
      <c r="G106" s="27"/>
      <c r="H106" s="27"/>
      <c r="I106" s="27"/>
      <c r="J106" s="127"/>
      <c r="K106" s="127"/>
      <c r="L106" s="127"/>
      <c r="M106" s="127"/>
      <c r="N106" s="127"/>
      <c r="O106" s="127"/>
      <c r="P106" s="127"/>
      <c r="Q106" s="127"/>
      <c r="R106" s="127"/>
      <c r="S106" s="127"/>
      <c r="T106" s="127"/>
      <c r="U106" s="127"/>
      <c r="V106" s="127"/>
      <c r="W106" s="127"/>
      <c r="X106" s="127"/>
      <c r="Y106" s="127"/>
      <c r="Z106" s="127"/>
    </row>
    <row r="107" ht="25.5" customHeight="1">
      <c r="A107" s="178">
        <v>18.0</v>
      </c>
      <c r="B107" s="179" t="s">
        <v>440</v>
      </c>
      <c r="C107" s="179" t="s">
        <v>441</v>
      </c>
      <c r="D107" s="180">
        <v>1.0</v>
      </c>
      <c r="E107" s="181" t="s">
        <v>442</v>
      </c>
      <c r="F107" s="179" t="s">
        <v>443</v>
      </c>
      <c r="G107" s="179" t="s">
        <v>335</v>
      </c>
      <c r="H107" s="172" t="s">
        <v>70</v>
      </c>
      <c r="I107" s="159" t="s">
        <v>59</v>
      </c>
      <c r="J107" s="127"/>
      <c r="K107" s="127"/>
      <c r="L107" s="127"/>
      <c r="M107" s="127"/>
      <c r="N107" s="127"/>
      <c r="O107" s="127"/>
      <c r="P107" s="127"/>
      <c r="Q107" s="127"/>
      <c r="R107" s="127"/>
      <c r="S107" s="127"/>
      <c r="T107" s="127"/>
      <c r="U107" s="127"/>
      <c r="V107" s="127"/>
      <c r="W107" s="127"/>
      <c r="X107" s="127"/>
      <c r="Y107" s="127"/>
      <c r="Z107" s="127"/>
    </row>
    <row r="108" ht="24.0" customHeight="1">
      <c r="A108" s="55"/>
      <c r="B108" s="27"/>
      <c r="C108" s="27"/>
      <c r="D108" s="27"/>
      <c r="E108" s="27"/>
      <c r="F108" s="27"/>
      <c r="G108" s="27"/>
      <c r="H108" s="27"/>
      <c r="I108" s="27"/>
      <c r="J108" s="127"/>
      <c r="K108" s="127"/>
      <c r="L108" s="127"/>
      <c r="M108" s="127"/>
      <c r="N108" s="127"/>
      <c r="O108" s="127"/>
      <c r="P108" s="127"/>
      <c r="Q108" s="127"/>
      <c r="R108" s="127"/>
      <c r="S108" s="127"/>
      <c r="T108" s="127"/>
      <c r="U108" s="127"/>
      <c r="V108" s="127"/>
      <c r="W108" s="127"/>
      <c r="X108" s="127"/>
      <c r="Y108" s="127"/>
      <c r="Z108" s="127"/>
    </row>
    <row r="109" ht="27.0" customHeight="1">
      <c r="A109" s="152">
        <v>19.0</v>
      </c>
      <c r="B109" s="157" t="s">
        <v>444</v>
      </c>
      <c r="C109" s="157" t="s">
        <v>445</v>
      </c>
      <c r="D109" s="165">
        <v>1.0</v>
      </c>
      <c r="E109" s="160" t="s">
        <v>379</v>
      </c>
      <c r="F109" s="157" t="s">
        <v>446</v>
      </c>
      <c r="G109" s="157" t="s">
        <v>335</v>
      </c>
      <c r="H109" s="161" t="s">
        <v>62</v>
      </c>
      <c r="I109" s="182"/>
      <c r="J109" s="127"/>
      <c r="K109" s="127"/>
      <c r="L109" s="127"/>
      <c r="M109" s="127"/>
      <c r="N109" s="127"/>
      <c r="O109" s="127"/>
      <c r="P109" s="127"/>
      <c r="Q109" s="127"/>
      <c r="R109" s="127"/>
      <c r="S109" s="127"/>
      <c r="T109" s="127"/>
      <c r="U109" s="127"/>
      <c r="V109" s="127"/>
      <c r="W109" s="127"/>
      <c r="X109" s="127"/>
      <c r="Y109" s="127"/>
      <c r="Z109" s="127"/>
    </row>
    <row r="110" ht="24.75" customHeight="1">
      <c r="A110" s="138"/>
      <c r="B110" s="139"/>
      <c r="C110" s="139"/>
      <c r="D110" s="183">
        <v>2.0</v>
      </c>
      <c r="E110" s="160" t="s">
        <v>377</v>
      </c>
      <c r="F110" s="139"/>
      <c r="G110" s="139"/>
      <c r="H110" s="139"/>
      <c r="I110" s="139"/>
      <c r="J110" s="127"/>
      <c r="K110" s="127"/>
      <c r="L110" s="127"/>
      <c r="M110" s="127"/>
      <c r="N110" s="127"/>
      <c r="O110" s="127"/>
      <c r="P110" s="127"/>
      <c r="Q110" s="127"/>
      <c r="R110" s="127"/>
      <c r="S110" s="127"/>
      <c r="T110" s="127"/>
      <c r="U110" s="127"/>
      <c r="V110" s="127"/>
      <c r="W110" s="127"/>
      <c r="X110" s="127"/>
      <c r="Y110" s="127"/>
      <c r="Z110" s="127"/>
    </row>
    <row r="111" ht="24.75" customHeight="1">
      <c r="A111" s="138"/>
      <c r="B111" s="139"/>
      <c r="C111" s="139"/>
      <c r="D111" s="183">
        <v>3.0</v>
      </c>
      <c r="E111" s="184" t="s">
        <v>431</v>
      </c>
      <c r="F111" s="139"/>
      <c r="G111" s="139"/>
      <c r="H111" s="139"/>
      <c r="I111" s="139"/>
      <c r="J111" s="127"/>
      <c r="K111" s="127"/>
      <c r="L111" s="127"/>
      <c r="M111" s="127"/>
      <c r="N111" s="127"/>
      <c r="O111" s="127"/>
      <c r="P111" s="127"/>
      <c r="Q111" s="127"/>
      <c r="R111" s="127"/>
      <c r="S111" s="127"/>
      <c r="T111" s="127"/>
      <c r="U111" s="127"/>
      <c r="V111" s="127"/>
      <c r="W111" s="127"/>
      <c r="X111" s="127"/>
      <c r="Y111" s="127"/>
      <c r="Z111" s="127"/>
    </row>
    <row r="112" ht="19.5" customHeight="1">
      <c r="A112" s="138"/>
      <c r="B112" s="139"/>
      <c r="C112" s="139"/>
      <c r="D112" s="183">
        <v>4.0</v>
      </c>
      <c r="E112" s="160" t="s">
        <v>432</v>
      </c>
      <c r="F112" s="139"/>
      <c r="G112" s="139"/>
      <c r="H112" s="139"/>
      <c r="I112" s="139"/>
      <c r="J112" s="127"/>
      <c r="K112" s="127"/>
      <c r="L112" s="127"/>
      <c r="M112" s="127"/>
      <c r="N112" s="127"/>
      <c r="O112" s="127"/>
      <c r="P112" s="127"/>
      <c r="Q112" s="127"/>
      <c r="R112" s="127"/>
      <c r="S112" s="127"/>
      <c r="T112" s="127"/>
      <c r="U112" s="127"/>
      <c r="V112" s="127"/>
      <c r="W112" s="127"/>
      <c r="X112" s="127"/>
      <c r="Y112" s="127"/>
      <c r="Z112" s="127"/>
    </row>
    <row r="113" ht="37.5" customHeight="1">
      <c r="A113" s="138"/>
      <c r="B113" s="139"/>
      <c r="C113" s="139"/>
      <c r="D113" s="183">
        <v>5.0</v>
      </c>
      <c r="E113" s="160" t="s">
        <v>434</v>
      </c>
      <c r="F113" s="139"/>
      <c r="G113" s="139"/>
      <c r="H113" s="139"/>
      <c r="I113" s="139"/>
      <c r="J113" s="127"/>
      <c r="K113" s="127"/>
      <c r="L113" s="127"/>
      <c r="M113" s="127"/>
      <c r="N113" s="127"/>
      <c r="O113" s="127"/>
      <c r="P113" s="127"/>
      <c r="Q113" s="127"/>
      <c r="R113" s="127"/>
      <c r="S113" s="127"/>
      <c r="T113" s="127"/>
      <c r="U113" s="127"/>
      <c r="V113" s="127"/>
      <c r="W113" s="127"/>
      <c r="X113" s="127"/>
      <c r="Y113" s="127"/>
      <c r="Z113" s="127"/>
    </row>
    <row r="114" ht="37.5" customHeight="1">
      <c r="A114" s="55"/>
      <c r="B114" s="27"/>
      <c r="C114" s="27"/>
      <c r="D114" s="183">
        <v>6.0</v>
      </c>
      <c r="E114" s="184" t="s">
        <v>431</v>
      </c>
      <c r="F114" s="27"/>
      <c r="G114" s="27"/>
      <c r="H114" s="27"/>
      <c r="I114" s="27"/>
      <c r="J114" s="127"/>
      <c r="K114" s="127"/>
      <c r="L114" s="127"/>
      <c r="M114" s="127"/>
      <c r="N114" s="127"/>
      <c r="O114" s="127"/>
      <c r="P114" s="127"/>
      <c r="Q114" s="127"/>
      <c r="R114" s="127"/>
      <c r="S114" s="127"/>
      <c r="T114" s="127"/>
      <c r="U114" s="127"/>
      <c r="V114" s="127"/>
      <c r="W114" s="127"/>
      <c r="X114" s="127"/>
      <c r="Y114" s="127"/>
      <c r="Z114" s="127"/>
    </row>
    <row r="115" ht="37.5" customHeight="1">
      <c r="A115" s="152">
        <v>20.0</v>
      </c>
      <c r="B115" s="157" t="s">
        <v>447</v>
      </c>
      <c r="C115" s="157" t="s">
        <v>448</v>
      </c>
      <c r="D115" s="165">
        <v>1.0</v>
      </c>
      <c r="E115" s="160" t="s">
        <v>379</v>
      </c>
      <c r="F115" s="157" t="s">
        <v>449</v>
      </c>
      <c r="G115" s="157" t="s">
        <v>335</v>
      </c>
      <c r="H115" s="161" t="s">
        <v>62</v>
      </c>
      <c r="I115" s="182"/>
      <c r="J115" s="127"/>
      <c r="K115" s="127"/>
      <c r="L115" s="127"/>
      <c r="M115" s="127"/>
      <c r="N115" s="127"/>
      <c r="O115" s="127"/>
      <c r="P115" s="127"/>
      <c r="Q115" s="127"/>
      <c r="R115" s="127"/>
      <c r="S115" s="127"/>
      <c r="T115" s="127"/>
      <c r="U115" s="127"/>
      <c r="V115" s="127"/>
      <c r="W115" s="127"/>
      <c r="X115" s="127"/>
      <c r="Y115" s="127"/>
      <c r="Z115" s="127"/>
    </row>
    <row r="116" ht="37.5" customHeight="1">
      <c r="A116" s="138"/>
      <c r="B116" s="139"/>
      <c r="C116" s="139"/>
      <c r="D116" s="167">
        <v>2.0</v>
      </c>
      <c r="E116" s="184" t="s">
        <v>450</v>
      </c>
      <c r="F116" s="139"/>
      <c r="G116" s="139"/>
      <c r="H116" s="139"/>
      <c r="I116" s="139"/>
      <c r="J116" s="127"/>
      <c r="K116" s="127"/>
      <c r="L116" s="127"/>
      <c r="M116" s="127"/>
      <c r="N116" s="127"/>
      <c r="O116" s="127"/>
      <c r="P116" s="127"/>
      <c r="Q116" s="127"/>
      <c r="R116" s="127"/>
      <c r="S116" s="127"/>
      <c r="T116" s="127"/>
      <c r="U116" s="127"/>
      <c r="V116" s="127"/>
      <c r="W116" s="127"/>
      <c r="X116" s="127"/>
      <c r="Y116" s="127"/>
      <c r="Z116" s="127"/>
    </row>
    <row r="117" ht="37.5" customHeight="1">
      <c r="A117" s="138"/>
      <c r="B117" s="139"/>
      <c r="C117" s="139"/>
      <c r="D117" s="167">
        <v>3.0</v>
      </c>
      <c r="E117" s="160" t="s">
        <v>377</v>
      </c>
      <c r="F117" s="139"/>
      <c r="G117" s="139"/>
      <c r="H117" s="139"/>
      <c r="I117" s="139"/>
      <c r="J117" s="127"/>
      <c r="K117" s="127"/>
      <c r="L117" s="127"/>
      <c r="M117" s="127"/>
      <c r="N117" s="127"/>
      <c r="O117" s="127"/>
      <c r="P117" s="127"/>
      <c r="Q117" s="127"/>
      <c r="R117" s="127"/>
      <c r="S117" s="127"/>
      <c r="T117" s="127"/>
      <c r="U117" s="127"/>
      <c r="V117" s="127"/>
      <c r="W117" s="127"/>
      <c r="X117" s="127"/>
      <c r="Y117" s="127"/>
      <c r="Z117" s="127"/>
    </row>
    <row r="118" ht="37.5" customHeight="1">
      <c r="A118" s="138"/>
      <c r="B118" s="139"/>
      <c r="C118" s="139"/>
      <c r="D118" s="167">
        <v>4.0</v>
      </c>
      <c r="E118" s="184" t="s">
        <v>451</v>
      </c>
      <c r="F118" s="139"/>
      <c r="G118" s="139"/>
      <c r="H118" s="139"/>
      <c r="I118" s="139"/>
      <c r="J118" s="127"/>
      <c r="K118" s="127"/>
      <c r="L118" s="127"/>
      <c r="M118" s="127"/>
      <c r="N118" s="127"/>
      <c r="O118" s="127"/>
      <c r="P118" s="127"/>
      <c r="Q118" s="127"/>
      <c r="R118" s="127"/>
      <c r="S118" s="127"/>
      <c r="T118" s="127"/>
      <c r="U118" s="127"/>
      <c r="V118" s="127"/>
      <c r="W118" s="127"/>
      <c r="X118" s="127"/>
      <c r="Y118" s="127"/>
      <c r="Z118" s="127"/>
    </row>
    <row r="119" ht="37.5" customHeight="1">
      <c r="A119" s="55"/>
      <c r="B119" s="27"/>
      <c r="C119" s="27"/>
      <c r="D119" s="183">
        <v>5.0</v>
      </c>
      <c r="E119" s="184" t="s">
        <v>431</v>
      </c>
      <c r="F119" s="27"/>
      <c r="G119" s="27"/>
      <c r="H119" s="27"/>
      <c r="I119" s="27"/>
      <c r="J119" s="127"/>
      <c r="K119" s="127"/>
      <c r="L119" s="127"/>
      <c r="M119" s="127"/>
      <c r="N119" s="127"/>
      <c r="O119" s="127"/>
      <c r="P119" s="127"/>
      <c r="Q119" s="127"/>
      <c r="R119" s="127"/>
      <c r="S119" s="127"/>
      <c r="T119" s="127"/>
      <c r="U119" s="127"/>
      <c r="V119" s="127"/>
      <c r="W119" s="127"/>
      <c r="X119" s="127"/>
      <c r="Y119" s="127"/>
      <c r="Z119" s="127"/>
    </row>
    <row r="120" ht="45.75" customHeight="1">
      <c r="A120" s="152">
        <v>21.0</v>
      </c>
      <c r="B120" s="157" t="s">
        <v>452</v>
      </c>
      <c r="C120" s="135" t="s">
        <v>381</v>
      </c>
      <c r="D120" s="133">
        <v>1.0</v>
      </c>
      <c r="E120" s="160" t="s">
        <v>379</v>
      </c>
      <c r="F120" s="135" t="s">
        <v>453</v>
      </c>
      <c r="G120" s="135" t="s">
        <v>335</v>
      </c>
      <c r="H120" s="172" t="s">
        <v>70</v>
      </c>
      <c r="I120" s="159" t="s">
        <v>59</v>
      </c>
      <c r="J120" s="127"/>
      <c r="K120" s="127"/>
      <c r="L120" s="127"/>
      <c r="M120" s="127"/>
      <c r="N120" s="127"/>
      <c r="O120" s="127"/>
      <c r="P120" s="127"/>
      <c r="Q120" s="127"/>
      <c r="R120" s="127"/>
      <c r="S120" s="127"/>
      <c r="T120" s="127"/>
      <c r="U120" s="127"/>
      <c r="V120" s="127"/>
      <c r="W120" s="127"/>
      <c r="X120" s="127"/>
      <c r="Y120" s="127"/>
      <c r="Z120" s="127"/>
    </row>
    <row r="121" ht="63.75" customHeight="1">
      <c r="A121" s="55"/>
      <c r="B121" s="27"/>
      <c r="C121" s="27"/>
      <c r="D121" s="140">
        <v>2.0</v>
      </c>
      <c r="E121" s="158" t="s">
        <v>454</v>
      </c>
      <c r="F121" s="27"/>
      <c r="G121" s="27"/>
      <c r="H121" s="27"/>
      <c r="I121" s="27"/>
      <c r="J121" s="127"/>
      <c r="K121" s="127"/>
      <c r="L121" s="127"/>
      <c r="M121" s="127"/>
      <c r="N121" s="127"/>
      <c r="O121" s="127"/>
      <c r="P121" s="127"/>
      <c r="Q121" s="127"/>
      <c r="R121" s="127"/>
      <c r="S121" s="127"/>
      <c r="T121" s="127"/>
      <c r="U121" s="127"/>
      <c r="V121" s="127"/>
      <c r="W121" s="127"/>
      <c r="X121" s="127"/>
      <c r="Y121" s="127"/>
      <c r="Z121" s="127"/>
    </row>
    <row r="122" ht="15.7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5.7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5.7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5.7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5.7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ht="15.7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ht="15.7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ht="15.7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ht="15.7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ht="15.7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ht="15.7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ht="15.7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ht="15.7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ht="15.7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ht="15.7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ht="15.7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ht="15.7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ht="15.7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ht="15.7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ht="15.7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ht="15.7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ht="15.7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ht="15.7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ht="15.7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ht="15.7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ht="15.7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ht="15.7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ht="15.7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ht="15.7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ht="15.7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ht="15.7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ht="15.7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ht="15.7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ht="15.7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ht="15.7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ht="15.7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ht="15.7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ht="15.7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ht="15.7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ht="15.7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ht="15.7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ht="15.7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ht="15.7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ht="15.7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ht="15.7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ht="15.7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ht="15.7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ht="15.7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ht="15.7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ht="15.7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ht="15.7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ht="15.7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ht="15.7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ht="15.7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ht="15.7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ht="15.7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ht="15.7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ht="15.7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ht="15.7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ht="15.7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ht="15.7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ht="15.7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ht="15.7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ht="15.7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ht="15.7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ht="15.7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ht="15.7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ht="15.7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ht="15.7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ht="15.7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ht="15.7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ht="15.7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ht="15.7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ht="15.7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ht="15.7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ht="15.7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ht="15.7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ht="15.7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ht="15.7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ht="15.7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ht="15.7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ht="15.7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ht="15.7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ht="15.7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08">
    <mergeCell ref="A79:A83"/>
    <mergeCell ref="B79:B83"/>
    <mergeCell ref="C79:C83"/>
    <mergeCell ref="F79:F83"/>
    <mergeCell ref="G79:G83"/>
    <mergeCell ref="H79:H83"/>
    <mergeCell ref="I79:I83"/>
    <mergeCell ref="A84:A89"/>
    <mergeCell ref="B84:B89"/>
    <mergeCell ref="C84:C89"/>
    <mergeCell ref="F84:F89"/>
    <mergeCell ref="G84:G89"/>
    <mergeCell ref="H84:H89"/>
    <mergeCell ref="I84:I89"/>
    <mergeCell ref="H107:H108"/>
    <mergeCell ref="I107:I108"/>
    <mergeCell ref="A107:A108"/>
    <mergeCell ref="B107:B108"/>
    <mergeCell ref="C107:C108"/>
    <mergeCell ref="D107:D108"/>
    <mergeCell ref="E107:E108"/>
    <mergeCell ref="F107:F108"/>
    <mergeCell ref="G107:G108"/>
    <mergeCell ref="A109:A114"/>
    <mergeCell ref="B109:B114"/>
    <mergeCell ref="C109:C114"/>
    <mergeCell ref="F109:F114"/>
    <mergeCell ref="G109:G114"/>
    <mergeCell ref="H109:H114"/>
    <mergeCell ref="I109:I114"/>
    <mergeCell ref="A115:A119"/>
    <mergeCell ref="B115:B119"/>
    <mergeCell ref="C115:C119"/>
    <mergeCell ref="F115:F119"/>
    <mergeCell ref="G115:G119"/>
    <mergeCell ref="H115:H119"/>
    <mergeCell ref="I115:I119"/>
    <mergeCell ref="H54:H55"/>
    <mergeCell ref="I54:I55"/>
    <mergeCell ref="F56:F57"/>
    <mergeCell ref="G56:G57"/>
    <mergeCell ref="H56:H57"/>
    <mergeCell ref="I56:I57"/>
    <mergeCell ref="B49:B52"/>
    <mergeCell ref="C49:C52"/>
    <mergeCell ref="F49:F52"/>
    <mergeCell ref="G49:G52"/>
    <mergeCell ref="H49:H52"/>
    <mergeCell ref="I49:I52"/>
    <mergeCell ref="A53:I53"/>
    <mergeCell ref="A49:A52"/>
    <mergeCell ref="A54:A55"/>
    <mergeCell ref="B54:B55"/>
    <mergeCell ref="C54:C55"/>
    <mergeCell ref="A56:A57"/>
    <mergeCell ref="B56:B57"/>
    <mergeCell ref="C56:C57"/>
    <mergeCell ref="A62:A64"/>
    <mergeCell ref="B62:B64"/>
    <mergeCell ref="C62:C64"/>
    <mergeCell ref="F62:F64"/>
    <mergeCell ref="G62:G64"/>
    <mergeCell ref="H62:H64"/>
    <mergeCell ref="I62:I64"/>
    <mergeCell ref="A65:A67"/>
    <mergeCell ref="B65:B67"/>
    <mergeCell ref="C65:C67"/>
    <mergeCell ref="F65:F67"/>
    <mergeCell ref="G65:G67"/>
    <mergeCell ref="H65:H67"/>
    <mergeCell ref="I65:I67"/>
    <mergeCell ref="A68:A70"/>
    <mergeCell ref="B68:B70"/>
    <mergeCell ref="C68:C70"/>
    <mergeCell ref="F68:F70"/>
    <mergeCell ref="G68:G70"/>
    <mergeCell ref="H68:H70"/>
    <mergeCell ref="I68:I70"/>
    <mergeCell ref="A120:A121"/>
    <mergeCell ref="B120:B121"/>
    <mergeCell ref="C120:C121"/>
    <mergeCell ref="F120:F121"/>
    <mergeCell ref="G120:G121"/>
    <mergeCell ref="H120:H121"/>
    <mergeCell ref="I120:I121"/>
    <mergeCell ref="A25:A28"/>
    <mergeCell ref="B25:B28"/>
    <mergeCell ref="C25:C28"/>
    <mergeCell ref="F25:F28"/>
    <mergeCell ref="G25:G28"/>
    <mergeCell ref="H25:H28"/>
    <mergeCell ref="I25:I28"/>
    <mergeCell ref="A29:A32"/>
    <mergeCell ref="B29:B32"/>
    <mergeCell ref="C29:C32"/>
    <mergeCell ref="F29:F32"/>
    <mergeCell ref="G29:G32"/>
    <mergeCell ref="H29:H32"/>
    <mergeCell ref="I29:I32"/>
    <mergeCell ref="A33:A35"/>
    <mergeCell ref="B33:B35"/>
    <mergeCell ref="C33:C35"/>
    <mergeCell ref="F33:F35"/>
    <mergeCell ref="G33:G35"/>
    <mergeCell ref="H33:H35"/>
    <mergeCell ref="I33:I35"/>
    <mergeCell ref="A36:A40"/>
    <mergeCell ref="B36:B40"/>
    <mergeCell ref="C36:C40"/>
    <mergeCell ref="F36:F40"/>
    <mergeCell ref="G36:G40"/>
    <mergeCell ref="H36:H40"/>
    <mergeCell ref="I36:I40"/>
    <mergeCell ref="A41:A44"/>
    <mergeCell ref="B41:B44"/>
    <mergeCell ref="C41:C44"/>
    <mergeCell ref="F41:F44"/>
    <mergeCell ref="G41:G44"/>
    <mergeCell ref="H41:H44"/>
    <mergeCell ref="I41:I44"/>
    <mergeCell ref="A45:A48"/>
    <mergeCell ref="B45:B48"/>
    <mergeCell ref="C45:C48"/>
    <mergeCell ref="F45:F48"/>
    <mergeCell ref="G45:G48"/>
    <mergeCell ref="H45:H48"/>
    <mergeCell ref="I45:I48"/>
    <mergeCell ref="H5:H8"/>
    <mergeCell ref="I5:I8"/>
    <mergeCell ref="A1:J1"/>
    <mergeCell ref="A4:I4"/>
    <mergeCell ref="A5:A8"/>
    <mergeCell ref="B5:B8"/>
    <mergeCell ref="C5:C8"/>
    <mergeCell ref="F5:F8"/>
    <mergeCell ref="G5:G8"/>
    <mergeCell ref="A9:A12"/>
    <mergeCell ref="B9:B12"/>
    <mergeCell ref="C9:C12"/>
    <mergeCell ref="F9:F12"/>
    <mergeCell ref="G9:G12"/>
    <mergeCell ref="H9:H12"/>
    <mergeCell ref="I9:I12"/>
    <mergeCell ref="A13:A16"/>
    <mergeCell ref="B13:B16"/>
    <mergeCell ref="C13:C16"/>
    <mergeCell ref="F13:F16"/>
    <mergeCell ref="G13:G16"/>
    <mergeCell ref="H13:H16"/>
    <mergeCell ref="I13:I16"/>
    <mergeCell ref="A17:A20"/>
    <mergeCell ref="B17:B20"/>
    <mergeCell ref="C17:C20"/>
    <mergeCell ref="F17:F20"/>
    <mergeCell ref="G17:G20"/>
    <mergeCell ref="H17:H20"/>
    <mergeCell ref="I17:I20"/>
    <mergeCell ref="A21:A24"/>
    <mergeCell ref="B21:B24"/>
    <mergeCell ref="C21:C24"/>
    <mergeCell ref="F21:F24"/>
    <mergeCell ref="G21:G24"/>
    <mergeCell ref="H21:H24"/>
    <mergeCell ref="I21:I24"/>
    <mergeCell ref="F54:F55"/>
    <mergeCell ref="G54:G55"/>
    <mergeCell ref="A71:A74"/>
    <mergeCell ref="B71:B74"/>
    <mergeCell ref="C71:C74"/>
    <mergeCell ref="F71:F74"/>
    <mergeCell ref="G71:G74"/>
    <mergeCell ref="H71:H74"/>
    <mergeCell ref="I71:I74"/>
    <mergeCell ref="A75:A78"/>
    <mergeCell ref="B75:B78"/>
    <mergeCell ref="C75:C78"/>
    <mergeCell ref="F75:F78"/>
    <mergeCell ref="G75:G78"/>
    <mergeCell ref="H75:H78"/>
    <mergeCell ref="I75:I78"/>
    <mergeCell ref="A90:A95"/>
    <mergeCell ref="B90:B95"/>
    <mergeCell ref="C90:C95"/>
    <mergeCell ref="F90:F95"/>
    <mergeCell ref="G90:G95"/>
    <mergeCell ref="H90:H95"/>
    <mergeCell ref="I90:I95"/>
    <mergeCell ref="A96:A99"/>
    <mergeCell ref="B96:B99"/>
    <mergeCell ref="C96:C99"/>
    <mergeCell ref="F96:F99"/>
    <mergeCell ref="G96:G99"/>
    <mergeCell ref="H96:H99"/>
    <mergeCell ref="I96:I99"/>
    <mergeCell ref="A100:A104"/>
    <mergeCell ref="B100:B104"/>
    <mergeCell ref="C100:C104"/>
    <mergeCell ref="F100:F104"/>
    <mergeCell ref="G100:G104"/>
    <mergeCell ref="H100:H104"/>
    <mergeCell ref="I100:I104"/>
    <mergeCell ref="A105:A106"/>
    <mergeCell ref="B105:B106"/>
    <mergeCell ref="C105:C106"/>
    <mergeCell ref="F105:F106"/>
    <mergeCell ref="G105:G106"/>
    <mergeCell ref="H105:H106"/>
    <mergeCell ref="I105:I106"/>
  </mergeCells>
  <hyperlinks>
    <hyperlink r:id="rId1" ref="I5"/>
    <hyperlink r:id="rId2" ref="I9"/>
    <hyperlink r:id="rId3" ref="I13"/>
    <hyperlink r:id="rId4" ref="I33"/>
    <hyperlink r:id="rId5" ref="I36"/>
    <hyperlink r:id="rId6" ref="I49"/>
    <hyperlink r:id="rId7" ref="I54"/>
    <hyperlink r:id="rId8" ref="I61"/>
    <hyperlink r:id="rId9" ref="I62"/>
    <hyperlink r:id="rId10" ref="I65"/>
    <hyperlink r:id="rId11" ref="I75"/>
    <hyperlink r:id="rId12" ref="I84"/>
    <hyperlink r:id="rId13" ref="I90"/>
    <hyperlink r:id="rId14" ref="I96"/>
    <hyperlink r:id="rId15" ref="I105"/>
    <hyperlink r:id="rId16" ref="I107"/>
    <hyperlink r:id="rId17" ref="I120"/>
  </hyperlinks>
  <printOptions/>
  <pageMargins bottom="0.75" footer="0.0" header="0.0" left="0.7" right="0.7" top="0.75"/>
  <pageSetup paperSize="9"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6.25"/>
    <col customWidth="1" min="3" max="3" width="26.63"/>
    <col customWidth="1" min="4" max="4" width="21.13"/>
  </cols>
  <sheetData>
    <row r="1">
      <c r="A1" s="185" t="s">
        <v>455</v>
      </c>
      <c r="B1" s="186"/>
      <c r="C1" s="186"/>
      <c r="D1" s="186"/>
    </row>
    <row r="2">
      <c r="A2" s="187" t="s">
        <v>55</v>
      </c>
      <c r="B2" s="188" t="s">
        <v>456</v>
      </c>
      <c r="C2" s="189" t="s">
        <v>327</v>
      </c>
      <c r="D2" s="188" t="s">
        <v>59</v>
      </c>
    </row>
    <row r="3" ht="15.75" customHeight="1">
      <c r="A3" s="190" t="s">
        <v>457</v>
      </c>
      <c r="B3" s="16"/>
      <c r="C3" s="16"/>
      <c r="D3" s="17"/>
    </row>
    <row r="4" ht="27.0" customHeight="1">
      <c r="A4" s="191">
        <v>1.0</v>
      </c>
      <c r="B4" s="134" t="s">
        <v>458</v>
      </c>
      <c r="C4" s="192" t="s">
        <v>57</v>
      </c>
      <c r="D4" s="193" t="s">
        <v>59</v>
      </c>
    </row>
    <row r="5" ht="27.75" customHeight="1">
      <c r="A5" s="194">
        <v>2.0</v>
      </c>
      <c r="B5" s="134" t="s">
        <v>459</v>
      </c>
      <c r="C5" s="192" t="s">
        <v>57</v>
      </c>
      <c r="D5" s="193" t="s">
        <v>59</v>
      </c>
    </row>
    <row r="6">
      <c r="A6" s="195">
        <v>3.0</v>
      </c>
      <c r="B6" s="134" t="s">
        <v>460</v>
      </c>
      <c r="C6" s="192" t="s">
        <v>461</v>
      </c>
      <c r="D6" s="193" t="s">
        <v>59</v>
      </c>
    </row>
    <row r="7">
      <c r="A7" s="194">
        <v>4.0</v>
      </c>
      <c r="B7" s="134" t="s">
        <v>462</v>
      </c>
      <c r="C7" s="192" t="s">
        <v>461</v>
      </c>
      <c r="D7" s="193" t="s">
        <v>59</v>
      </c>
    </row>
    <row r="8">
      <c r="A8" s="195">
        <v>5.0</v>
      </c>
      <c r="B8" s="134" t="s">
        <v>463</v>
      </c>
      <c r="C8" s="192" t="s">
        <v>461</v>
      </c>
      <c r="D8" s="193" t="s">
        <v>59</v>
      </c>
    </row>
    <row r="9" ht="24.0" customHeight="1">
      <c r="A9" s="194">
        <v>6.0</v>
      </c>
      <c r="B9" s="134" t="s">
        <v>464</v>
      </c>
      <c r="C9" s="192" t="s">
        <v>461</v>
      </c>
      <c r="D9" s="193" t="s">
        <v>59</v>
      </c>
    </row>
    <row r="10">
      <c r="A10" s="163">
        <v>7.0</v>
      </c>
      <c r="B10" s="196" t="s">
        <v>465</v>
      </c>
      <c r="C10" s="192" t="s">
        <v>461</v>
      </c>
      <c r="D10" s="197" t="s">
        <v>59</v>
      </c>
    </row>
    <row r="11">
      <c r="A11" s="198">
        <v>8.0</v>
      </c>
      <c r="B11" s="199" t="s">
        <v>466</v>
      </c>
      <c r="C11" s="192" t="s">
        <v>461</v>
      </c>
      <c r="D11" s="197" t="s">
        <v>59</v>
      </c>
    </row>
    <row r="12">
      <c r="A12" s="194">
        <v>9.0</v>
      </c>
      <c r="B12" s="134" t="s">
        <v>467</v>
      </c>
      <c r="C12" s="192" t="s">
        <v>461</v>
      </c>
      <c r="D12" s="193" t="s">
        <v>59</v>
      </c>
    </row>
    <row r="13">
      <c r="A13" s="194">
        <v>10.0</v>
      </c>
      <c r="B13" s="134" t="s">
        <v>468</v>
      </c>
      <c r="C13" s="192" t="s">
        <v>461</v>
      </c>
      <c r="D13" s="193" t="s">
        <v>59</v>
      </c>
    </row>
    <row r="14">
      <c r="A14" s="194">
        <v>11.0</v>
      </c>
      <c r="B14" s="134" t="s">
        <v>469</v>
      </c>
      <c r="C14" s="192" t="s">
        <v>461</v>
      </c>
      <c r="D14" s="193" t="s">
        <v>59</v>
      </c>
    </row>
    <row r="15">
      <c r="A15" s="194">
        <v>12.0</v>
      </c>
      <c r="B15" s="134" t="s">
        <v>470</v>
      </c>
      <c r="C15" s="192" t="s">
        <v>461</v>
      </c>
      <c r="D15" s="193" t="s">
        <v>59</v>
      </c>
    </row>
  </sheetData>
  <mergeCells count="2">
    <mergeCell ref="A1:D1"/>
    <mergeCell ref="A3:D3"/>
  </mergeCells>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32.25"/>
    <col customWidth="1" min="3" max="3" width="50.88"/>
    <col customWidth="1" min="4" max="4" width="12.63"/>
    <col customWidth="1" min="5" max="5" width="20.13"/>
    <col customWidth="1" min="6" max="6" width="12.63"/>
  </cols>
  <sheetData>
    <row r="1" ht="34.5" customHeight="1">
      <c r="A1" s="200" t="s">
        <v>471</v>
      </c>
      <c r="F1" s="19"/>
      <c r="G1" s="19"/>
      <c r="H1" s="19"/>
      <c r="I1" s="19"/>
      <c r="J1" s="19"/>
      <c r="K1" s="19"/>
      <c r="L1" s="19"/>
      <c r="M1" s="19"/>
      <c r="N1" s="19"/>
      <c r="O1" s="19"/>
      <c r="P1" s="19"/>
      <c r="Q1" s="19"/>
      <c r="R1" s="19"/>
      <c r="S1" s="19"/>
      <c r="T1" s="19"/>
      <c r="U1" s="19"/>
      <c r="V1" s="19"/>
      <c r="W1" s="19"/>
      <c r="X1" s="19"/>
    </row>
    <row r="2" ht="15.75" customHeight="1">
      <c r="A2" s="201"/>
      <c r="B2" s="201"/>
      <c r="C2" s="201"/>
      <c r="D2" s="201"/>
      <c r="E2" s="201"/>
      <c r="F2" s="19"/>
      <c r="G2" s="19"/>
      <c r="H2" s="19"/>
      <c r="I2" s="19"/>
      <c r="J2" s="19"/>
      <c r="K2" s="19"/>
      <c r="L2" s="19"/>
      <c r="M2" s="19"/>
      <c r="N2" s="19"/>
      <c r="O2" s="19"/>
      <c r="P2" s="19"/>
      <c r="Q2" s="19"/>
      <c r="R2" s="19"/>
      <c r="S2" s="19"/>
      <c r="T2" s="19"/>
      <c r="U2" s="19"/>
      <c r="V2" s="19"/>
      <c r="W2" s="19"/>
      <c r="X2" s="19"/>
    </row>
    <row r="3" ht="15.75" customHeight="1">
      <c r="A3" s="202" t="s">
        <v>55</v>
      </c>
      <c r="B3" s="203" t="s">
        <v>472</v>
      </c>
      <c r="C3" s="204" t="s">
        <v>326</v>
      </c>
      <c r="D3" s="204" t="s">
        <v>328</v>
      </c>
      <c r="E3" s="204" t="s">
        <v>59</v>
      </c>
      <c r="F3" s="19"/>
      <c r="G3" s="19"/>
      <c r="H3" s="19"/>
      <c r="I3" s="19"/>
      <c r="J3" s="19"/>
      <c r="K3" s="19"/>
      <c r="L3" s="19"/>
      <c r="M3" s="19"/>
      <c r="N3" s="19"/>
      <c r="O3" s="19"/>
      <c r="P3" s="19"/>
      <c r="Q3" s="19"/>
      <c r="R3" s="19"/>
      <c r="S3" s="19"/>
      <c r="T3" s="19"/>
      <c r="U3" s="19"/>
      <c r="V3" s="19"/>
      <c r="W3" s="19"/>
      <c r="X3" s="19"/>
    </row>
    <row r="4" ht="24.0" customHeight="1">
      <c r="A4" s="205" t="s">
        <v>473</v>
      </c>
      <c r="B4" s="26"/>
      <c r="C4" s="26"/>
      <c r="D4" s="26"/>
      <c r="E4" s="27"/>
      <c r="F4" s="19"/>
      <c r="G4" s="19"/>
      <c r="H4" s="19"/>
      <c r="I4" s="19"/>
      <c r="J4" s="19"/>
      <c r="K4" s="19"/>
      <c r="L4" s="19"/>
      <c r="M4" s="19"/>
      <c r="N4" s="19"/>
      <c r="O4" s="19"/>
      <c r="P4" s="19"/>
      <c r="Q4" s="19"/>
      <c r="R4" s="19"/>
      <c r="S4" s="19"/>
      <c r="T4" s="19"/>
      <c r="U4" s="19"/>
      <c r="V4" s="19"/>
      <c r="W4" s="19"/>
      <c r="X4" s="19"/>
    </row>
    <row r="5" ht="15.75" customHeight="1">
      <c r="A5" s="206">
        <v>1.0</v>
      </c>
      <c r="B5" s="148" t="s">
        <v>474</v>
      </c>
      <c r="C5" s="207" t="s">
        <v>475</v>
      </c>
      <c r="D5" s="208" t="s">
        <v>62</v>
      </c>
      <c r="E5" s="209"/>
      <c r="F5" s="19"/>
      <c r="G5" s="19"/>
      <c r="H5" s="19"/>
      <c r="I5" s="19"/>
      <c r="J5" s="19"/>
      <c r="K5" s="19"/>
      <c r="L5" s="19"/>
      <c r="M5" s="19"/>
      <c r="N5" s="19"/>
      <c r="O5" s="19"/>
      <c r="P5" s="19"/>
      <c r="Q5" s="19"/>
      <c r="R5" s="19"/>
      <c r="S5" s="19"/>
      <c r="T5" s="19"/>
      <c r="U5" s="19"/>
      <c r="V5" s="19"/>
      <c r="W5" s="19"/>
      <c r="X5" s="19"/>
    </row>
    <row r="6" ht="15.75" customHeight="1">
      <c r="A6" s="138"/>
      <c r="B6" s="139"/>
      <c r="C6" s="210" t="s">
        <v>476</v>
      </c>
      <c r="D6" s="208" t="s">
        <v>62</v>
      </c>
      <c r="E6" s="209"/>
      <c r="F6" s="19"/>
      <c r="G6" s="19"/>
      <c r="H6" s="19"/>
      <c r="I6" s="19"/>
      <c r="J6" s="19"/>
      <c r="K6" s="19"/>
      <c r="L6" s="19"/>
      <c r="M6" s="19"/>
      <c r="N6" s="19"/>
      <c r="O6" s="19"/>
      <c r="P6" s="19"/>
      <c r="Q6" s="19"/>
      <c r="R6" s="19"/>
      <c r="S6" s="19"/>
      <c r="T6" s="19"/>
      <c r="U6" s="19"/>
      <c r="V6" s="19"/>
      <c r="W6" s="19"/>
      <c r="X6" s="19"/>
    </row>
    <row r="7">
      <c r="A7" s="211"/>
      <c r="B7" s="212"/>
      <c r="C7" s="213" t="s">
        <v>477</v>
      </c>
      <c r="D7" s="214" t="s">
        <v>62</v>
      </c>
      <c r="E7" s="215"/>
      <c r="F7" s="19"/>
      <c r="G7" s="19"/>
      <c r="H7" s="19"/>
      <c r="I7" s="19"/>
      <c r="J7" s="19"/>
      <c r="K7" s="19"/>
      <c r="L7" s="19"/>
      <c r="M7" s="19"/>
      <c r="N7" s="19"/>
      <c r="O7" s="19"/>
      <c r="P7" s="19"/>
      <c r="Q7" s="19"/>
      <c r="R7" s="19"/>
      <c r="S7" s="19"/>
      <c r="T7" s="19"/>
      <c r="U7" s="19"/>
      <c r="V7" s="19"/>
      <c r="W7" s="19"/>
      <c r="X7" s="19"/>
    </row>
    <row r="8">
      <c r="A8" s="216">
        <v>2.0</v>
      </c>
      <c r="B8" s="148" t="s">
        <v>478</v>
      </c>
      <c r="C8" s="217" t="s">
        <v>479</v>
      </c>
      <c r="D8" s="208" t="s">
        <v>62</v>
      </c>
      <c r="E8" s="218"/>
      <c r="F8" s="19"/>
      <c r="G8" s="19"/>
      <c r="H8" s="19"/>
      <c r="I8" s="19"/>
      <c r="J8" s="19"/>
      <c r="K8" s="19"/>
      <c r="L8" s="19"/>
      <c r="M8" s="19"/>
      <c r="N8" s="19"/>
      <c r="O8" s="19"/>
      <c r="P8" s="19"/>
      <c r="Q8" s="19"/>
      <c r="R8" s="19"/>
      <c r="S8" s="19"/>
      <c r="T8" s="19"/>
      <c r="U8" s="19"/>
      <c r="V8" s="19"/>
      <c r="W8" s="19"/>
      <c r="X8" s="19"/>
    </row>
    <row r="9">
      <c r="A9" s="138"/>
      <c r="B9" s="139"/>
      <c r="C9" s="219" t="s">
        <v>480</v>
      </c>
      <c r="D9" s="208" t="s">
        <v>62</v>
      </c>
      <c r="E9" s="220"/>
      <c r="F9" s="19"/>
      <c r="G9" s="19"/>
      <c r="H9" s="19"/>
      <c r="I9" s="19"/>
      <c r="J9" s="19"/>
      <c r="K9" s="19"/>
      <c r="L9" s="19"/>
      <c r="M9" s="19"/>
      <c r="N9" s="19"/>
      <c r="O9" s="19"/>
      <c r="P9" s="19"/>
      <c r="Q9" s="19"/>
      <c r="R9" s="19"/>
      <c r="S9" s="19"/>
      <c r="T9" s="19"/>
      <c r="U9" s="19"/>
      <c r="V9" s="19"/>
      <c r="W9" s="19"/>
      <c r="X9" s="19"/>
    </row>
    <row r="10">
      <c r="A10" s="55"/>
      <c r="B10" s="27"/>
      <c r="C10" s="219" t="s">
        <v>481</v>
      </c>
      <c r="D10" s="208" t="s">
        <v>62</v>
      </c>
      <c r="E10" s="220"/>
      <c r="F10" s="19"/>
      <c r="G10" s="19"/>
      <c r="H10" s="19"/>
      <c r="I10" s="19"/>
      <c r="J10" s="19"/>
      <c r="K10" s="19"/>
      <c r="L10" s="19"/>
      <c r="M10" s="19"/>
      <c r="N10" s="19"/>
      <c r="O10" s="19"/>
      <c r="P10" s="19"/>
      <c r="Q10" s="19"/>
      <c r="R10" s="19"/>
      <c r="S10" s="19"/>
      <c r="T10" s="19"/>
      <c r="U10" s="19"/>
      <c r="V10" s="19"/>
      <c r="W10" s="19"/>
      <c r="X10" s="19"/>
    </row>
    <row r="11">
      <c r="A11" s="216">
        <v>3.0</v>
      </c>
      <c r="B11" s="148" t="s">
        <v>482</v>
      </c>
      <c r="C11" s="219" t="s">
        <v>479</v>
      </c>
      <c r="D11" s="208" t="s">
        <v>62</v>
      </c>
      <c r="E11" s="220"/>
      <c r="F11" s="19"/>
      <c r="G11" s="19"/>
      <c r="H11" s="19"/>
      <c r="I11" s="19"/>
      <c r="J11" s="19"/>
      <c r="K11" s="19"/>
      <c r="L11" s="19"/>
      <c r="M11" s="19"/>
      <c r="N11" s="19"/>
      <c r="O11" s="19"/>
      <c r="P11" s="19"/>
      <c r="Q11" s="19"/>
      <c r="R11" s="19"/>
      <c r="S11" s="19"/>
      <c r="T11" s="19"/>
      <c r="U11" s="19"/>
      <c r="V11" s="19"/>
      <c r="W11" s="19"/>
      <c r="X11" s="19"/>
    </row>
    <row r="12">
      <c r="A12" s="138"/>
      <c r="B12" s="139"/>
      <c r="C12" s="219" t="s">
        <v>480</v>
      </c>
      <c r="D12" s="208" t="s">
        <v>62</v>
      </c>
      <c r="E12" s="220"/>
      <c r="F12" s="19"/>
      <c r="G12" s="19"/>
      <c r="H12" s="19"/>
      <c r="I12" s="19"/>
      <c r="J12" s="19"/>
      <c r="K12" s="19"/>
      <c r="L12" s="19"/>
      <c r="M12" s="19"/>
      <c r="N12" s="19"/>
      <c r="O12" s="19"/>
      <c r="P12" s="19"/>
      <c r="Q12" s="19"/>
      <c r="R12" s="19"/>
      <c r="S12" s="19"/>
      <c r="T12" s="19"/>
      <c r="U12" s="19"/>
      <c r="V12" s="19"/>
      <c r="W12" s="19"/>
      <c r="X12" s="19"/>
    </row>
    <row r="13">
      <c r="A13" s="55"/>
      <c r="B13" s="27"/>
      <c r="C13" s="219" t="s">
        <v>481</v>
      </c>
      <c r="D13" s="208" t="s">
        <v>62</v>
      </c>
      <c r="E13" s="220"/>
      <c r="F13" s="19"/>
      <c r="G13" s="19"/>
      <c r="H13" s="19"/>
      <c r="I13" s="19"/>
      <c r="J13" s="19"/>
      <c r="K13" s="19"/>
      <c r="L13" s="19"/>
      <c r="M13" s="19"/>
      <c r="N13" s="19"/>
      <c r="O13" s="19"/>
      <c r="P13" s="19"/>
      <c r="Q13" s="19"/>
      <c r="R13" s="19"/>
      <c r="S13" s="19"/>
      <c r="T13" s="19"/>
      <c r="U13" s="19"/>
      <c r="V13" s="19"/>
      <c r="W13" s="19"/>
      <c r="X13" s="19"/>
    </row>
    <row r="14">
      <c r="A14" s="216">
        <v>4.0</v>
      </c>
      <c r="B14" s="148" t="s">
        <v>483</v>
      </c>
      <c r="C14" s="219" t="s">
        <v>479</v>
      </c>
      <c r="D14" s="208" t="s">
        <v>62</v>
      </c>
      <c r="E14" s="220"/>
      <c r="F14" s="19"/>
      <c r="G14" s="19"/>
      <c r="H14" s="19"/>
      <c r="I14" s="19"/>
      <c r="J14" s="19"/>
      <c r="K14" s="19"/>
      <c r="L14" s="19"/>
      <c r="M14" s="19"/>
      <c r="N14" s="19"/>
      <c r="O14" s="19"/>
      <c r="P14" s="19"/>
      <c r="Q14" s="19"/>
      <c r="R14" s="19"/>
      <c r="S14" s="19"/>
      <c r="T14" s="19"/>
      <c r="U14" s="19"/>
      <c r="V14" s="19"/>
      <c r="W14" s="19"/>
      <c r="X14" s="19"/>
    </row>
    <row r="15">
      <c r="A15" s="138"/>
      <c r="B15" s="139"/>
      <c r="C15" s="219" t="s">
        <v>480</v>
      </c>
      <c r="D15" s="208" t="s">
        <v>62</v>
      </c>
      <c r="E15" s="220"/>
      <c r="F15" s="19"/>
      <c r="G15" s="19"/>
      <c r="H15" s="19"/>
      <c r="I15" s="19"/>
      <c r="J15" s="19"/>
      <c r="K15" s="19"/>
      <c r="L15" s="19"/>
      <c r="M15" s="19"/>
      <c r="N15" s="19"/>
      <c r="O15" s="19"/>
      <c r="P15" s="19"/>
      <c r="Q15" s="19"/>
      <c r="R15" s="19"/>
      <c r="S15" s="19"/>
      <c r="T15" s="19"/>
      <c r="U15" s="19"/>
      <c r="V15" s="19"/>
      <c r="W15" s="19"/>
      <c r="X15" s="19"/>
    </row>
    <row r="16">
      <c r="A16" s="211"/>
      <c r="B16" s="212"/>
      <c r="C16" s="221" t="s">
        <v>481</v>
      </c>
      <c r="D16" s="214" t="s">
        <v>62</v>
      </c>
      <c r="E16" s="215"/>
      <c r="F16" s="19"/>
      <c r="G16" s="19"/>
      <c r="H16" s="19"/>
      <c r="I16" s="19"/>
      <c r="J16" s="19"/>
      <c r="K16" s="19"/>
      <c r="L16" s="19"/>
      <c r="M16" s="19"/>
      <c r="N16" s="19"/>
      <c r="O16" s="19"/>
      <c r="P16" s="19"/>
      <c r="Q16" s="19"/>
      <c r="R16" s="19"/>
      <c r="S16" s="19"/>
      <c r="T16" s="19"/>
      <c r="U16" s="19"/>
      <c r="V16" s="19"/>
      <c r="W16" s="19"/>
      <c r="X16" s="19"/>
    </row>
    <row r="17">
      <c r="A17" s="222">
        <v>5.0</v>
      </c>
      <c r="B17" s="223" t="s">
        <v>484</v>
      </c>
      <c r="C17" s="219" t="s">
        <v>485</v>
      </c>
      <c r="D17" s="208" t="s">
        <v>62</v>
      </c>
      <c r="E17" s="224"/>
      <c r="F17" s="19"/>
      <c r="G17" s="19"/>
      <c r="H17" s="19"/>
      <c r="I17" s="19"/>
      <c r="J17" s="19"/>
      <c r="K17" s="19"/>
      <c r="L17" s="19"/>
      <c r="M17" s="19"/>
      <c r="N17" s="19"/>
      <c r="O17" s="19"/>
      <c r="P17" s="19"/>
      <c r="Q17" s="19"/>
      <c r="R17" s="19"/>
      <c r="S17" s="19"/>
      <c r="T17" s="19"/>
      <c r="U17" s="19"/>
      <c r="V17" s="19"/>
      <c r="W17" s="19"/>
      <c r="X17" s="19"/>
    </row>
    <row r="18">
      <c r="A18" s="138"/>
      <c r="B18" s="139"/>
      <c r="C18" s="219" t="s">
        <v>480</v>
      </c>
      <c r="D18" s="208" t="s">
        <v>62</v>
      </c>
      <c r="E18" s="39"/>
      <c r="F18" s="19"/>
      <c r="G18" s="19"/>
      <c r="H18" s="19"/>
      <c r="I18" s="19"/>
      <c r="J18" s="19"/>
      <c r="K18" s="19"/>
      <c r="L18" s="19"/>
      <c r="M18" s="19"/>
      <c r="N18" s="19"/>
      <c r="O18" s="19"/>
      <c r="P18" s="19"/>
      <c r="Q18" s="19"/>
      <c r="R18" s="19"/>
      <c r="S18" s="19"/>
      <c r="T18" s="19"/>
      <c r="U18" s="19"/>
      <c r="V18" s="19"/>
      <c r="W18" s="19"/>
      <c r="X18" s="19"/>
    </row>
    <row r="19">
      <c r="A19" s="211"/>
      <c r="B19" s="212"/>
      <c r="C19" s="221" t="s">
        <v>481</v>
      </c>
      <c r="D19" s="214" t="s">
        <v>62</v>
      </c>
      <c r="E19" s="225"/>
      <c r="F19" s="19"/>
      <c r="G19" s="19"/>
      <c r="H19" s="19"/>
      <c r="I19" s="19"/>
      <c r="J19" s="19"/>
      <c r="K19" s="19"/>
      <c r="L19" s="19"/>
      <c r="M19" s="19"/>
      <c r="N19" s="19"/>
      <c r="O19" s="19"/>
      <c r="P19" s="19"/>
      <c r="Q19" s="19"/>
      <c r="R19" s="19"/>
      <c r="S19" s="19"/>
      <c r="T19" s="19"/>
      <c r="U19" s="19"/>
      <c r="V19" s="19"/>
      <c r="W19" s="19"/>
      <c r="X19" s="19"/>
    </row>
    <row r="20">
      <c r="A20" s="222">
        <v>6.0</v>
      </c>
      <c r="B20" s="226" t="s">
        <v>486</v>
      </c>
      <c r="C20" s="227" t="s">
        <v>487</v>
      </c>
      <c r="D20" s="228" t="s">
        <v>62</v>
      </c>
      <c r="E20" s="229"/>
      <c r="F20" s="19"/>
      <c r="G20" s="19"/>
      <c r="H20" s="19"/>
      <c r="I20" s="19"/>
      <c r="J20" s="19"/>
      <c r="K20" s="19"/>
      <c r="L20" s="19"/>
      <c r="M20" s="19"/>
      <c r="N20" s="19"/>
      <c r="O20" s="19"/>
      <c r="P20" s="19"/>
      <c r="Q20" s="19"/>
      <c r="R20" s="19"/>
      <c r="S20" s="19"/>
      <c r="T20" s="19"/>
      <c r="U20" s="19"/>
      <c r="V20" s="19"/>
      <c r="W20" s="19"/>
      <c r="X20" s="19"/>
    </row>
    <row r="21">
      <c r="A21" s="138"/>
      <c r="B21" s="138"/>
      <c r="C21" s="40" t="s">
        <v>488</v>
      </c>
      <c r="D21" s="230" t="s">
        <v>62</v>
      </c>
      <c r="E21" s="39"/>
      <c r="F21" s="19"/>
      <c r="G21" s="19"/>
      <c r="H21" s="19"/>
      <c r="I21" s="19"/>
      <c r="J21" s="19"/>
      <c r="K21" s="19"/>
      <c r="L21" s="19"/>
      <c r="M21" s="19"/>
      <c r="N21" s="19"/>
      <c r="O21" s="19"/>
      <c r="P21" s="19"/>
      <c r="Q21" s="19"/>
      <c r="R21" s="19"/>
      <c r="S21" s="19"/>
      <c r="T21" s="19"/>
      <c r="U21" s="19"/>
      <c r="V21" s="19"/>
      <c r="W21" s="19"/>
      <c r="X21" s="19"/>
    </row>
    <row r="22">
      <c r="A22" s="138"/>
      <c r="B22" s="138"/>
      <c r="C22" s="40" t="s">
        <v>489</v>
      </c>
      <c r="D22" s="230" t="s">
        <v>62</v>
      </c>
      <c r="E22" s="39"/>
      <c r="F22" s="19"/>
      <c r="G22" s="19"/>
      <c r="H22" s="19"/>
      <c r="I22" s="19"/>
      <c r="J22" s="19"/>
      <c r="K22" s="19"/>
      <c r="L22" s="19"/>
      <c r="M22" s="19"/>
      <c r="N22" s="19"/>
      <c r="O22" s="19"/>
      <c r="P22" s="19"/>
      <c r="Q22" s="19"/>
      <c r="R22" s="19"/>
      <c r="S22" s="19"/>
      <c r="T22" s="19"/>
      <c r="U22" s="19"/>
      <c r="V22" s="19"/>
      <c r="W22" s="19"/>
      <c r="X22" s="19"/>
    </row>
    <row r="23">
      <c r="A23" s="138"/>
      <c r="B23" s="138"/>
      <c r="C23" s="40" t="s">
        <v>490</v>
      </c>
      <c r="D23" s="230" t="s">
        <v>62</v>
      </c>
      <c r="E23" s="39"/>
      <c r="F23" s="19"/>
      <c r="G23" s="19"/>
      <c r="H23" s="19"/>
      <c r="I23" s="19"/>
      <c r="J23" s="19"/>
      <c r="K23" s="19"/>
      <c r="L23" s="19"/>
      <c r="M23" s="19"/>
      <c r="N23" s="19"/>
      <c r="O23" s="19"/>
      <c r="P23" s="19"/>
      <c r="Q23" s="19"/>
      <c r="R23" s="19"/>
      <c r="S23" s="19"/>
      <c r="T23" s="19"/>
      <c r="U23" s="19"/>
      <c r="V23" s="19"/>
      <c r="W23" s="19"/>
      <c r="X23" s="19"/>
    </row>
    <row r="24">
      <c r="A24" s="138"/>
      <c r="B24" s="138"/>
      <c r="C24" s="40" t="s">
        <v>491</v>
      </c>
      <c r="D24" s="231" t="s">
        <v>70</v>
      </c>
      <c r="E24" s="42" t="s">
        <v>59</v>
      </c>
      <c r="F24" s="19"/>
      <c r="G24" s="19"/>
      <c r="H24" s="19"/>
      <c r="I24" s="19"/>
      <c r="J24" s="19"/>
      <c r="K24" s="19"/>
      <c r="L24" s="19"/>
      <c r="M24" s="19"/>
      <c r="N24" s="19"/>
      <c r="O24" s="19"/>
      <c r="P24" s="19"/>
      <c r="Q24" s="19"/>
      <c r="R24" s="19"/>
      <c r="S24" s="19"/>
      <c r="T24" s="19"/>
      <c r="U24" s="19"/>
      <c r="V24" s="19"/>
      <c r="W24" s="19"/>
      <c r="X24" s="19"/>
    </row>
    <row r="25">
      <c r="A25" s="138"/>
      <c r="B25" s="138"/>
      <c r="C25" s="40" t="s">
        <v>492</v>
      </c>
      <c r="D25" s="231" t="s">
        <v>70</v>
      </c>
      <c r="E25" s="42" t="s">
        <v>59</v>
      </c>
      <c r="F25" s="19"/>
      <c r="G25" s="19"/>
      <c r="H25" s="19"/>
      <c r="I25" s="19"/>
      <c r="J25" s="19"/>
      <c r="K25" s="19"/>
      <c r="L25" s="19"/>
      <c r="M25" s="19"/>
      <c r="N25" s="19"/>
      <c r="O25" s="19"/>
      <c r="P25" s="19"/>
      <c r="Q25" s="19"/>
      <c r="R25" s="19"/>
      <c r="S25" s="19"/>
      <c r="T25" s="19"/>
      <c r="U25" s="19"/>
      <c r="V25" s="19"/>
      <c r="W25" s="19"/>
      <c r="X25" s="19"/>
    </row>
    <row r="26">
      <c r="A26" s="138"/>
      <c r="B26" s="138"/>
      <c r="C26" s="40" t="s">
        <v>493</v>
      </c>
      <c r="D26" s="231" t="s">
        <v>70</v>
      </c>
      <c r="E26" s="42" t="s">
        <v>59</v>
      </c>
      <c r="F26" s="19"/>
      <c r="G26" s="19"/>
      <c r="H26" s="19"/>
      <c r="I26" s="19"/>
      <c r="J26" s="19"/>
      <c r="K26" s="19"/>
      <c r="L26" s="19"/>
      <c r="M26" s="19"/>
      <c r="N26" s="19"/>
      <c r="O26" s="19"/>
      <c r="P26" s="19"/>
      <c r="Q26" s="19"/>
      <c r="R26" s="19"/>
      <c r="S26" s="19"/>
      <c r="T26" s="19"/>
      <c r="U26" s="19"/>
      <c r="V26" s="19"/>
      <c r="W26" s="19"/>
      <c r="X26" s="19"/>
    </row>
    <row r="27">
      <c r="A27" s="138"/>
      <c r="B27" s="138"/>
      <c r="C27" s="40" t="s">
        <v>494</v>
      </c>
      <c r="D27" s="231" t="s">
        <v>70</v>
      </c>
      <c r="E27" s="42" t="s">
        <v>59</v>
      </c>
      <c r="F27" s="19"/>
      <c r="G27" s="19"/>
      <c r="H27" s="19"/>
      <c r="I27" s="19"/>
      <c r="J27" s="19"/>
      <c r="K27" s="19"/>
      <c r="L27" s="19"/>
      <c r="M27" s="19"/>
      <c r="N27" s="19"/>
      <c r="O27" s="19"/>
      <c r="P27" s="19"/>
      <c r="Q27" s="19"/>
      <c r="R27" s="19"/>
      <c r="S27" s="19"/>
      <c r="T27" s="19"/>
      <c r="U27" s="19"/>
      <c r="V27" s="19"/>
      <c r="W27" s="19"/>
      <c r="X27" s="19"/>
    </row>
    <row r="28">
      <c r="A28" s="138"/>
      <c r="B28" s="138"/>
      <c r="C28" s="40" t="s">
        <v>495</v>
      </c>
      <c r="D28" s="231" t="s">
        <v>70</v>
      </c>
      <c r="E28" s="42" t="s">
        <v>59</v>
      </c>
      <c r="F28" s="19"/>
      <c r="G28" s="19"/>
      <c r="H28" s="19"/>
      <c r="I28" s="19"/>
      <c r="J28" s="19"/>
      <c r="K28" s="19"/>
      <c r="L28" s="19"/>
      <c r="M28" s="19"/>
      <c r="N28" s="19"/>
      <c r="O28" s="19"/>
      <c r="P28" s="19"/>
      <c r="Q28" s="19"/>
      <c r="R28" s="19"/>
      <c r="S28" s="19"/>
      <c r="T28" s="19"/>
      <c r="U28" s="19"/>
      <c r="V28" s="19"/>
      <c r="W28" s="19"/>
      <c r="X28" s="19"/>
    </row>
    <row r="29">
      <c r="A29" s="138"/>
      <c r="B29" s="138"/>
      <c r="C29" s="40" t="s">
        <v>496</v>
      </c>
      <c r="D29" s="231" t="s">
        <v>70</v>
      </c>
      <c r="E29" s="42" t="s">
        <v>497</v>
      </c>
      <c r="F29" s="19"/>
      <c r="G29" s="19"/>
      <c r="H29" s="19"/>
      <c r="I29" s="19"/>
      <c r="J29" s="19"/>
      <c r="K29" s="19"/>
      <c r="L29" s="19"/>
      <c r="M29" s="19"/>
      <c r="N29" s="19"/>
      <c r="O29" s="19"/>
      <c r="P29" s="19"/>
      <c r="Q29" s="19"/>
      <c r="R29" s="19"/>
      <c r="S29" s="19"/>
      <c r="T29" s="19"/>
      <c r="U29" s="19"/>
      <c r="V29" s="19"/>
      <c r="W29" s="19"/>
      <c r="X29" s="19"/>
    </row>
    <row r="30">
      <c r="A30" s="138"/>
      <c r="B30" s="138"/>
      <c r="C30" s="115" t="s">
        <v>498</v>
      </c>
      <c r="D30" s="230" t="s">
        <v>62</v>
      </c>
      <c r="E30" s="98"/>
      <c r="F30" s="19"/>
      <c r="G30" s="19"/>
      <c r="H30" s="19"/>
      <c r="I30" s="19"/>
      <c r="J30" s="19"/>
      <c r="K30" s="19"/>
      <c r="L30" s="19"/>
      <c r="M30" s="19"/>
      <c r="N30" s="19"/>
      <c r="O30" s="19"/>
      <c r="P30" s="19"/>
      <c r="Q30" s="19"/>
      <c r="R30" s="19"/>
      <c r="S30" s="19"/>
      <c r="T30" s="19"/>
      <c r="U30" s="19"/>
      <c r="V30" s="19"/>
      <c r="W30" s="19"/>
      <c r="X30" s="19"/>
    </row>
    <row r="31">
      <c r="A31" s="211"/>
      <c r="B31" s="211"/>
      <c r="C31" s="87" t="s">
        <v>499</v>
      </c>
      <c r="D31" s="214" t="s">
        <v>62</v>
      </c>
      <c r="E31" s="86"/>
      <c r="F31" s="19"/>
      <c r="G31" s="19"/>
      <c r="H31" s="19"/>
      <c r="I31" s="19"/>
      <c r="J31" s="19"/>
      <c r="K31" s="19"/>
      <c r="L31" s="19"/>
      <c r="M31" s="19"/>
      <c r="N31" s="19"/>
      <c r="O31" s="19"/>
      <c r="P31" s="19"/>
      <c r="Q31" s="19"/>
      <c r="R31" s="19"/>
      <c r="S31" s="19"/>
      <c r="T31" s="19"/>
      <c r="U31" s="19"/>
      <c r="V31" s="19"/>
      <c r="W31" s="19"/>
      <c r="X31" s="19"/>
    </row>
    <row r="32">
      <c r="A32" s="222">
        <v>7.0</v>
      </c>
      <c r="B32" s="232" t="s">
        <v>500</v>
      </c>
      <c r="C32" s="227" t="s">
        <v>501</v>
      </c>
      <c r="D32" s="228" t="s">
        <v>62</v>
      </c>
      <c r="E32" s="229"/>
      <c r="F32" s="19"/>
      <c r="G32" s="19"/>
      <c r="H32" s="19"/>
      <c r="I32" s="19"/>
      <c r="J32" s="19"/>
      <c r="K32" s="19"/>
      <c r="L32" s="19"/>
      <c r="M32" s="19"/>
      <c r="N32" s="19"/>
      <c r="O32" s="19"/>
      <c r="P32" s="19"/>
      <c r="Q32" s="19"/>
      <c r="R32" s="19"/>
      <c r="S32" s="19"/>
      <c r="T32" s="19"/>
      <c r="U32" s="19"/>
      <c r="V32" s="19"/>
      <c r="W32" s="19"/>
      <c r="X32" s="19"/>
    </row>
    <row r="33">
      <c r="A33" s="138"/>
      <c r="B33" s="138"/>
      <c r="C33" s="40" t="s">
        <v>502</v>
      </c>
      <c r="D33" s="230" t="s">
        <v>62</v>
      </c>
      <c r="E33" s="39"/>
      <c r="F33" s="19"/>
      <c r="G33" s="19"/>
      <c r="H33" s="19"/>
      <c r="I33" s="19"/>
      <c r="J33" s="19"/>
      <c r="K33" s="19"/>
      <c r="L33" s="19"/>
      <c r="M33" s="19"/>
      <c r="N33" s="19"/>
      <c r="O33" s="19"/>
      <c r="P33" s="19"/>
      <c r="Q33" s="19"/>
      <c r="R33" s="19"/>
      <c r="S33" s="19"/>
      <c r="T33" s="19"/>
      <c r="U33" s="19"/>
      <c r="V33" s="19"/>
      <c r="W33" s="19"/>
      <c r="X33" s="19"/>
    </row>
    <row r="34">
      <c r="A34" s="138"/>
      <c r="B34" s="138"/>
      <c r="C34" s="40" t="s">
        <v>503</v>
      </c>
      <c r="D34" s="233" t="s">
        <v>70</v>
      </c>
      <c r="E34" s="42" t="s">
        <v>59</v>
      </c>
      <c r="F34" s="19"/>
      <c r="G34" s="19"/>
      <c r="H34" s="19"/>
      <c r="I34" s="19"/>
      <c r="J34" s="19"/>
      <c r="K34" s="19"/>
      <c r="L34" s="19"/>
      <c r="M34" s="19"/>
      <c r="N34" s="19"/>
      <c r="O34" s="19"/>
      <c r="P34" s="19"/>
      <c r="Q34" s="19"/>
      <c r="R34" s="19"/>
      <c r="S34" s="19"/>
      <c r="T34" s="19"/>
      <c r="U34" s="19"/>
      <c r="V34" s="19"/>
      <c r="W34" s="19"/>
      <c r="X34" s="19"/>
    </row>
    <row r="35">
      <c r="A35" s="138"/>
      <c r="B35" s="138"/>
      <c r="C35" s="40" t="s">
        <v>504</v>
      </c>
      <c r="D35" s="233" t="s">
        <v>70</v>
      </c>
      <c r="E35" s="42" t="s">
        <v>59</v>
      </c>
      <c r="F35" s="19"/>
      <c r="G35" s="19"/>
      <c r="H35" s="19"/>
      <c r="I35" s="19"/>
      <c r="J35" s="19"/>
      <c r="K35" s="19"/>
      <c r="L35" s="19"/>
      <c r="M35" s="19"/>
      <c r="N35" s="19"/>
      <c r="O35" s="19"/>
      <c r="P35" s="19"/>
      <c r="Q35" s="19"/>
      <c r="R35" s="19"/>
      <c r="S35" s="19"/>
      <c r="T35" s="19"/>
      <c r="U35" s="19"/>
      <c r="V35" s="19"/>
      <c r="W35" s="19"/>
      <c r="X35" s="19"/>
    </row>
    <row r="36">
      <c r="A36" s="138"/>
      <c r="B36" s="138"/>
      <c r="C36" s="40" t="s">
        <v>505</v>
      </c>
      <c r="D36" s="233" t="s">
        <v>70</v>
      </c>
      <c r="E36" s="42" t="s">
        <v>59</v>
      </c>
      <c r="F36" s="19"/>
      <c r="G36" s="19"/>
      <c r="H36" s="19"/>
      <c r="I36" s="19"/>
      <c r="J36" s="19"/>
      <c r="K36" s="19"/>
      <c r="L36" s="19"/>
      <c r="M36" s="19"/>
      <c r="N36" s="19"/>
      <c r="O36" s="19"/>
      <c r="P36" s="19"/>
      <c r="Q36" s="19"/>
      <c r="R36" s="19"/>
      <c r="S36" s="19"/>
      <c r="T36" s="19"/>
      <c r="U36" s="19"/>
      <c r="V36" s="19"/>
      <c r="W36" s="19"/>
      <c r="X36" s="19"/>
    </row>
    <row r="37">
      <c r="A37" s="138"/>
      <c r="B37" s="138"/>
      <c r="C37" s="40" t="s">
        <v>506</v>
      </c>
      <c r="D37" s="233" t="s">
        <v>70</v>
      </c>
      <c r="E37" s="42" t="s">
        <v>59</v>
      </c>
      <c r="F37" s="19"/>
      <c r="G37" s="19"/>
      <c r="H37" s="19"/>
      <c r="I37" s="19"/>
      <c r="J37" s="19"/>
      <c r="K37" s="19"/>
      <c r="L37" s="19"/>
      <c r="M37" s="19"/>
      <c r="N37" s="19"/>
      <c r="O37" s="19"/>
      <c r="P37" s="19"/>
      <c r="Q37" s="19"/>
      <c r="R37" s="19"/>
      <c r="S37" s="19"/>
      <c r="T37" s="19"/>
      <c r="U37" s="19"/>
      <c r="V37" s="19"/>
      <c r="W37" s="19"/>
      <c r="X37" s="19"/>
    </row>
    <row r="38">
      <c r="A38" s="138"/>
      <c r="B38" s="138"/>
      <c r="C38" s="40" t="s">
        <v>507</v>
      </c>
      <c r="D38" s="233" t="s">
        <v>70</v>
      </c>
      <c r="E38" s="42" t="s">
        <v>164</v>
      </c>
      <c r="F38" s="19"/>
      <c r="G38" s="19"/>
      <c r="H38" s="19"/>
      <c r="I38" s="19"/>
      <c r="J38" s="19"/>
      <c r="K38" s="19"/>
      <c r="L38" s="19"/>
      <c r="M38" s="19"/>
      <c r="N38" s="19"/>
      <c r="O38" s="19"/>
      <c r="P38" s="19"/>
      <c r="Q38" s="19"/>
      <c r="R38" s="19"/>
      <c r="S38" s="19"/>
      <c r="T38" s="19"/>
      <c r="U38" s="19"/>
      <c r="V38" s="19"/>
      <c r="W38" s="19"/>
      <c r="X38" s="19"/>
    </row>
    <row r="39">
      <c r="A39" s="138"/>
      <c r="B39" s="138"/>
      <c r="C39" s="40" t="s">
        <v>508</v>
      </c>
      <c r="D39" s="208" t="s">
        <v>62</v>
      </c>
      <c r="E39" s="98"/>
      <c r="F39" s="19"/>
      <c r="G39" s="19"/>
      <c r="H39" s="19"/>
      <c r="I39" s="19"/>
      <c r="J39" s="19"/>
      <c r="K39" s="19"/>
      <c r="L39" s="19"/>
      <c r="M39" s="19"/>
      <c r="N39" s="19"/>
      <c r="O39" s="19"/>
      <c r="P39" s="19"/>
      <c r="Q39" s="19"/>
      <c r="R39" s="19"/>
      <c r="S39" s="19"/>
      <c r="T39" s="19"/>
      <c r="U39" s="19"/>
      <c r="V39" s="19"/>
      <c r="W39" s="19"/>
      <c r="X39" s="19"/>
    </row>
    <row r="40">
      <c r="A40" s="138"/>
      <c r="B40" s="138"/>
      <c r="C40" s="40" t="s">
        <v>509</v>
      </c>
      <c r="D40" s="231" t="s">
        <v>70</v>
      </c>
      <c r="E40" s="54" t="s">
        <v>59</v>
      </c>
      <c r="F40" s="19"/>
      <c r="G40" s="19"/>
      <c r="H40" s="19"/>
      <c r="I40" s="19"/>
      <c r="J40" s="19"/>
      <c r="K40" s="19"/>
      <c r="L40" s="19"/>
      <c r="M40" s="19"/>
      <c r="N40" s="19"/>
      <c r="O40" s="19"/>
      <c r="P40" s="19"/>
      <c r="Q40" s="19"/>
      <c r="R40" s="19"/>
      <c r="S40" s="19"/>
      <c r="T40" s="19"/>
      <c r="U40" s="19"/>
      <c r="V40" s="19"/>
      <c r="W40" s="19"/>
      <c r="X40" s="19"/>
    </row>
    <row r="41">
      <c r="A41" s="138"/>
      <c r="B41" s="138"/>
      <c r="C41" s="115" t="s">
        <v>510</v>
      </c>
      <c r="D41" s="208" t="s">
        <v>62</v>
      </c>
      <c r="E41" s="98"/>
      <c r="F41" s="19"/>
      <c r="G41" s="19"/>
      <c r="H41" s="19"/>
      <c r="I41" s="19"/>
      <c r="J41" s="19"/>
      <c r="K41" s="19"/>
      <c r="L41" s="19"/>
      <c r="M41" s="19"/>
      <c r="N41" s="19"/>
      <c r="O41" s="19"/>
      <c r="P41" s="19"/>
      <c r="Q41" s="19"/>
      <c r="R41" s="19"/>
      <c r="S41" s="19"/>
      <c r="T41" s="19"/>
      <c r="U41" s="19"/>
      <c r="V41" s="19"/>
      <c r="W41" s="19"/>
      <c r="X41" s="19"/>
    </row>
    <row r="42">
      <c r="A42" s="211"/>
      <c r="B42" s="211"/>
      <c r="C42" s="87" t="s">
        <v>511</v>
      </c>
      <c r="D42" s="234" t="s">
        <v>70</v>
      </c>
      <c r="E42" s="235" t="s">
        <v>59</v>
      </c>
      <c r="F42" s="19"/>
      <c r="G42" s="19"/>
      <c r="H42" s="19"/>
      <c r="I42" s="19"/>
      <c r="J42" s="19"/>
      <c r="K42" s="19"/>
      <c r="L42" s="19"/>
      <c r="M42" s="19"/>
      <c r="N42" s="19"/>
      <c r="O42" s="19"/>
      <c r="P42" s="19"/>
      <c r="Q42" s="19"/>
      <c r="R42" s="19"/>
      <c r="S42" s="19"/>
      <c r="T42" s="19"/>
      <c r="U42" s="19"/>
      <c r="V42" s="19"/>
      <c r="W42" s="19"/>
      <c r="X42" s="19"/>
    </row>
    <row r="43" ht="15.75" customHeight="1">
      <c r="A43" s="222">
        <v>8.0</v>
      </c>
      <c r="B43" s="236" t="s">
        <v>512</v>
      </c>
      <c r="C43" s="227" t="s">
        <v>513</v>
      </c>
      <c r="D43" s="228" t="s">
        <v>62</v>
      </c>
      <c r="E43" s="229"/>
      <c r="F43" s="19"/>
      <c r="G43" s="19"/>
      <c r="H43" s="19"/>
      <c r="I43" s="19"/>
      <c r="J43" s="19"/>
      <c r="K43" s="19"/>
      <c r="L43" s="19"/>
      <c r="M43" s="19"/>
      <c r="N43" s="19"/>
      <c r="O43" s="19"/>
      <c r="P43" s="19"/>
      <c r="Q43" s="19"/>
      <c r="R43" s="19"/>
      <c r="S43" s="19"/>
      <c r="T43" s="19"/>
      <c r="U43" s="19"/>
      <c r="V43" s="19"/>
      <c r="W43" s="19"/>
      <c r="X43" s="19"/>
    </row>
    <row r="44">
      <c r="A44" s="138"/>
      <c r="B44" s="138"/>
      <c r="C44" s="40" t="s">
        <v>514</v>
      </c>
      <c r="D44" s="230" t="s">
        <v>62</v>
      </c>
      <c r="E44" s="39"/>
      <c r="F44" s="19"/>
      <c r="G44" s="19"/>
      <c r="H44" s="19"/>
      <c r="I44" s="19"/>
      <c r="J44" s="19"/>
      <c r="K44" s="19"/>
      <c r="L44" s="19"/>
      <c r="M44" s="19"/>
      <c r="N44" s="19"/>
      <c r="O44" s="19"/>
      <c r="P44" s="19"/>
      <c r="Q44" s="19"/>
      <c r="R44" s="19"/>
      <c r="S44" s="19"/>
      <c r="T44" s="19"/>
      <c r="U44" s="19"/>
      <c r="V44" s="19"/>
      <c r="W44" s="19"/>
      <c r="X44" s="19"/>
    </row>
    <row r="45">
      <c r="A45" s="138"/>
      <c r="B45" s="138"/>
      <c r="C45" s="40" t="s">
        <v>515</v>
      </c>
      <c r="D45" s="230" t="s">
        <v>62</v>
      </c>
      <c r="E45" s="39"/>
      <c r="F45" s="19"/>
      <c r="G45" s="19"/>
      <c r="H45" s="19"/>
      <c r="I45" s="19"/>
      <c r="J45" s="19"/>
      <c r="K45" s="19"/>
      <c r="L45" s="19"/>
      <c r="M45" s="19"/>
      <c r="N45" s="19"/>
      <c r="O45" s="19"/>
      <c r="P45" s="19"/>
      <c r="Q45" s="19"/>
      <c r="R45" s="19"/>
      <c r="S45" s="19"/>
      <c r="T45" s="19"/>
      <c r="U45" s="19"/>
      <c r="V45" s="19"/>
      <c r="W45" s="19"/>
      <c r="X45" s="19"/>
    </row>
    <row r="46">
      <c r="A46" s="138"/>
      <c r="B46" s="138"/>
      <c r="C46" s="40" t="s">
        <v>516</v>
      </c>
      <c r="D46" s="230" t="s">
        <v>62</v>
      </c>
      <c r="E46" s="39"/>
      <c r="F46" s="19"/>
      <c r="G46" s="19"/>
      <c r="H46" s="19"/>
      <c r="I46" s="19"/>
      <c r="J46" s="19"/>
      <c r="K46" s="19"/>
      <c r="L46" s="19"/>
      <c r="M46" s="19"/>
      <c r="N46" s="19"/>
      <c r="O46" s="19"/>
      <c r="P46" s="19"/>
      <c r="Q46" s="19"/>
      <c r="R46" s="19"/>
      <c r="S46" s="19"/>
      <c r="T46" s="19"/>
      <c r="U46" s="19"/>
      <c r="V46" s="19"/>
      <c r="W46" s="19"/>
      <c r="X46" s="19"/>
    </row>
    <row r="47">
      <c r="A47" s="138"/>
      <c r="B47" s="138"/>
      <c r="C47" s="40" t="s">
        <v>517</v>
      </c>
      <c r="D47" s="233" t="s">
        <v>70</v>
      </c>
      <c r="E47" s="42" t="s">
        <v>59</v>
      </c>
      <c r="F47" s="19"/>
      <c r="G47" s="19"/>
      <c r="H47" s="19"/>
      <c r="I47" s="19"/>
      <c r="J47" s="19"/>
      <c r="K47" s="19"/>
      <c r="L47" s="19"/>
      <c r="M47" s="19"/>
      <c r="N47" s="19"/>
      <c r="O47" s="19"/>
      <c r="P47" s="19"/>
      <c r="Q47" s="19"/>
      <c r="R47" s="19"/>
      <c r="S47" s="19"/>
      <c r="T47" s="19"/>
      <c r="U47" s="19"/>
      <c r="V47" s="19"/>
      <c r="W47" s="19"/>
      <c r="X47" s="19"/>
    </row>
    <row r="48">
      <c r="A48" s="138"/>
      <c r="B48" s="138"/>
      <c r="C48" s="40" t="s">
        <v>518</v>
      </c>
      <c r="D48" s="233" t="s">
        <v>70</v>
      </c>
      <c r="E48" s="42" t="s">
        <v>59</v>
      </c>
      <c r="F48" s="19"/>
      <c r="G48" s="19"/>
      <c r="H48" s="19"/>
      <c r="I48" s="19"/>
      <c r="J48" s="19"/>
      <c r="K48" s="19"/>
      <c r="L48" s="19"/>
      <c r="M48" s="19"/>
      <c r="N48" s="19"/>
      <c r="O48" s="19"/>
      <c r="P48" s="19"/>
      <c r="Q48" s="19"/>
      <c r="R48" s="19"/>
      <c r="S48" s="19"/>
      <c r="T48" s="19"/>
      <c r="U48" s="19"/>
      <c r="V48" s="19"/>
      <c r="W48" s="19"/>
      <c r="X48" s="19"/>
    </row>
    <row r="49">
      <c r="A49" s="138"/>
      <c r="B49" s="138"/>
      <c r="C49" s="40" t="s">
        <v>519</v>
      </c>
      <c r="D49" s="233" t="s">
        <v>70</v>
      </c>
      <c r="E49" s="42" t="s">
        <v>59</v>
      </c>
      <c r="F49" s="19"/>
      <c r="G49" s="19"/>
      <c r="H49" s="19"/>
      <c r="I49" s="19"/>
      <c r="J49" s="19"/>
      <c r="K49" s="19"/>
      <c r="L49" s="19"/>
      <c r="M49" s="19"/>
      <c r="N49" s="19"/>
      <c r="O49" s="19"/>
      <c r="P49" s="19"/>
      <c r="Q49" s="19"/>
      <c r="R49" s="19"/>
      <c r="S49" s="19"/>
      <c r="T49" s="19"/>
      <c r="U49" s="19"/>
      <c r="V49" s="19"/>
      <c r="W49" s="19"/>
      <c r="X49" s="19"/>
    </row>
    <row r="50">
      <c r="A50" s="138"/>
      <c r="B50" s="138"/>
      <c r="C50" s="40" t="s">
        <v>520</v>
      </c>
      <c r="D50" s="233" t="s">
        <v>70</v>
      </c>
      <c r="E50" s="42" t="s">
        <v>59</v>
      </c>
      <c r="F50" s="19"/>
      <c r="G50" s="19"/>
      <c r="H50" s="19"/>
      <c r="I50" s="19"/>
      <c r="J50" s="19"/>
      <c r="K50" s="19"/>
      <c r="L50" s="19"/>
      <c r="M50" s="19"/>
      <c r="N50" s="19"/>
      <c r="O50" s="19"/>
      <c r="P50" s="19"/>
      <c r="Q50" s="19"/>
      <c r="R50" s="19"/>
      <c r="S50" s="19"/>
      <c r="T50" s="19"/>
      <c r="U50" s="19"/>
      <c r="V50" s="19"/>
      <c r="W50" s="19"/>
      <c r="X50" s="19"/>
    </row>
    <row r="51">
      <c r="A51" s="138"/>
      <c r="B51" s="138"/>
      <c r="C51" s="115" t="s">
        <v>521</v>
      </c>
      <c r="D51" s="230" t="s">
        <v>62</v>
      </c>
      <c r="E51" s="98"/>
      <c r="F51" s="19"/>
      <c r="G51" s="19"/>
      <c r="H51" s="19"/>
      <c r="I51" s="19"/>
      <c r="J51" s="19"/>
      <c r="K51" s="19"/>
      <c r="L51" s="19"/>
      <c r="M51" s="19"/>
      <c r="N51" s="19"/>
      <c r="O51" s="19"/>
      <c r="P51" s="19"/>
      <c r="Q51" s="19"/>
      <c r="R51" s="19"/>
      <c r="S51" s="19"/>
      <c r="T51" s="19"/>
      <c r="U51" s="19"/>
      <c r="V51" s="19"/>
      <c r="W51" s="19"/>
      <c r="X51" s="19"/>
    </row>
    <row r="52">
      <c r="A52" s="211"/>
      <c r="B52" s="211"/>
      <c r="C52" s="87" t="s">
        <v>522</v>
      </c>
      <c r="D52" s="237" t="s">
        <v>70</v>
      </c>
      <c r="E52" s="235" t="s">
        <v>59</v>
      </c>
      <c r="F52" s="19"/>
      <c r="G52" s="19"/>
      <c r="H52" s="19"/>
      <c r="I52" s="19"/>
      <c r="J52" s="19"/>
      <c r="K52" s="19"/>
      <c r="L52" s="19"/>
      <c r="M52" s="19"/>
      <c r="N52" s="19"/>
      <c r="O52" s="19"/>
      <c r="P52" s="19"/>
      <c r="Q52" s="19"/>
      <c r="R52" s="19"/>
      <c r="S52" s="19"/>
      <c r="T52" s="19"/>
      <c r="U52" s="19"/>
      <c r="V52" s="19"/>
      <c r="W52" s="19"/>
      <c r="X52" s="19"/>
    </row>
    <row r="53" ht="15.75" customHeight="1">
      <c r="A53" s="238" t="s">
        <v>523</v>
      </c>
      <c r="B53" s="26"/>
      <c r="C53" s="26"/>
      <c r="D53" s="26"/>
      <c r="E53" s="27"/>
      <c r="F53" s="19"/>
      <c r="G53" s="19"/>
      <c r="H53" s="19"/>
      <c r="I53" s="19"/>
      <c r="J53" s="19"/>
      <c r="K53" s="19"/>
      <c r="L53" s="19"/>
      <c r="M53" s="19"/>
      <c r="N53" s="19"/>
      <c r="O53" s="19"/>
      <c r="P53" s="19"/>
      <c r="Q53" s="19"/>
      <c r="R53" s="19"/>
      <c r="S53" s="19"/>
      <c r="T53" s="19"/>
      <c r="U53" s="19"/>
      <c r="V53" s="19"/>
      <c r="W53" s="19"/>
      <c r="X53" s="19"/>
    </row>
    <row r="54" ht="15.75" customHeight="1">
      <c r="A54" s="239">
        <v>1.0</v>
      </c>
      <c r="B54" s="240" t="s">
        <v>524</v>
      </c>
      <c r="C54" s="241" t="s">
        <v>525</v>
      </c>
      <c r="D54" s="230" t="s">
        <v>62</v>
      </c>
      <c r="E54" s="39"/>
      <c r="F54" s="19"/>
      <c r="G54" s="19"/>
      <c r="H54" s="19"/>
      <c r="I54" s="19"/>
      <c r="J54" s="19"/>
      <c r="K54" s="19"/>
      <c r="L54" s="19"/>
      <c r="M54" s="19"/>
      <c r="N54" s="19"/>
      <c r="O54" s="19"/>
      <c r="P54" s="19"/>
      <c r="Q54" s="19"/>
      <c r="R54" s="19"/>
      <c r="S54" s="19"/>
      <c r="T54" s="19"/>
      <c r="U54" s="19"/>
      <c r="V54" s="19"/>
      <c r="W54" s="19"/>
      <c r="X54" s="19"/>
    </row>
    <row r="55" ht="15.75" customHeight="1">
      <c r="A55" s="138"/>
      <c r="B55" s="138"/>
      <c r="C55" s="241" t="s">
        <v>480</v>
      </c>
      <c r="D55" s="230" t="s">
        <v>62</v>
      </c>
      <c r="E55" s="39"/>
      <c r="F55" s="19"/>
      <c r="G55" s="19"/>
      <c r="H55" s="19"/>
      <c r="I55" s="19"/>
      <c r="J55" s="19"/>
      <c r="K55" s="19"/>
      <c r="L55" s="19"/>
      <c r="M55" s="19"/>
      <c r="N55" s="19"/>
      <c r="O55" s="19"/>
      <c r="P55" s="19"/>
      <c r="Q55" s="19"/>
      <c r="R55" s="19"/>
      <c r="S55" s="19"/>
      <c r="T55" s="19"/>
      <c r="U55" s="19"/>
      <c r="V55" s="19"/>
      <c r="W55" s="19"/>
      <c r="X55" s="19"/>
    </row>
    <row r="56" ht="15.75" customHeight="1">
      <c r="A56" s="55"/>
      <c r="B56" s="55"/>
      <c r="C56" s="241" t="s">
        <v>526</v>
      </c>
      <c r="D56" s="230" t="s">
        <v>62</v>
      </c>
      <c r="E56" s="39"/>
      <c r="F56" s="19"/>
      <c r="G56" s="19"/>
      <c r="H56" s="19"/>
      <c r="I56" s="19"/>
      <c r="J56" s="19"/>
      <c r="K56" s="19"/>
      <c r="L56" s="19"/>
      <c r="M56" s="19"/>
      <c r="N56" s="19"/>
      <c r="O56" s="19"/>
      <c r="P56" s="19"/>
      <c r="Q56" s="19"/>
      <c r="R56" s="19"/>
      <c r="S56" s="19"/>
      <c r="T56" s="19"/>
      <c r="U56" s="19"/>
      <c r="V56" s="19"/>
      <c r="W56" s="19"/>
      <c r="X56" s="19"/>
    </row>
    <row r="57" ht="15.75" customHeight="1">
      <c r="A57" s="239">
        <v>2.0</v>
      </c>
      <c r="B57" s="242" t="s">
        <v>527</v>
      </c>
      <c r="C57" s="241" t="s">
        <v>479</v>
      </c>
      <c r="D57" s="233" t="s">
        <v>70</v>
      </c>
      <c r="E57" s="54" t="s">
        <v>59</v>
      </c>
      <c r="F57" s="19"/>
      <c r="G57" s="19"/>
      <c r="H57" s="19"/>
      <c r="I57" s="19"/>
      <c r="J57" s="19"/>
      <c r="K57" s="19"/>
      <c r="L57" s="19"/>
      <c r="M57" s="19"/>
      <c r="N57" s="19"/>
      <c r="O57" s="19"/>
      <c r="P57" s="19"/>
      <c r="Q57" s="19"/>
      <c r="R57" s="19"/>
      <c r="S57" s="19"/>
      <c r="T57" s="19"/>
      <c r="U57" s="19"/>
      <c r="V57" s="19"/>
      <c r="W57" s="19"/>
      <c r="X57" s="19"/>
    </row>
    <row r="58" ht="15.75" customHeight="1">
      <c r="A58" s="138"/>
      <c r="B58" s="138"/>
      <c r="C58" s="241" t="s">
        <v>480</v>
      </c>
      <c r="D58" s="233" t="s">
        <v>70</v>
      </c>
      <c r="E58" s="55"/>
      <c r="F58" s="19"/>
      <c r="G58" s="19"/>
      <c r="H58" s="19"/>
      <c r="I58" s="19"/>
      <c r="J58" s="19"/>
      <c r="K58" s="19"/>
      <c r="L58" s="19"/>
      <c r="M58" s="19"/>
      <c r="N58" s="19"/>
      <c r="O58" s="19"/>
      <c r="P58" s="19"/>
      <c r="Q58" s="19"/>
      <c r="R58" s="19"/>
      <c r="S58" s="19"/>
      <c r="T58" s="19"/>
      <c r="U58" s="19"/>
      <c r="V58" s="19"/>
      <c r="W58" s="19"/>
      <c r="X58" s="19"/>
    </row>
    <row r="59" ht="15.75" customHeight="1">
      <c r="A59" s="55"/>
      <c r="B59" s="55"/>
      <c r="C59" s="241" t="s">
        <v>528</v>
      </c>
      <c r="D59" s="230" t="s">
        <v>62</v>
      </c>
      <c r="E59" s="39"/>
      <c r="F59" s="19"/>
      <c r="G59" s="19"/>
      <c r="H59" s="19"/>
      <c r="I59" s="19"/>
      <c r="J59" s="19"/>
      <c r="K59" s="19"/>
      <c r="L59" s="19"/>
      <c r="M59" s="19"/>
      <c r="N59" s="19"/>
      <c r="O59" s="19"/>
      <c r="P59" s="19"/>
      <c r="Q59" s="19"/>
      <c r="R59" s="19"/>
      <c r="S59" s="19"/>
      <c r="T59" s="19"/>
      <c r="U59" s="19"/>
      <c r="V59" s="19"/>
      <c r="W59" s="19"/>
      <c r="X59" s="19"/>
    </row>
    <row r="60" ht="15.75" customHeight="1">
      <c r="A60" s="239">
        <v>3.0</v>
      </c>
      <c r="B60" s="242" t="s">
        <v>529</v>
      </c>
      <c r="C60" s="241" t="s">
        <v>530</v>
      </c>
      <c r="D60" s="230" t="s">
        <v>62</v>
      </c>
      <c r="E60" s="39"/>
      <c r="F60" s="19"/>
      <c r="G60" s="19"/>
      <c r="H60" s="19"/>
      <c r="I60" s="19"/>
      <c r="J60" s="19"/>
      <c r="K60" s="19"/>
      <c r="L60" s="19"/>
      <c r="M60" s="19"/>
      <c r="N60" s="19"/>
      <c r="O60" s="19"/>
      <c r="P60" s="19"/>
      <c r="Q60" s="19"/>
      <c r="R60" s="19"/>
      <c r="S60" s="19"/>
      <c r="T60" s="19"/>
      <c r="U60" s="19"/>
      <c r="V60" s="19"/>
      <c r="W60" s="19"/>
      <c r="X60" s="19"/>
    </row>
    <row r="61" ht="15.75" customHeight="1">
      <c r="A61" s="138"/>
      <c r="B61" s="138"/>
      <c r="C61" s="241" t="s">
        <v>480</v>
      </c>
      <c r="D61" s="230" t="s">
        <v>62</v>
      </c>
      <c r="E61" s="39"/>
      <c r="F61" s="19"/>
      <c r="G61" s="19"/>
      <c r="H61" s="19"/>
      <c r="I61" s="19"/>
      <c r="J61" s="19"/>
      <c r="K61" s="19"/>
      <c r="L61" s="19"/>
      <c r="M61" s="19"/>
      <c r="N61" s="19"/>
      <c r="O61" s="19"/>
      <c r="P61" s="19"/>
      <c r="Q61" s="19"/>
      <c r="R61" s="19"/>
      <c r="S61" s="19"/>
      <c r="T61" s="19"/>
      <c r="U61" s="19"/>
      <c r="V61" s="19"/>
      <c r="W61" s="19"/>
      <c r="X61" s="19"/>
    </row>
    <row r="62" ht="15.75" customHeight="1">
      <c r="A62" s="55"/>
      <c r="B62" s="55"/>
      <c r="C62" s="241" t="s">
        <v>528</v>
      </c>
      <c r="D62" s="230" t="s">
        <v>62</v>
      </c>
      <c r="E62" s="39"/>
      <c r="F62" s="19"/>
      <c r="G62" s="19"/>
      <c r="H62" s="19"/>
      <c r="I62" s="19"/>
      <c r="J62" s="19"/>
      <c r="K62" s="19"/>
      <c r="L62" s="19"/>
      <c r="M62" s="19"/>
      <c r="N62" s="19"/>
      <c r="O62" s="19"/>
      <c r="P62" s="19"/>
      <c r="Q62" s="19"/>
      <c r="R62" s="19"/>
      <c r="S62" s="19"/>
      <c r="T62" s="19"/>
      <c r="U62" s="19"/>
      <c r="V62" s="19"/>
      <c r="W62" s="19"/>
      <c r="X62" s="19"/>
    </row>
    <row r="63" ht="15.75" customHeight="1">
      <c r="A63" s="239">
        <v>4.0</v>
      </c>
      <c r="B63" s="243" t="s">
        <v>531</v>
      </c>
      <c r="C63" s="244" t="s">
        <v>530</v>
      </c>
      <c r="D63" s="230" t="s">
        <v>62</v>
      </c>
      <c r="E63" s="39"/>
      <c r="F63" s="19"/>
      <c r="G63" s="19"/>
      <c r="H63" s="19"/>
      <c r="I63" s="19"/>
      <c r="J63" s="19"/>
      <c r="K63" s="19"/>
      <c r="L63" s="19"/>
      <c r="M63" s="19"/>
      <c r="N63" s="19"/>
      <c r="O63" s="19"/>
      <c r="P63" s="19"/>
      <c r="Q63" s="19"/>
      <c r="R63" s="19"/>
      <c r="S63" s="19"/>
      <c r="T63" s="19"/>
      <c r="U63" s="19"/>
      <c r="V63" s="19"/>
      <c r="W63" s="19"/>
      <c r="X63" s="19"/>
    </row>
    <row r="64" ht="15.75" customHeight="1">
      <c r="A64" s="138"/>
      <c r="B64" s="138"/>
      <c r="C64" s="244" t="s">
        <v>480</v>
      </c>
      <c r="D64" s="230" t="s">
        <v>62</v>
      </c>
      <c r="E64" s="39"/>
      <c r="F64" s="19"/>
      <c r="G64" s="19"/>
      <c r="H64" s="19"/>
      <c r="I64" s="19"/>
      <c r="J64" s="19"/>
      <c r="K64" s="19"/>
      <c r="L64" s="19"/>
      <c r="M64" s="19"/>
      <c r="N64" s="19"/>
      <c r="O64" s="19"/>
      <c r="P64" s="19"/>
      <c r="Q64" s="19"/>
      <c r="R64" s="19"/>
      <c r="S64" s="19"/>
      <c r="T64" s="19"/>
      <c r="U64" s="19"/>
      <c r="V64" s="19"/>
      <c r="W64" s="19"/>
      <c r="X64" s="19"/>
    </row>
    <row r="65" ht="15.75" customHeight="1">
      <c r="A65" s="55"/>
      <c r="B65" s="55"/>
      <c r="C65" s="244" t="s">
        <v>528</v>
      </c>
      <c r="D65" s="230" t="s">
        <v>62</v>
      </c>
      <c r="E65" s="39"/>
      <c r="F65" s="19"/>
      <c r="G65" s="19"/>
      <c r="H65" s="19"/>
      <c r="I65" s="19"/>
      <c r="J65" s="19"/>
      <c r="K65" s="19"/>
      <c r="L65" s="19"/>
      <c r="M65" s="19"/>
      <c r="N65" s="19"/>
      <c r="O65" s="19"/>
      <c r="P65" s="19"/>
      <c r="Q65" s="19"/>
      <c r="R65" s="19"/>
      <c r="S65" s="19"/>
      <c r="T65" s="19"/>
      <c r="U65" s="19"/>
      <c r="V65" s="19"/>
      <c r="W65" s="19"/>
      <c r="X65" s="19"/>
    </row>
    <row r="66" ht="15.75" customHeight="1">
      <c r="A66" s="245">
        <v>5.0</v>
      </c>
      <c r="B66" s="246" t="s">
        <v>532</v>
      </c>
      <c r="C66" s="244" t="s">
        <v>525</v>
      </c>
      <c r="D66" s="230" t="s">
        <v>62</v>
      </c>
      <c r="E66" s="39"/>
      <c r="F66" s="19"/>
      <c r="G66" s="19"/>
      <c r="H66" s="19"/>
      <c r="I66" s="19"/>
      <c r="J66" s="19"/>
      <c r="K66" s="19"/>
      <c r="L66" s="19"/>
      <c r="M66" s="19"/>
      <c r="N66" s="19"/>
      <c r="O66" s="19"/>
      <c r="P66" s="19"/>
      <c r="Q66" s="19"/>
      <c r="R66" s="19"/>
      <c r="S66" s="19"/>
      <c r="T66" s="19"/>
      <c r="U66" s="19"/>
      <c r="V66" s="19"/>
      <c r="W66" s="19"/>
      <c r="X66" s="19"/>
    </row>
    <row r="67" ht="15.75" customHeight="1">
      <c r="A67" s="138"/>
      <c r="B67" s="138"/>
      <c r="C67" s="244" t="s">
        <v>480</v>
      </c>
      <c r="D67" s="230" t="s">
        <v>62</v>
      </c>
      <c r="E67" s="39"/>
      <c r="F67" s="19"/>
      <c r="G67" s="19"/>
      <c r="H67" s="19"/>
      <c r="I67" s="19"/>
      <c r="J67" s="19"/>
      <c r="K67" s="19"/>
      <c r="L67" s="19"/>
      <c r="M67" s="19"/>
      <c r="N67" s="19"/>
      <c r="O67" s="19"/>
      <c r="P67" s="19"/>
      <c r="Q67" s="19"/>
      <c r="R67" s="19"/>
      <c r="S67" s="19"/>
      <c r="T67" s="19"/>
      <c r="U67" s="19"/>
      <c r="V67" s="19"/>
      <c r="W67" s="19"/>
      <c r="X67" s="19"/>
    </row>
    <row r="68" ht="15.75" customHeight="1">
      <c r="A68" s="138"/>
      <c r="B68" s="138"/>
      <c r="C68" s="244" t="s">
        <v>526</v>
      </c>
      <c r="D68" s="230" t="s">
        <v>62</v>
      </c>
      <c r="E68" s="39"/>
      <c r="F68" s="19"/>
      <c r="G68" s="19"/>
      <c r="H68" s="19"/>
      <c r="I68" s="19"/>
      <c r="J68" s="19"/>
      <c r="K68" s="19"/>
      <c r="L68" s="19"/>
      <c r="M68" s="19"/>
      <c r="N68" s="19"/>
      <c r="O68" s="19"/>
      <c r="P68" s="19"/>
      <c r="Q68" s="19"/>
      <c r="R68" s="19"/>
      <c r="S68" s="19"/>
      <c r="T68" s="19"/>
      <c r="U68" s="19"/>
      <c r="V68" s="19"/>
      <c r="W68" s="19"/>
      <c r="X68" s="19"/>
    </row>
    <row r="69" ht="15.75" customHeight="1">
      <c r="A69" s="211"/>
      <c r="B69" s="211"/>
      <c r="C69" s="247" t="s">
        <v>533</v>
      </c>
      <c r="D69" s="234" t="s">
        <v>70</v>
      </c>
      <c r="E69" s="235" t="s">
        <v>59</v>
      </c>
      <c r="F69" s="19"/>
      <c r="G69" s="19"/>
      <c r="H69" s="19"/>
      <c r="I69" s="19"/>
      <c r="J69" s="19"/>
      <c r="K69" s="19"/>
      <c r="L69" s="19"/>
      <c r="M69" s="19"/>
      <c r="N69" s="19"/>
      <c r="O69" s="19"/>
      <c r="P69" s="19"/>
      <c r="Q69" s="19"/>
      <c r="R69" s="19"/>
      <c r="S69" s="19"/>
      <c r="T69" s="19"/>
      <c r="U69" s="19"/>
      <c r="V69" s="19"/>
      <c r="W69" s="19"/>
      <c r="X69" s="19"/>
    </row>
    <row r="70" ht="15.75" customHeight="1">
      <c r="A70" s="248" t="s">
        <v>534</v>
      </c>
      <c r="B70" s="26"/>
      <c r="C70" s="26"/>
      <c r="D70" s="26"/>
      <c r="E70" s="27"/>
      <c r="F70" s="19"/>
      <c r="G70" s="19"/>
      <c r="H70" s="19"/>
      <c r="I70" s="19"/>
      <c r="J70" s="19"/>
      <c r="K70" s="19"/>
      <c r="L70" s="19"/>
      <c r="M70" s="19"/>
      <c r="N70" s="19"/>
      <c r="O70" s="19"/>
      <c r="P70" s="19"/>
      <c r="Q70" s="19"/>
      <c r="R70" s="19"/>
      <c r="S70" s="19"/>
      <c r="T70" s="19"/>
      <c r="U70" s="19"/>
      <c r="V70" s="19"/>
      <c r="W70" s="19"/>
      <c r="X70" s="19"/>
    </row>
    <row r="71" ht="15.75" customHeight="1">
      <c r="A71" s="249" t="s">
        <v>535</v>
      </c>
      <c r="B71" s="240" t="s">
        <v>536</v>
      </c>
      <c r="C71" s="241" t="s">
        <v>525</v>
      </c>
      <c r="D71" s="230" t="s">
        <v>62</v>
      </c>
      <c r="E71" s="39"/>
      <c r="F71" s="19"/>
      <c r="G71" s="19"/>
      <c r="H71" s="19"/>
      <c r="I71" s="19"/>
      <c r="J71" s="19"/>
      <c r="K71" s="19"/>
      <c r="L71" s="19"/>
      <c r="M71" s="19"/>
      <c r="N71" s="19"/>
      <c r="O71" s="19"/>
      <c r="P71" s="19"/>
      <c r="Q71" s="19"/>
      <c r="R71" s="19"/>
      <c r="S71" s="19"/>
      <c r="T71" s="19"/>
      <c r="U71" s="19"/>
      <c r="V71" s="19"/>
      <c r="W71" s="19"/>
      <c r="X71" s="19"/>
    </row>
    <row r="72" ht="15.75" customHeight="1">
      <c r="A72" s="138"/>
      <c r="B72" s="138"/>
      <c r="C72" s="250" t="s">
        <v>480</v>
      </c>
      <c r="D72" s="230" t="s">
        <v>62</v>
      </c>
      <c r="E72" s="39"/>
      <c r="F72" s="19"/>
      <c r="G72" s="19"/>
      <c r="H72" s="19"/>
      <c r="I72" s="19"/>
      <c r="J72" s="19"/>
      <c r="K72" s="19"/>
      <c r="L72" s="19"/>
      <c r="M72" s="19"/>
      <c r="N72" s="19"/>
      <c r="O72" s="19"/>
      <c r="P72" s="19"/>
      <c r="Q72" s="19"/>
      <c r="R72" s="19"/>
      <c r="S72" s="19"/>
      <c r="T72" s="19"/>
      <c r="U72" s="19"/>
      <c r="V72" s="19"/>
      <c r="W72" s="19"/>
      <c r="X72" s="19"/>
    </row>
    <row r="73" ht="15.75" customHeight="1">
      <c r="A73" s="55"/>
      <c r="B73" s="55"/>
      <c r="C73" s="250" t="s">
        <v>537</v>
      </c>
      <c r="D73" s="230" t="s">
        <v>62</v>
      </c>
      <c r="E73" s="39"/>
      <c r="F73" s="19"/>
      <c r="G73" s="19"/>
      <c r="H73" s="19"/>
      <c r="I73" s="19"/>
      <c r="J73" s="19"/>
      <c r="K73" s="19"/>
      <c r="L73" s="19"/>
      <c r="M73" s="19"/>
      <c r="N73" s="19"/>
      <c r="O73" s="19"/>
      <c r="P73" s="19"/>
      <c r="Q73" s="19"/>
      <c r="R73" s="19"/>
      <c r="S73" s="19"/>
      <c r="T73" s="19"/>
      <c r="U73" s="19"/>
      <c r="V73" s="19"/>
      <c r="W73" s="19"/>
      <c r="X73" s="19"/>
    </row>
    <row r="74" ht="15.75" customHeight="1">
      <c r="A74" s="251" t="s">
        <v>538</v>
      </c>
      <c r="B74" s="252" t="s">
        <v>539</v>
      </c>
      <c r="C74" s="250" t="s">
        <v>479</v>
      </c>
      <c r="D74" s="230" t="s">
        <v>62</v>
      </c>
      <c r="E74" s="39"/>
      <c r="F74" s="19"/>
      <c r="G74" s="19"/>
      <c r="H74" s="19"/>
      <c r="I74" s="19"/>
      <c r="J74" s="19"/>
      <c r="K74" s="19"/>
      <c r="L74" s="19"/>
      <c r="M74" s="19"/>
      <c r="N74" s="19"/>
      <c r="O74" s="19"/>
      <c r="P74" s="19"/>
      <c r="Q74" s="19"/>
      <c r="R74" s="19"/>
      <c r="S74" s="19"/>
      <c r="T74" s="19"/>
      <c r="U74" s="19"/>
      <c r="V74" s="19"/>
      <c r="W74" s="19"/>
      <c r="X74" s="19"/>
    </row>
    <row r="75" ht="15.75" customHeight="1">
      <c r="A75" s="138"/>
      <c r="B75" s="138"/>
      <c r="C75" s="250" t="s">
        <v>480</v>
      </c>
      <c r="D75" s="230" t="s">
        <v>62</v>
      </c>
      <c r="E75" s="39"/>
      <c r="F75" s="19"/>
      <c r="G75" s="19"/>
      <c r="H75" s="19"/>
      <c r="I75" s="19"/>
      <c r="J75" s="19"/>
      <c r="K75" s="19"/>
      <c r="L75" s="19"/>
      <c r="M75" s="19"/>
      <c r="N75" s="19"/>
      <c r="O75" s="19"/>
      <c r="P75" s="19"/>
      <c r="Q75" s="19"/>
      <c r="R75" s="19"/>
      <c r="S75" s="19"/>
      <c r="T75" s="19"/>
      <c r="U75" s="19"/>
      <c r="V75" s="19"/>
      <c r="W75" s="19"/>
      <c r="X75" s="19"/>
    </row>
    <row r="76" ht="15.75" customHeight="1">
      <c r="A76" s="55"/>
      <c r="B76" s="55"/>
      <c r="C76" s="250" t="s">
        <v>540</v>
      </c>
      <c r="D76" s="230" t="s">
        <v>62</v>
      </c>
      <c r="E76" s="39"/>
      <c r="F76" s="19"/>
      <c r="G76" s="19"/>
      <c r="H76" s="19"/>
      <c r="I76" s="19"/>
      <c r="J76" s="19"/>
      <c r="K76" s="19"/>
      <c r="L76" s="19"/>
      <c r="M76" s="19"/>
      <c r="N76" s="19"/>
      <c r="O76" s="19"/>
      <c r="P76" s="19"/>
      <c r="Q76" s="19"/>
      <c r="R76" s="19"/>
      <c r="S76" s="19"/>
      <c r="T76" s="19"/>
      <c r="U76" s="19"/>
      <c r="V76" s="19"/>
      <c r="W76" s="19"/>
      <c r="X76" s="19"/>
    </row>
    <row r="77" ht="15.75" customHeight="1">
      <c r="A77" s="251" t="s">
        <v>541</v>
      </c>
      <c r="B77" s="252" t="s">
        <v>542</v>
      </c>
      <c r="C77" s="250" t="s">
        <v>530</v>
      </c>
      <c r="D77" s="230" t="s">
        <v>62</v>
      </c>
      <c r="E77" s="39"/>
      <c r="F77" s="19"/>
      <c r="G77" s="19"/>
      <c r="H77" s="19"/>
      <c r="I77" s="19"/>
      <c r="J77" s="19"/>
      <c r="K77" s="19"/>
      <c r="L77" s="19"/>
      <c r="M77" s="19"/>
      <c r="N77" s="19"/>
      <c r="O77" s="19"/>
      <c r="P77" s="19"/>
      <c r="Q77" s="19"/>
      <c r="R77" s="19"/>
      <c r="S77" s="19"/>
      <c r="T77" s="19"/>
      <c r="U77" s="19"/>
      <c r="V77" s="19"/>
      <c r="W77" s="19"/>
      <c r="X77" s="19"/>
    </row>
    <row r="78" ht="15.75" customHeight="1">
      <c r="A78" s="138"/>
      <c r="B78" s="138"/>
      <c r="C78" s="250" t="s">
        <v>480</v>
      </c>
      <c r="D78" s="230" t="s">
        <v>62</v>
      </c>
      <c r="E78" s="39"/>
      <c r="F78" s="19"/>
      <c r="G78" s="19"/>
      <c r="H78" s="19"/>
      <c r="I78" s="19"/>
      <c r="J78" s="19"/>
      <c r="K78" s="19"/>
      <c r="L78" s="19"/>
      <c r="M78" s="19"/>
      <c r="N78" s="19"/>
      <c r="O78" s="19"/>
      <c r="P78" s="19"/>
      <c r="Q78" s="19"/>
      <c r="R78" s="19"/>
      <c r="S78" s="19"/>
      <c r="T78" s="19"/>
      <c r="U78" s="19"/>
      <c r="V78" s="19"/>
      <c r="W78" s="19"/>
      <c r="X78" s="19"/>
    </row>
    <row r="79" ht="15.75" customHeight="1">
      <c r="A79" s="211"/>
      <c r="B79" s="211"/>
      <c r="C79" s="253" t="s">
        <v>540</v>
      </c>
      <c r="D79" s="254" t="s">
        <v>62</v>
      </c>
      <c r="E79" s="86"/>
      <c r="F79" s="19"/>
      <c r="G79" s="19"/>
      <c r="H79" s="19"/>
      <c r="I79" s="19"/>
      <c r="J79" s="19"/>
      <c r="K79" s="19"/>
      <c r="L79" s="19"/>
      <c r="M79" s="19"/>
      <c r="N79" s="19"/>
      <c r="O79" s="19"/>
      <c r="P79" s="19"/>
      <c r="Q79" s="19"/>
      <c r="R79" s="19"/>
      <c r="S79" s="19"/>
      <c r="T79" s="19"/>
      <c r="U79" s="19"/>
      <c r="V79" s="19"/>
      <c r="W79" s="19"/>
      <c r="X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37">
    <mergeCell ref="A1:E1"/>
    <mergeCell ref="A4:E4"/>
    <mergeCell ref="A5:A7"/>
    <mergeCell ref="B5:B7"/>
    <mergeCell ref="A8:A10"/>
    <mergeCell ref="B8:B10"/>
    <mergeCell ref="B11:B13"/>
    <mergeCell ref="A11:A13"/>
    <mergeCell ref="A14:A16"/>
    <mergeCell ref="B14:B16"/>
    <mergeCell ref="A17:A19"/>
    <mergeCell ref="B17:B19"/>
    <mergeCell ref="A20:A31"/>
    <mergeCell ref="B20:B31"/>
    <mergeCell ref="A32:A42"/>
    <mergeCell ref="B32:B42"/>
    <mergeCell ref="A43:A52"/>
    <mergeCell ref="B43:B52"/>
    <mergeCell ref="A53:E53"/>
    <mergeCell ref="A54:A56"/>
    <mergeCell ref="B54:B56"/>
    <mergeCell ref="A57:A59"/>
    <mergeCell ref="B57:B59"/>
    <mergeCell ref="E57:E58"/>
    <mergeCell ref="A60:A62"/>
    <mergeCell ref="B60:B62"/>
    <mergeCell ref="A63:A65"/>
    <mergeCell ref="B63:B65"/>
    <mergeCell ref="A77:A79"/>
    <mergeCell ref="B77:B79"/>
    <mergeCell ref="A66:A69"/>
    <mergeCell ref="B66:B69"/>
    <mergeCell ref="A70:E70"/>
    <mergeCell ref="A71:A73"/>
    <mergeCell ref="B71:B73"/>
    <mergeCell ref="A74:A76"/>
    <mergeCell ref="B74:B76"/>
  </mergeCells>
  <dataValidations>
    <dataValidation type="list" allowBlank="1" sqref="D5:D52 D54:D69 D71:D79">
      <formula1>"PASSED,FAILED"</formula1>
    </dataValidation>
  </dataValidations>
  <hyperlinks>
    <hyperlink r:id="rId1" ref="E24"/>
    <hyperlink r:id="rId2" ref="E25"/>
    <hyperlink r:id="rId3" ref="E26"/>
    <hyperlink r:id="rId4" ref="E27"/>
    <hyperlink r:id="rId5" ref="E28"/>
    <hyperlink r:id="rId6" ref="E29"/>
    <hyperlink r:id="rId7" ref="E34"/>
    <hyperlink r:id="rId8" ref="E35"/>
    <hyperlink r:id="rId9" ref="E36"/>
    <hyperlink r:id="rId10" ref="E37"/>
    <hyperlink r:id="rId11" ref="E38"/>
    <hyperlink r:id="rId12" ref="E40"/>
    <hyperlink r:id="rId13" ref="E42"/>
    <hyperlink r:id="rId14" ref="E47"/>
    <hyperlink r:id="rId15" ref="E48"/>
    <hyperlink r:id="rId16" ref="E49"/>
    <hyperlink r:id="rId17" ref="E50"/>
    <hyperlink r:id="rId18" ref="E52"/>
    <hyperlink r:id="rId19" ref="E57"/>
    <hyperlink r:id="rId20" ref="E69"/>
  </hyperlinks>
  <printOptions/>
  <pageMargins bottom="0.75" footer="0.0" header="0.0" left="0.7" right="0.7" top="0.75"/>
  <pageSetup orientation="landscape"/>
  <drawing r:id="rId21"/>
</worksheet>
</file>