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МУ" sheetId="1" state="visible" r:id="rId2"/>
    <sheet name="ОМС" sheetId="2" state="visible" r:id="rId3"/>
    <sheet name="Доля описаний" sheetId="3" state="visible" r:id="rId4"/>
  </sheets>
  <definedNames>
    <definedName function="false" hidden="true" localSheetId="2" name="_xlnm._FilterDatabase" vbProcedure="false">'Доля описаний'!$A$1:$Z$103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<sst xmlns="http://schemas.openxmlformats.org/spreadsheetml/2006/main" count="287" uniqueCount="265">
  <si>
    <t xml:space="preserve">Дата начала периода</t>
  </si>
  <si>
    <t xml:space="preserve">Дата окончания периода</t>
  </si>
  <si>
    <t xml:space="preserve">КТ</t>
  </si>
  <si>
    <t xml:space="preserve">МРТ</t>
  </si>
  <si>
    <t xml:space="preserve">СРМЖ</t>
  </si>
  <si>
    <t xml:space="preserve">ММГ</t>
  </si>
  <si>
    <t xml:space="preserve">РГ</t>
  </si>
  <si>
    <t xml:space="preserve">ФЛГ</t>
  </si>
  <si>
    <t xml:space="preserve">Денс</t>
  </si>
  <si>
    <t xml:space="preserve">КТ.1</t>
  </si>
  <si>
    <t xml:space="preserve">МРТ.1</t>
  </si>
  <si>
    <t xml:space="preserve">СРМЖ.1</t>
  </si>
  <si>
    <t xml:space="preserve">ММГ.1</t>
  </si>
  <si>
    <t xml:space="preserve">РГ.1</t>
  </si>
  <si>
    <t xml:space="preserve">ФЛГ.1</t>
  </si>
  <si>
    <t xml:space="preserve">Денс.1</t>
  </si>
  <si>
    <t xml:space="preserve">Наименование процедуры</t>
  </si>
  <si>
    <t xml:space="preserve">КТ 1 зона</t>
  </si>
  <si>
    <t xml:space="preserve">КТ 2 и более зон</t>
  </si>
  <si>
    <t xml:space="preserve">КТ с КУ 1 зона</t>
  </si>
  <si>
    <t xml:space="preserve">КТ с КУ 2 и более зон</t>
  </si>
  <si>
    <t xml:space="preserve">МРТ с КУ 1 зона</t>
  </si>
  <si>
    <t xml:space="preserve">МРТ с КУ 2 и более зон</t>
  </si>
  <si>
    <t xml:space="preserve">Денс.до экспертов</t>
  </si>
  <si>
    <t xml:space="preserve">КТ 1 зона.до экспертов</t>
  </si>
  <si>
    <t xml:space="preserve">КТ 2 и более зон.до экспертов</t>
  </si>
  <si>
    <t xml:space="preserve">КТ с КУ 1 зона.до экспертов</t>
  </si>
  <si>
    <t xml:space="preserve">КТ с КУ 2 и более зон.до экспертов</t>
  </si>
  <si>
    <t xml:space="preserve">ММГ.до экспертов</t>
  </si>
  <si>
    <t xml:space="preserve">СРМЖ.до экспертов</t>
  </si>
  <si>
    <t xml:space="preserve">МРТ.до экспертов</t>
  </si>
  <si>
    <t xml:space="preserve">МРТ с КУ 1 зона.до экспертов</t>
  </si>
  <si>
    <t xml:space="preserve">МРТ с КУ 2 и более зон.до экспертов</t>
  </si>
  <si>
    <t xml:space="preserve">РГ.до экспертов</t>
  </si>
  <si>
    <t xml:space="preserve">ФЛГ.до экспертов</t>
  </si>
  <si>
    <t xml:space="preserve">ФЛГ.эксперты</t>
  </si>
  <si>
    <t xml:space="preserve">Александрова Александра Евгеньевна</t>
  </si>
  <si>
    <t xml:space="preserve">Алексеевская Татьяна Васильевна</t>
  </si>
  <si>
    <t xml:space="preserve">Аникина Дарья Михайловна</t>
  </si>
  <si>
    <t xml:space="preserve">Анисимова Елена Викторовна</t>
  </si>
  <si>
    <t xml:space="preserve">Анпилова Анастасия Владимировна</t>
  </si>
  <si>
    <t xml:space="preserve">Антипов Андрей Николаевич</t>
  </si>
  <si>
    <t xml:space="preserve">Антипова Анна Михайловна</t>
  </si>
  <si>
    <t xml:space="preserve">Апанович Юлия Вячеславовна</t>
  </si>
  <si>
    <t xml:space="preserve">Астафьева Екатерина Викторовна</t>
  </si>
  <si>
    <t xml:space="preserve">Афанасьев Александр Алексеевич</t>
  </si>
  <si>
    <t xml:space="preserve">Ахматова Лейля Ахматовна</t>
  </si>
  <si>
    <t xml:space="preserve">Багаева Нелля Георгиевна</t>
  </si>
  <si>
    <t xml:space="preserve">Бадамшина Юлия Владимировна</t>
  </si>
  <si>
    <t xml:space="preserve">Баева Мадина Олеговна</t>
  </si>
  <si>
    <t xml:space="preserve">Бальжинимаева Сарюнэ Баясхалановна</t>
  </si>
  <si>
    <t xml:space="preserve">Бардышева Виктория Владимировна</t>
  </si>
  <si>
    <t xml:space="preserve">Баркалая Ирина Теймуразовна</t>
  </si>
  <si>
    <t xml:space="preserve">Барыков Мингиян Радиславович</t>
  </si>
  <si>
    <t xml:space="preserve">Барышникова Дарья Владимировна</t>
  </si>
  <si>
    <t xml:space="preserve">Барышов Владимир Иванович</t>
  </si>
  <si>
    <t xml:space="preserve">Батицкий Игорь Иванович</t>
  </si>
  <si>
    <t xml:space="preserve">Бершадская Ольга Николаевна</t>
  </si>
  <si>
    <t xml:space="preserve">Бикбулатов Владимир Геннадьевич</t>
  </si>
  <si>
    <t xml:space="preserve">Бобкова Валентина Павловна</t>
  </si>
  <si>
    <t xml:space="preserve">Бойко Светлана Валентиновна</t>
  </si>
  <si>
    <t xml:space="preserve">Бойцева Елена Анатольевна</t>
  </si>
  <si>
    <t xml:space="preserve">Бояркин Денис Геннадьевич</t>
  </si>
  <si>
    <t xml:space="preserve">Бракина Галина Ивановна</t>
  </si>
  <si>
    <t xml:space="preserve">Булычева Любовь Ивановна</t>
  </si>
  <si>
    <t xml:space="preserve">Бурлака Михаил Сергеевич</t>
  </si>
  <si>
    <t xml:space="preserve">Вакуленко Елена Анатольевна</t>
  </si>
  <si>
    <t xml:space="preserve">Винниченко Светлана Сергеевна</t>
  </si>
  <si>
    <t xml:space="preserve">Внукова Оксана Михайловна</t>
  </si>
  <si>
    <t xml:space="preserve">Воеводина Татьяна Александровна</t>
  </si>
  <si>
    <t xml:space="preserve">Волкова Наталья Сергеевна</t>
  </si>
  <si>
    <t xml:space="preserve">Волоцкова Ольга Игоревна</t>
  </si>
  <si>
    <t xml:space="preserve">Воронцов Алексей Владимирович</t>
  </si>
  <si>
    <t xml:space="preserve">Гаврюшина Маргарита Юрьевна</t>
  </si>
  <si>
    <t xml:space="preserve">Гагиева Аиша Салмановна</t>
  </si>
  <si>
    <t xml:space="preserve">Галкина Алевтина Евгеньевна</t>
  </si>
  <si>
    <t xml:space="preserve">Гарбар Николай Михайлович</t>
  </si>
  <si>
    <t xml:space="preserve">Гасанова Джейран Фирдуси кызы</t>
  </si>
  <si>
    <t xml:space="preserve">Герасименко Михаил Павлович</t>
  </si>
  <si>
    <t xml:space="preserve">Годзенко Андрей Вячеславович</t>
  </si>
  <si>
    <t xml:space="preserve">Голикова Ирина Владимировна</t>
  </si>
  <si>
    <t xml:space="preserve">Горшков Валерий Петрович</t>
  </si>
  <si>
    <t xml:space="preserve">Григель Вера Владимировна</t>
  </si>
  <si>
    <t xml:space="preserve">Гришаева Ольга Ивановна</t>
  </si>
  <si>
    <t xml:space="preserve">Гук Евгения Александровна</t>
  </si>
  <si>
    <t xml:space="preserve">Гусева Евгения Юрьевна</t>
  </si>
  <si>
    <t xml:space="preserve">Деева Татьяна Юрьевна</t>
  </si>
  <si>
    <t xml:space="preserve">Денисова Ирина Васильевна</t>
  </si>
  <si>
    <t xml:space="preserve">Джеппарова Галина Анатольевна</t>
  </si>
  <si>
    <t xml:space="preserve">Джитугаева Кермен Эрдниевна</t>
  </si>
  <si>
    <t xml:space="preserve">Драпалюк Надежда Николаевна</t>
  </si>
  <si>
    <t xml:space="preserve">Дугроков Рустам Арсенович</t>
  </si>
  <si>
    <t xml:space="preserve">Дябкин Виктор Николаевич</t>
  </si>
  <si>
    <t xml:space="preserve">Евстегнеева Татьяна Сергеевна</t>
  </si>
  <si>
    <t xml:space="preserve">Егорова Дарья Евгеньевна</t>
  </si>
  <si>
    <t xml:space="preserve">Егорова Евгения Алексеевна</t>
  </si>
  <si>
    <t xml:space="preserve">Ерамян Микаел Гарегинович</t>
  </si>
  <si>
    <t xml:space="preserve">Ерошевич Максим Николаевич</t>
  </si>
  <si>
    <t xml:space="preserve">Живоглядов Денис Игоревич</t>
  </si>
  <si>
    <t xml:space="preserve">Живоденко Владимир Семенович</t>
  </si>
  <si>
    <t xml:space="preserve">Жук Александр Романович</t>
  </si>
  <si>
    <t xml:space="preserve">Залетова Анастасия Владимировна</t>
  </si>
  <si>
    <t xml:space="preserve">Иванов Василий Игоревич</t>
  </si>
  <si>
    <t xml:space="preserve">Иванов Юрий Александрович</t>
  </si>
  <si>
    <t xml:space="preserve">Ильин Борис Сергеевич</t>
  </si>
  <si>
    <t xml:space="preserve">Ильина Людмила Александровна</t>
  </si>
  <si>
    <t xml:space="preserve">Инджиева Байрта Цурюмовна</t>
  </si>
  <si>
    <t xml:space="preserve">Иртуганова Ирина Джафаровна</t>
  </si>
  <si>
    <t xml:space="preserve">Кабирова Зарина Махмудовна</t>
  </si>
  <si>
    <t xml:space="preserve">Калашникова Лариса Леонидовна</t>
  </si>
  <si>
    <t xml:space="preserve">Каленик Алексей Валентинович</t>
  </si>
  <si>
    <t xml:space="preserve">Камынина Елена Сергеевна</t>
  </si>
  <si>
    <t xml:space="preserve">Капралова Ольга Николаевна</t>
  </si>
  <si>
    <t xml:space="preserve">Капунцов Константин Дмитриевич</t>
  </si>
  <si>
    <t xml:space="preserve">Карасева Мария Николаевна</t>
  </si>
  <si>
    <t xml:space="preserve">Карпов Игорь Викторович</t>
  </si>
  <si>
    <t xml:space="preserve">Кемеж Юлия Владимировна</t>
  </si>
  <si>
    <t xml:space="preserve">Керимова Касира Зияфат кызы</t>
  </si>
  <si>
    <t xml:space="preserve">Киричок Владислав Владимирович</t>
  </si>
  <si>
    <t xml:space="preserve">Клейменова Елена Павловна</t>
  </si>
  <si>
    <t xml:space="preserve">Климов Александр Владимирович</t>
  </si>
  <si>
    <t xml:space="preserve">Клюзов Александр Львович</t>
  </si>
  <si>
    <t xml:space="preserve">Кокина Дарья Юрьевна</t>
  </si>
  <si>
    <t xml:space="preserve">Коклина Анна Владимировна</t>
  </si>
  <si>
    <t xml:space="preserve">Комаишко Татьяна Чеславовна</t>
  </si>
  <si>
    <t xml:space="preserve">Комогорцев Сергей Николаевич</t>
  </si>
  <si>
    <t xml:space="preserve">Коновалов Павел Юрьевич</t>
  </si>
  <si>
    <t xml:space="preserve">Конопацкая Галина Владимировна</t>
  </si>
  <si>
    <t xml:space="preserve">Константинова Ирина Сергеевна</t>
  </si>
  <si>
    <t xml:space="preserve">Коняхина Татьяна Станиславовна</t>
  </si>
  <si>
    <t xml:space="preserve">Корнильева Марина Юрьевна</t>
  </si>
  <si>
    <t xml:space="preserve">Корченов Владимир Сергеевич</t>
  </si>
  <si>
    <t xml:space="preserve">Косов Александр Евгеньевич</t>
  </si>
  <si>
    <t xml:space="preserve">Косян Арутюн Кароевич</t>
  </si>
  <si>
    <t xml:space="preserve">Краснослободцев Игорь Сергеевич</t>
  </si>
  <si>
    <t xml:space="preserve">Крестовский Сергей Юрьевич</t>
  </si>
  <si>
    <t xml:space="preserve">Кубарев Алексей Иванович</t>
  </si>
  <si>
    <t xml:space="preserve">Кузин Василий Сергеевич</t>
  </si>
  <si>
    <t xml:space="preserve">Кузнецова Лариса Алексеевна</t>
  </si>
  <si>
    <t xml:space="preserve">Кузнецова Наталья Юрьевна</t>
  </si>
  <si>
    <t xml:space="preserve">Кузнецова Ольга Сергеевна</t>
  </si>
  <si>
    <t xml:space="preserve">Левашова Алина Ивановна</t>
  </si>
  <si>
    <t xml:space="preserve">Луценко Татьяна Борисовна</t>
  </si>
  <si>
    <t xml:space="preserve">Лыкова Анна Юрьевна</t>
  </si>
  <si>
    <t xml:space="preserve">Львутина Алиса Ивановна</t>
  </si>
  <si>
    <t xml:space="preserve">Ляшенко Татьяна Викторовна</t>
  </si>
  <si>
    <t xml:space="preserve">Макаркина Юлия Андреевна</t>
  </si>
  <si>
    <t xml:space="preserve">Макаров Евгений Петрович</t>
  </si>
  <si>
    <t xml:space="preserve">Мангурсузян Минас Рафаилович</t>
  </si>
  <si>
    <t xml:space="preserve">Манджиев Мингиян Григорьевич</t>
  </si>
  <si>
    <t xml:space="preserve">Манжеева Светлана Владимировна</t>
  </si>
  <si>
    <t xml:space="preserve">Маркелов Николай Александрович</t>
  </si>
  <si>
    <t xml:space="preserve">Маркова Олеся Евгеньевна</t>
  </si>
  <si>
    <t xml:space="preserve">Маскаева Наталья Владимировна</t>
  </si>
  <si>
    <t xml:space="preserve">Матушкина Екатерина Германовна</t>
  </si>
  <si>
    <t xml:space="preserve">Медосенко Сергей Федорович</t>
  </si>
  <si>
    <t xml:space="preserve">Мелихова Ольга Викторовна</t>
  </si>
  <si>
    <t xml:space="preserve">Мельников Владимир Игоревич</t>
  </si>
  <si>
    <t xml:space="preserve">Мефед Василий Алексеевич</t>
  </si>
  <si>
    <t xml:space="preserve">Михайлов Станислав Глебович</t>
  </si>
  <si>
    <t xml:space="preserve">Михайловский Владимир Иванович</t>
  </si>
  <si>
    <t xml:space="preserve">Мордасов Эрнольд Владимирович</t>
  </si>
  <si>
    <t xml:space="preserve">Мудуев Магомед Юнусович</t>
  </si>
  <si>
    <t xml:space="preserve">Мучкаева Ирина Баатровна</t>
  </si>
  <si>
    <t xml:space="preserve">Мынкина Екатерина Анатольевна</t>
  </si>
  <si>
    <t xml:space="preserve">Наумова Жанна Сергеевна</t>
  </si>
  <si>
    <t xml:space="preserve">Неджепов Хакмурад Байрамбердыевич</t>
  </si>
  <si>
    <t xml:space="preserve">Незнамов Алексей Алексеевич</t>
  </si>
  <si>
    <t xml:space="preserve">Никитин Максим Александрович</t>
  </si>
  <si>
    <t xml:space="preserve">Нистратов Николай Андреевич</t>
  </si>
  <si>
    <t xml:space="preserve">Новиков Вилли Игоревич</t>
  </si>
  <si>
    <t xml:space="preserve">Новикова Екатерина Анатольевна</t>
  </si>
  <si>
    <t xml:space="preserve">Нуждина Вера Анатольевна</t>
  </si>
  <si>
    <t xml:space="preserve">Нурмагомедов Умар Алилович</t>
  </si>
  <si>
    <t xml:space="preserve">Олешко Ольга Юрьевна</t>
  </si>
  <si>
    <t xml:space="preserve">Павлова Екатерина Олеговна</t>
  </si>
  <si>
    <t xml:space="preserve">Панасенко Владимир Федосеевич</t>
  </si>
  <si>
    <t xml:space="preserve">Панкратов Андрей Вячеславович</t>
  </si>
  <si>
    <t xml:space="preserve">Панкратов Евгений Вячеславович</t>
  </si>
  <si>
    <t xml:space="preserve">Папук Максим Федорович</t>
  </si>
  <si>
    <t xml:space="preserve">Петрова Евгения Захаровна</t>
  </si>
  <si>
    <t xml:space="preserve">Пешков Алексей Олегович</t>
  </si>
  <si>
    <t xml:space="preserve">Пивоварова Наталья Григорьевна</t>
  </si>
  <si>
    <t xml:space="preserve">Пискунова Елена Андреевна</t>
  </si>
  <si>
    <t xml:space="preserve">Пицкалев Сергей Владимирович</t>
  </si>
  <si>
    <t xml:space="preserve">Побежимова Елена Викторовна</t>
  </si>
  <si>
    <t xml:space="preserve">Полынева Юлия Викторовна</t>
  </si>
  <si>
    <t xml:space="preserve">Пронина Наталья Анатольевна</t>
  </si>
  <si>
    <t xml:space="preserve">Прохоров Павел Геннадьевич</t>
  </si>
  <si>
    <t xml:space="preserve">Прохорова Татьяна Владимировна</t>
  </si>
  <si>
    <t xml:space="preserve">Рабданов Аюр Бото-Болотович</t>
  </si>
  <si>
    <t xml:space="preserve">Рабоволюк Наталья Александровна</t>
  </si>
  <si>
    <t xml:space="preserve">Раковчен Виктор Георгиевич</t>
  </si>
  <si>
    <t xml:space="preserve">Реук Ольга Евгеньевна</t>
  </si>
  <si>
    <t xml:space="preserve">Рогозина Марина Владимировна</t>
  </si>
  <si>
    <t xml:space="preserve">Рожковский Алексей Олегович</t>
  </si>
  <si>
    <t xml:space="preserve">Розова Ольга Борисовна</t>
  </si>
  <si>
    <t xml:space="preserve">Романов Алексей Сергеевич</t>
  </si>
  <si>
    <t xml:space="preserve">Романов Владимир Александрович</t>
  </si>
  <si>
    <t xml:space="preserve">Романова Елена Анатольевна</t>
  </si>
  <si>
    <t xml:space="preserve">Ротар Анастасия Владимировна</t>
  </si>
  <si>
    <t xml:space="preserve">Ротар Сергей Ронцевич</t>
  </si>
  <si>
    <t xml:space="preserve">Рябец Галина Петровна</t>
  </si>
  <si>
    <t xml:space="preserve">Саитова Альбина Ибрагимовна</t>
  </si>
  <si>
    <t xml:space="preserve">Самедова Мадина Асадулловна</t>
  </si>
  <si>
    <t xml:space="preserve">Сангаева Лейла Михайловна</t>
  </si>
  <si>
    <t xml:space="preserve">Семенова Виктория Андреевна</t>
  </si>
  <si>
    <t xml:space="preserve">Сеннова Екатерина Александровна</t>
  </si>
  <si>
    <t xml:space="preserve">Сенчило Анна Вячеславовна</t>
  </si>
  <si>
    <t xml:space="preserve">Сидорин Сергей Вячеславович</t>
  </si>
  <si>
    <t xml:space="preserve">Симоненко Надежда Константиновна</t>
  </si>
  <si>
    <t xml:space="preserve">Скороходов Игорь Вячеславович</t>
  </si>
  <si>
    <t xml:space="preserve">Смирнова Евгения Игоревна</t>
  </si>
  <si>
    <t xml:space="preserve">Смирнова Татьяна Акиндиновна</t>
  </si>
  <si>
    <t xml:space="preserve">Соболева Татьяна Евгеньевна</t>
  </si>
  <si>
    <t xml:space="preserve">Соколова Татьяна Сергеевна</t>
  </si>
  <si>
    <t xml:space="preserve">Соловьева Анастасия Александровна</t>
  </si>
  <si>
    <t xml:space="preserve">Сорокина Ольга Вадимовна</t>
  </si>
  <si>
    <t xml:space="preserve">Софронова Татьяна Николаевна</t>
  </si>
  <si>
    <t xml:space="preserve">Стаханова Галина Алексеевна</t>
  </si>
  <si>
    <t xml:space="preserve">Стрельникова Наталья Валерьевна</t>
  </si>
  <si>
    <t xml:space="preserve">Стрельникова Ольга Александровна</t>
  </si>
  <si>
    <t xml:space="preserve">Субботина Татьяна Валерьевна</t>
  </si>
  <si>
    <t xml:space="preserve">Султанов Тимур Рафкилович</t>
  </si>
  <si>
    <t xml:space="preserve">Сусов Максим Валерьевич</t>
  </si>
  <si>
    <t xml:space="preserve">Сынкова Ольга Михайловна</t>
  </si>
  <si>
    <t xml:space="preserve">Танцуева Евгения Николаевна</t>
  </si>
  <si>
    <t xml:space="preserve">Тарасова Вера Николаевна</t>
  </si>
  <si>
    <t xml:space="preserve">Тарханов Алексей Геннадьевич</t>
  </si>
  <si>
    <t xml:space="preserve">Тебенькова Екатерина Сергеевна</t>
  </si>
  <si>
    <t xml:space="preserve">Терентьева Анастасия Павловна</t>
  </si>
  <si>
    <t xml:space="preserve">Тибиев Мансур Исаевич</t>
  </si>
  <si>
    <t xml:space="preserve">Титова Юлия Олеговна</t>
  </si>
  <si>
    <t xml:space="preserve">Тихомирова Светлана Леонидовна</t>
  </si>
  <si>
    <t xml:space="preserve">Тихонов Андрей Александрович</t>
  </si>
  <si>
    <t xml:space="preserve">Тишина Ольга Викторовна</t>
  </si>
  <si>
    <t xml:space="preserve">Троицкая Евгения Алексеевна</t>
  </si>
  <si>
    <t xml:space="preserve">Утешева Айнур Болатовна</t>
  </si>
  <si>
    <t xml:space="preserve">Федотов Денис Андреевич</t>
  </si>
  <si>
    <t xml:space="preserve">Филатов Дмитрий Александрович</t>
  </si>
  <si>
    <t xml:space="preserve">Фирсов Валерий Ефремович</t>
  </si>
  <si>
    <t xml:space="preserve">Фомина Ирина Васильевна</t>
  </si>
  <si>
    <t xml:space="preserve">Фунтова Татьяна Михайловна</t>
  </si>
  <si>
    <t xml:space="preserve">Хакимова Арина Табрисовна</t>
  </si>
  <si>
    <t xml:space="preserve">Ханбабян Баграт Борисович</t>
  </si>
  <si>
    <t xml:space="preserve">Хангельдян Тигран Эмильевич</t>
  </si>
  <si>
    <t xml:space="preserve">Хожасаитов Артур Рафаэлевич</t>
  </si>
  <si>
    <t xml:space="preserve">Хомяков Александр Константинович</t>
  </si>
  <si>
    <t xml:space="preserve">Цыбелова Ирина Александровна</t>
  </si>
  <si>
    <t xml:space="preserve">Чалкова Эльмира Владимировна</t>
  </si>
  <si>
    <t xml:space="preserve">Чемисова Наталия Геннадьевна</t>
  </si>
  <si>
    <t xml:space="preserve">Черниязов Максут Аделканович</t>
  </si>
  <si>
    <t xml:space="preserve">Чернобыльский Артем Евгеньевич</t>
  </si>
  <si>
    <t xml:space="preserve">Честных Надежда Николаевна</t>
  </si>
  <si>
    <t xml:space="preserve">Чурляева Елена Викторовна</t>
  </si>
  <si>
    <t xml:space="preserve">Шаталов Кирилл Михайлович</t>
  </si>
  <si>
    <t xml:space="preserve">Шевцова Виктория Ивановна</t>
  </si>
  <si>
    <t xml:space="preserve">Шехова Ирина Юрьевна</t>
  </si>
  <si>
    <t xml:space="preserve">Шихмурадов Давид Уружбегович</t>
  </si>
  <si>
    <t xml:space="preserve">Шмарковская Людмила Владимировна</t>
  </si>
  <si>
    <t xml:space="preserve">Шумейко Галина Ивановна</t>
  </si>
  <si>
    <t xml:space="preserve">Юрченко Евгений Гаврилович</t>
  </si>
  <si>
    <t xml:space="preserve">Якубов Бекзод Омонович</t>
  </si>
  <si>
    <t xml:space="preserve">Якубова Нигина Махмудовна</t>
  </si>
  <si>
    <t xml:space="preserve">Ялич Александра Николаевна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</si>
</sst>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19]d\ mmm;@"/>
    <numFmt numFmtId="167" formatCode="[$-F800]dddd&quot;, &quot;mmmm\ dd&quot;, &quot;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204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3" xfId="23"/>
    <cellStyle name="Обычный 3 2" xfId="24"/>
    <cellStyle name="Обычный 4" xfId="25"/>
    <cellStyle name="Обычный 4 2" xfId="26"/>
    <cellStyle name="Обычный 5" xfId="27"/>
    <cellStyle name="Обычный 5 2" xfId="28"/>
    <cellStyle name="Обычный 6" xfId="29"/>
    <cellStyle name="Обычный 7" xfId="30"/>
    <cellStyle name="Обычный 7 2" xfId="31"/>
    <cellStyle name="Обычный 8" xfId="32"/>
    <cellStyle name="Процентный 2" xfId="33"/>
  </cellStyles>
  <dxfs count="3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859375" defaultRowHeight="14.4" zeroHeight="false" outlineLevelRow="0" outlineLevelCol="0"/>
  <cols>
    <col collapsed="false" customWidth="true" hidden="false" outlineLevel="0" max="2" min="2" style="1" width="19.55"/>
    <col collapsed="false" customWidth="true" hidden="false" outlineLevel="0" max="3" min="3" style="1" width="23"/>
  </cols>
  <sheetData>
    <row r="1" customFormat="false" ht="14.4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4" hidden="false" customHeight="false" outlineLevel="0" collapsed="false">
      <c r="A2" s="0" t="n">
        <v>1</v>
      </c>
      <c r="B2" s="3" t="n">
        <v>44725</v>
      </c>
      <c r="C2" s="3" t="n">
        <v>44731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4.4" hidden="false" customHeight="false" outlineLevel="0" collapsed="false">
      <c r="A3" s="0" t="n">
        <v>2</v>
      </c>
      <c r="B3" s="3" t="n">
        <v>44732</v>
      </c>
      <c r="C3" s="3" t="n">
        <v>44738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4.4" hidden="false" customHeight="false" outlineLevel="0" collapsed="false">
      <c r="A4" s="0" t="n">
        <v>3</v>
      </c>
      <c r="B4" s="3" t="n">
        <v>44739</v>
      </c>
      <c r="C4" s="3" t="n">
        <v>44742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4.4" hidden="false" customHeight="false" outlineLevel="0" collapsed="false">
      <c r="A5" s="0" t="n">
        <v>4</v>
      </c>
      <c r="B5" s="1" t="n">
        <v>44743</v>
      </c>
      <c r="C5" s="1" t="n">
        <v>44745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4.4" hidden="false" customHeight="false" outlineLevel="0" collapsed="false">
      <c r="A6" s="0" t="n">
        <v>5</v>
      </c>
      <c r="B6" s="1" t="n">
        <v>44746</v>
      </c>
      <c r="C6" s="1" t="n">
        <v>44751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4.4" hidden="false" customHeight="false" outlineLevel="0" collapsed="false">
      <c r="A7" s="0" t="n">
        <v>6</v>
      </c>
      <c r="B7" s="1" t="n">
        <v>44753</v>
      </c>
      <c r="C7" s="1" t="n">
        <v>44759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4.4" hidden="false" customHeight="false" outlineLevel="0" collapsed="false">
      <c r="A8" s="0" t="n">
        <v>7</v>
      </c>
      <c r="B8" s="1" t="n">
        <v>44760</v>
      </c>
      <c r="C8" s="1" t="n">
        <v>44766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4.4" hidden="false" customHeight="false" outlineLevel="0" collapsed="false">
      <c r="A9" s="0" t="n">
        <v>8</v>
      </c>
      <c r="B9" s="1" t="n">
        <v>44767</v>
      </c>
      <c r="C9" s="1" t="n">
        <v>44773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55859375" defaultRowHeight="14.4" zeroHeight="false" outlineLevelRow="0" outlineLevelCol="0"/>
  <cols>
    <col collapsed="false" customWidth="true" hidden="false" outlineLevel="0" max="2" min="2" style="3" width="19.55"/>
    <col collapsed="false" customWidth="true" hidden="false" outlineLevel="0" max="3" min="3" style="3" width="23"/>
  </cols>
  <sheetData>
    <row r="1" customFormat="false" ht="1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4" hidden="false" customHeight="false" outlineLevel="0" collapsed="false">
      <c r="A2" s="0" t="n">
        <v>1</v>
      </c>
      <c r="B2" s="3" t="n">
        <v>44725</v>
      </c>
      <c r="C2" s="3" t="n">
        <v>44731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4.4" hidden="false" customHeight="false" outlineLevel="0" collapsed="false">
      <c r="A3" s="0" t="n">
        <v>2</v>
      </c>
      <c r="B3" s="3" t="n">
        <v>44732</v>
      </c>
      <c r="C3" s="3" t="n">
        <v>44738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4.4" hidden="false" customHeight="false" outlineLevel="0" collapsed="false">
      <c r="A4" s="0" t="n">
        <v>3</v>
      </c>
      <c r="B4" s="3" t="n">
        <v>44739</v>
      </c>
      <c r="C4" s="3" t="n">
        <v>44742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4.4" hidden="false" customHeight="false" outlineLevel="0" collapsed="false">
      <c r="A5" s="0" t="n">
        <v>4</v>
      </c>
      <c r="B5" s="1" t="n">
        <v>44743</v>
      </c>
      <c r="C5" s="1" t="n">
        <v>44745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4.4" hidden="false" customHeight="false" outlineLevel="0" collapsed="false">
      <c r="A6" s="0" t="n">
        <v>5</v>
      </c>
      <c r="B6" s="1" t="n">
        <v>44746</v>
      </c>
      <c r="C6" s="1" t="n">
        <v>44751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4.4" hidden="false" customHeight="false" outlineLevel="0" collapsed="false">
      <c r="A7" s="0" t="n">
        <v>6</v>
      </c>
      <c r="B7" s="1" t="n">
        <v>44753</v>
      </c>
      <c r="C7" s="1" t="n">
        <v>44759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4.4" hidden="false" customHeight="false" outlineLevel="0" collapsed="false">
      <c r="A8" s="0" t="n">
        <v>7</v>
      </c>
      <c r="B8" s="1" t="n">
        <v>44760</v>
      </c>
      <c r="C8" s="1" t="n">
        <v>44766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4.4" hidden="false" customHeight="false" outlineLevel="0" collapsed="false">
      <c r="A9" s="0" t="n">
        <v>8</v>
      </c>
      <c r="B9" s="1" t="n">
        <v>44767</v>
      </c>
      <c r="C9" s="1" t="n">
        <v>44773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5"/>
  <sheetViews>
    <sheetView showFormulas="false" showGridLines="true" showRowColHeaders="true" showZeros="true" rightToLeft="false" tabSelected="true" showOutlineSymbols="true" defaultGridColor="true" view="normal" topLeftCell="O202" colorId="64" zoomScale="100" zoomScaleNormal="100" zoomScalePageLayoutView="100" workbookViewId="0">
      <selection pane="topLeft" activeCell="B231" activeCellId="0" sqref="B231"/>
    </sheetView>
  </sheetViews>
  <sheetFormatPr defaultColWidth="8.55859375" defaultRowHeight="15" zeroHeight="false" outlineLevelRow="0" outlineLevelCol="0"/>
  <cols>
    <col collapsed="false" customWidth="true" hidden="false" outlineLevel="0" max="1" min="1" style="4" width="41.11"/>
  </cols>
  <sheetData>
    <row r="1" customFormat="false" ht="14.4" hidden="false" customHeight="false" outlineLevel="0" collapsed="false">
      <c r="A1" s="5" t="s">
        <v>16</v>
      </c>
      <c r="B1" s="2" t="s">
        <v>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5</v>
      </c>
      <c r="H1" s="2" t="s">
        <v>4</v>
      </c>
      <c r="I1" s="2" t="s">
        <v>3</v>
      </c>
      <c r="J1" s="2" t="s">
        <v>21</v>
      </c>
      <c r="K1" s="2" t="s">
        <v>22</v>
      </c>
      <c r="L1" s="2" t="s">
        <v>6</v>
      </c>
      <c r="M1" s="2" t="s">
        <v>7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</row>
    <row r="2" customFormat="false" ht="14.9" hidden="false" customHeight="false" outlineLevel="0" collapsed="false">
      <c r="A2" s="6" t="s">
        <v>36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</row>
    <row r="3" customFormat="false" ht="14.9" hidden="false" customHeight="false" outlineLevel="0" collapsed="false">
      <c r="A3" s="7" t="s">
        <v>37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</row>
    <row r="4" customFormat="false" ht="14.9" hidden="false" customHeight="false" outlineLevel="0" collapsed="false">
      <c r="A4" s="8" t="s">
        <v>38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</row>
    <row r="5" customFormat="false" ht="14.9" hidden="false" customHeight="false" outlineLevel="0" collapsed="false">
      <c r="A5" s="6" t="s">
        <v>39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14.9" hidden="false" customHeight="false" outlineLevel="0" collapsed="false">
      <c r="A6" s="9" t="s">
        <v>40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4.9" hidden="false" customHeight="false" outlineLevel="0" collapsed="false">
      <c r="A7" s="6" t="s">
        <v>41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</row>
    <row r="8" customFormat="false" ht="14.9" hidden="false" customHeight="false" outlineLevel="0" collapsed="false">
      <c r="A8" s="6" t="s">
        <v>42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</row>
    <row r="9" customFormat="false" ht="14.9" hidden="false" customHeight="false" outlineLevel="0" collapsed="false">
      <c r="A9" s="6" t="s">
        <v>43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</row>
    <row r="10" customFormat="false" ht="14.9" hidden="false" customHeight="false" outlineLevel="0" collapsed="false">
      <c r="A10" s="6" t="s">
        <v>44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</row>
    <row r="11" customFormat="false" ht="14.9" hidden="false" customHeight="false" outlineLevel="0" collapsed="false">
      <c r="A11" s="7" t="s">
        <v>45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4.9" hidden="false" customHeight="false" outlineLevel="0" collapsed="false">
      <c r="A12" s="6" t="s">
        <v>46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4.9" hidden="false" customHeight="false" outlineLevel="0" collapsed="false">
      <c r="A13" s="6" t="s">
        <v>47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</row>
    <row r="14" customFormat="false" ht="15.65" hidden="false" customHeight="false" outlineLevel="0" collapsed="false">
      <c r="A14" s="10" t="s">
        <v>48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</row>
    <row r="15" customFormat="false" ht="14.9" hidden="false" customHeight="false" outlineLevel="0" collapsed="false">
      <c r="A15" s="6" t="s">
        <v>49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</row>
    <row r="16" customFormat="false" ht="14.9" hidden="false" customHeight="false" outlineLevel="0" collapsed="false">
      <c r="A16" s="6" t="s">
        <v>50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</row>
    <row r="17" customFormat="false" ht="14.9" hidden="false" customHeight="false" outlineLevel="0" collapsed="false">
      <c r="A17" s="6" t="s">
        <v>51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</row>
    <row r="18" customFormat="false" ht="15.65" hidden="false" customHeight="false" outlineLevel="0" collapsed="false">
      <c r="A18" s="11" t="s">
        <v>52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</row>
    <row r="19" customFormat="false" ht="14.9" hidden="false" customHeight="false" outlineLevel="0" collapsed="false">
      <c r="A19" s="6" t="s">
        <v>53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</row>
    <row r="20" customFormat="false" ht="14.9" hidden="false" customHeight="false" outlineLevel="0" collapsed="false">
      <c r="A20" s="6" t="s">
        <v>54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</row>
    <row r="21" customFormat="false" ht="15.65" hidden="false" customHeight="false" outlineLevel="0" collapsed="false">
      <c r="A21" s="11" t="s">
        <v>55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</row>
    <row r="22" customFormat="false" ht="14.9" hidden="false" customHeight="false" outlineLevel="0" collapsed="false">
      <c r="A22" s="7" t="s">
        <v>56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</row>
    <row r="23" customFormat="false" ht="14.9" hidden="false" customHeight="false" outlineLevel="0" collapsed="false">
      <c r="A23" s="6" t="s">
        <v>57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</row>
    <row r="24" customFormat="false" ht="14.9" hidden="false" customHeight="false" outlineLevel="0" collapsed="false">
      <c r="A24" s="7" t="s">
        <v>58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</row>
    <row r="25" customFormat="false" ht="14.9" hidden="false" customHeight="false" outlineLevel="0" collapsed="false">
      <c r="A25" s="6" t="s">
        <v>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</row>
    <row r="26" customFormat="false" ht="14.9" hidden="false" customHeight="false" outlineLevel="0" collapsed="false">
      <c r="A26" s="6" t="s">
        <v>60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</row>
    <row r="27" customFormat="false" ht="14.9" hidden="false" customHeight="false" outlineLevel="0" collapsed="false">
      <c r="A27" s="6" t="s">
        <v>61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</row>
    <row r="28" customFormat="false" ht="14.9" hidden="false" customHeight="false" outlineLevel="0" collapsed="false">
      <c r="A28" s="6" t="s">
        <v>62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</row>
    <row r="29" customFormat="false" ht="14.9" hidden="false" customHeight="false" outlineLevel="0" collapsed="false">
      <c r="A29" s="6" t="s">
        <v>63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</row>
    <row r="30" customFormat="false" ht="14.9" hidden="false" customHeight="false" outlineLevel="0" collapsed="false">
      <c r="A30" s="6" t="s">
        <v>64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</row>
    <row r="31" customFormat="false" ht="14.9" hidden="false" customHeight="false" outlineLevel="0" collapsed="false">
      <c r="A31" s="6" t="s">
        <v>65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</row>
    <row r="32" customFormat="false" ht="14.9" hidden="false" customHeight="false" outlineLevel="0" collapsed="false">
      <c r="A32" s="6" t="s">
        <v>66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</row>
    <row r="33" customFormat="false" ht="14.9" hidden="false" customHeight="false" outlineLevel="0" collapsed="false">
      <c r="A33" s="6" t="s">
        <v>67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</row>
    <row r="34" customFormat="false" ht="14.9" hidden="false" customHeight="false" outlineLevel="0" collapsed="false">
      <c r="A34" s="7" t="s">
        <v>68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</row>
    <row r="35" customFormat="false" ht="14.9" hidden="false" customHeight="false" outlineLevel="0" collapsed="false">
      <c r="A35" s="6" t="s">
        <v>69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</row>
    <row r="36" customFormat="false" ht="14.9" hidden="false" customHeight="false" outlineLevel="0" collapsed="false">
      <c r="A36" s="6" t="s">
        <v>70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</row>
    <row r="37" customFormat="false" ht="14.9" hidden="false" customHeight="false" outlineLevel="0" collapsed="false">
      <c r="A37" s="6" t="s">
        <v>71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</row>
    <row r="38" customFormat="false" ht="14.9" hidden="false" customHeight="false" outlineLevel="0" collapsed="false">
      <c r="A38" s="6" t="s">
        <v>72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</row>
    <row r="39" customFormat="false" ht="14.9" hidden="false" customHeight="false" outlineLevel="0" collapsed="false">
      <c r="A39" s="6" t="s">
        <v>73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</row>
    <row r="40" customFormat="false" ht="14.9" hidden="false" customHeight="false" outlineLevel="0" collapsed="false">
      <c r="A40" s="6" t="s">
        <v>74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</row>
    <row r="41" customFormat="false" ht="14.9" hidden="false" customHeight="false" outlineLevel="0" collapsed="false">
      <c r="A41" s="6" t="s">
        <v>75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</row>
    <row r="42" customFormat="false" ht="14.9" hidden="false" customHeight="false" outlineLevel="0" collapsed="false">
      <c r="A42" s="6" t="s">
        <v>76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</row>
    <row r="43" customFormat="false" ht="14.9" hidden="false" customHeight="false" outlineLevel="0" collapsed="false">
      <c r="A43" s="6" t="s">
        <v>77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</row>
    <row r="44" customFormat="false" ht="14.9" hidden="false" customHeight="false" outlineLevel="0" collapsed="false">
      <c r="A44" s="6" t="s">
        <v>78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</row>
    <row r="45" customFormat="false" ht="14.9" hidden="false" customHeight="false" outlineLevel="0" collapsed="false">
      <c r="A45" s="6" t="s">
        <v>79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</row>
    <row r="46" customFormat="false" ht="14.9" hidden="false" customHeight="false" outlineLevel="0" collapsed="false">
      <c r="A46" s="6" t="s">
        <v>80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</row>
    <row r="47" customFormat="false" ht="14.9" hidden="false" customHeight="false" outlineLevel="0" collapsed="false">
      <c r="A47" s="7" t="s">
        <v>81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</row>
    <row r="48" customFormat="false" ht="14.9" hidden="false" customHeight="false" outlineLevel="0" collapsed="false">
      <c r="A48" s="6" t="s">
        <v>82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</row>
    <row r="49" customFormat="false" ht="14.9" hidden="false" customHeight="false" outlineLevel="0" collapsed="false">
      <c r="A49" s="6" t="s">
        <v>83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</row>
    <row r="50" customFormat="false" ht="14.9" hidden="false" customHeight="false" outlineLevel="0" collapsed="false">
      <c r="A50" s="7" t="s">
        <v>84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</row>
    <row r="51" customFormat="false" ht="14.9" hidden="false" customHeight="false" outlineLevel="0" collapsed="false">
      <c r="A51" s="6" t="s">
        <v>85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</row>
    <row r="52" customFormat="false" ht="14.9" hidden="false" customHeight="false" outlineLevel="0" collapsed="false">
      <c r="A52" s="6" t="s">
        <v>86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</row>
    <row r="53" customFormat="false" ht="14.9" hidden="false" customHeight="false" outlineLevel="0" collapsed="false">
      <c r="A53" s="6" t="s">
        <v>87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</row>
    <row r="54" customFormat="false" ht="14.9" hidden="false" customHeight="false" outlineLevel="0" collapsed="false">
      <c r="A54" s="6" t="s">
        <v>88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</row>
    <row r="55" customFormat="false" ht="14.9" hidden="false" customHeight="false" outlineLevel="0" collapsed="false">
      <c r="A55" s="6" t="s">
        <v>89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</row>
    <row r="56" customFormat="false" ht="14.9" hidden="false" customHeight="false" outlineLevel="0" collapsed="false">
      <c r="A56" s="7" t="s">
        <v>90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</row>
    <row r="57" customFormat="false" ht="14.9" hidden="false" customHeight="false" outlineLevel="0" collapsed="false">
      <c r="A57" s="6" t="s">
        <v>91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</row>
    <row r="58" customFormat="false" ht="14.9" hidden="false" customHeight="false" outlineLevel="0" collapsed="false">
      <c r="A58" s="7" t="s">
        <v>92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</row>
    <row r="59" customFormat="false" ht="14.9" hidden="false" customHeight="false" outlineLevel="0" collapsed="false">
      <c r="A59" s="6" t="s">
        <v>93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</row>
    <row r="60" customFormat="false" ht="14.9" hidden="false" customHeight="false" outlineLevel="0" collapsed="false">
      <c r="A60" s="6" t="s">
        <v>94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</row>
    <row r="61" customFormat="false" ht="14.9" hidden="false" customHeight="false" outlineLevel="0" collapsed="false">
      <c r="A61" s="6" t="s">
        <v>95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</row>
    <row r="62" customFormat="false" ht="14.9" hidden="false" customHeight="false" outlineLevel="0" collapsed="false">
      <c r="A62" s="6" t="s">
        <v>96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</row>
    <row r="63" customFormat="false" ht="14.9" hidden="false" customHeight="false" outlineLevel="0" collapsed="false">
      <c r="A63" s="6" t="s">
        <v>97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</row>
    <row r="64" customFormat="false" ht="14.9" hidden="false" customHeight="false" outlineLevel="0" collapsed="false">
      <c r="A64" s="6" t="s">
        <v>98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</row>
    <row r="65" customFormat="false" ht="14.9" hidden="false" customHeight="false" outlineLevel="0" collapsed="false">
      <c r="A65" s="6" t="s">
        <v>99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</row>
    <row r="66" customFormat="false" ht="14.9" hidden="false" customHeight="false" outlineLevel="0" collapsed="false">
      <c r="A66" s="6" t="s">
        <v>100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</row>
    <row r="67" customFormat="false" ht="14.9" hidden="false" customHeight="false" outlineLevel="0" collapsed="false">
      <c r="A67" s="6" t="s">
        <v>101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</row>
    <row r="68" customFormat="false" ht="14.9" hidden="false" customHeight="false" outlineLevel="0" collapsed="false">
      <c r="A68" s="6" t="s">
        <v>102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</row>
    <row r="69" customFormat="false" ht="14.9" hidden="false" customHeight="false" outlineLevel="0" collapsed="false">
      <c r="A69" s="6" t="s">
        <v>103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</row>
    <row r="70" customFormat="false" ht="14.9" hidden="false" customHeight="false" outlineLevel="0" collapsed="false">
      <c r="A70" s="6" t="s">
        <v>104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</row>
    <row r="71" customFormat="false" ht="14.9" hidden="false" customHeight="false" outlineLevel="0" collapsed="false">
      <c r="A71" s="7" t="s">
        <v>105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</row>
    <row r="72" customFormat="false" ht="14.9" hidden="false" customHeight="false" outlineLevel="0" collapsed="false">
      <c r="A72" s="6" t="s">
        <v>106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</row>
    <row r="73" customFormat="false" ht="14.9" hidden="false" customHeight="false" outlineLevel="0" collapsed="false">
      <c r="A73" s="6" t="s">
        <v>107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</row>
    <row r="74" customFormat="false" ht="14.9" hidden="false" customHeight="false" outlineLevel="0" collapsed="false">
      <c r="A74" s="6" t="s">
        <v>108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</row>
    <row r="75" customFormat="false" ht="14.9" hidden="false" customHeight="false" outlineLevel="0" collapsed="false">
      <c r="A75" s="6" t="s">
        <v>109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</row>
    <row r="76" customFormat="false" ht="14.9" hidden="false" customHeight="false" outlineLevel="0" collapsed="false">
      <c r="A76" s="6" t="s">
        <v>110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</row>
    <row r="77" customFormat="false" ht="15.65" hidden="false" customHeight="false" outlineLevel="0" collapsed="false">
      <c r="A77" s="10" t="s">
        <v>111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</row>
    <row r="78" customFormat="false" ht="14.9" hidden="false" customHeight="false" outlineLevel="0" collapsed="false">
      <c r="A78" s="6" t="s">
        <v>112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</row>
    <row r="79" customFormat="false" ht="14.9" hidden="false" customHeight="false" outlineLevel="0" collapsed="false">
      <c r="A79" s="6" t="s">
        <v>113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</row>
    <row r="80" customFormat="false" ht="14.9" hidden="false" customHeight="false" outlineLevel="0" collapsed="false">
      <c r="A80" s="6" t="s">
        <v>114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</row>
    <row r="81" customFormat="false" ht="14.9" hidden="false" customHeight="false" outlineLevel="0" collapsed="false">
      <c r="A81" s="6" t="s">
        <v>115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</row>
    <row r="82" customFormat="false" ht="14.9" hidden="false" customHeight="false" outlineLevel="0" collapsed="false">
      <c r="A82" s="6" t="s">
        <v>116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</row>
    <row r="83" customFormat="false" ht="14.9" hidden="false" customHeight="false" outlineLevel="0" collapsed="false">
      <c r="A83" s="6" t="s">
        <v>117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</row>
    <row r="84" customFormat="false" ht="14.9" hidden="false" customHeight="false" outlineLevel="0" collapsed="false">
      <c r="A84" s="6" t="s">
        <v>118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</row>
    <row r="85" customFormat="false" ht="14.9" hidden="false" customHeight="false" outlineLevel="0" collapsed="false">
      <c r="A85" s="6" t="s">
        <v>119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</row>
    <row r="86" customFormat="false" ht="14.9" hidden="false" customHeight="false" outlineLevel="0" collapsed="false">
      <c r="A86" s="6" t="s">
        <v>120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</row>
    <row r="87" customFormat="false" ht="14.9" hidden="false" customHeight="false" outlineLevel="0" collapsed="false">
      <c r="A87" s="7" t="s">
        <v>121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</row>
    <row r="88" customFormat="false" ht="14.9" hidden="false" customHeight="false" outlineLevel="0" collapsed="false">
      <c r="A88" s="6" t="s">
        <v>122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</row>
    <row r="89" customFormat="false" ht="14.9" hidden="false" customHeight="false" outlineLevel="0" collapsed="false">
      <c r="A89" s="6" t="s">
        <v>123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</row>
    <row r="90" customFormat="false" ht="14.9" hidden="false" customHeight="false" outlineLevel="0" collapsed="false">
      <c r="A90" s="6" t="s">
        <v>124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</row>
    <row r="91" customFormat="false" ht="14.9" hidden="false" customHeight="false" outlineLevel="0" collapsed="false">
      <c r="A91" s="6" t="s">
        <v>125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</row>
    <row r="92" customFormat="false" ht="14.9" hidden="false" customHeight="false" outlineLevel="0" collapsed="false">
      <c r="A92" s="7" t="s">
        <v>126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</row>
    <row r="93" customFormat="false" ht="14.9" hidden="false" customHeight="false" outlineLevel="0" collapsed="false">
      <c r="A93" s="6" t="s">
        <v>127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</row>
    <row r="94" customFormat="false" ht="14.9" hidden="false" customHeight="false" outlineLevel="0" collapsed="false">
      <c r="A94" s="6" t="s">
        <v>128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</row>
    <row r="95" customFormat="false" ht="14.9" hidden="false" customHeight="false" outlineLevel="0" collapsed="false">
      <c r="A95" s="6" t="s">
        <v>129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</row>
    <row r="96" customFormat="false" ht="14.9" hidden="false" customHeight="false" outlineLevel="0" collapsed="false">
      <c r="A96" s="6" t="s">
        <v>130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</row>
    <row r="97" customFormat="false" ht="14.9" hidden="false" customHeight="false" outlineLevel="0" collapsed="false">
      <c r="A97" s="6" t="s">
        <v>131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</row>
    <row r="98" customFormat="false" ht="14.9" hidden="false" customHeight="false" outlineLevel="0" collapsed="false">
      <c r="A98" s="6" t="s">
        <v>132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</row>
    <row r="99" customFormat="false" ht="14.9" hidden="false" customHeight="false" outlineLevel="0" collapsed="false">
      <c r="A99" s="6" t="s">
        <v>133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</row>
    <row r="100" customFormat="false" ht="14.9" hidden="false" customHeight="false" outlineLevel="0" collapsed="false">
      <c r="A100" s="6" t="s">
        <v>134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</row>
    <row r="101" customFormat="false" ht="14.9" hidden="false" customHeight="false" outlineLevel="0" collapsed="false">
      <c r="A101" s="6" t="s">
        <v>135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</row>
    <row r="102" customFormat="false" ht="14.9" hidden="false" customHeight="false" outlineLevel="0" collapsed="false">
      <c r="A102" s="6" t="s">
        <v>136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</row>
    <row r="103" customFormat="false" ht="14.9" hidden="false" customHeight="false" outlineLevel="0" collapsed="false">
      <c r="A103" s="7" t="s">
        <v>137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</row>
    <row r="104" customFormat="false" ht="14.9" hidden="false" customHeight="false" outlineLevel="0" collapsed="false">
      <c r="A104" s="6" t="s">
        <v>138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</row>
    <row r="105" customFormat="false" ht="14.9" hidden="false" customHeight="false" outlineLevel="0" collapsed="false">
      <c r="A105" s="6" t="s">
        <v>139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</row>
    <row r="106" customFormat="false" ht="14.9" hidden="false" customHeight="false" outlineLevel="0" collapsed="false">
      <c r="A106" s="6" t="s">
        <v>140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</row>
    <row r="107" customFormat="false" ht="14.9" hidden="false" customHeight="false" outlineLevel="0" collapsed="false">
      <c r="A107" s="6" t="s">
        <v>141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</row>
    <row r="108" customFormat="false" ht="14.9" hidden="false" customHeight="false" outlineLevel="0" collapsed="false">
      <c r="A108" s="7" t="s">
        <v>142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</row>
    <row r="109" customFormat="false" ht="14.9" hidden="false" customHeight="false" outlineLevel="0" collapsed="false">
      <c r="A109" s="6" t="s">
        <v>143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</row>
    <row r="110" customFormat="false" ht="14.9" hidden="false" customHeight="false" outlineLevel="0" collapsed="false">
      <c r="A110" s="6" t="s">
        <v>144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</row>
    <row r="111" customFormat="false" ht="14.9" hidden="false" customHeight="false" outlineLevel="0" collapsed="false">
      <c r="A111" s="6" t="s">
        <v>145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</row>
    <row r="112" customFormat="false" ht="14.9" hidden="false" customHeight="false" outlineLevel="0" collapsed="false">
      <c r="A112" s="6" t="s">
        <v>146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</row>
    <row r="113" customFormat="false" ht="14.9" hidden="false" customHeight="false" outlineLevel="0" collapsed="false">
      <c r="A113" s="6" t="s">
        <v>147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</row>
    <row r="114" customFormat="false" ht="14.9" hidden="false" customHeight="false" outlineLevel="0" collapsed="false">
      <c r="A114" s="8" t="s">
        <v>148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</row>
    <row r="115" customFormat="false" ht="14.9" hidden="false" customHeight="false" outlineLevel="0" collapsed="false">
      <c r="A115" s="6" t="s">
        <v>149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</row>
    <row r="116" customFormat="false" ht="14.9" hidden="false" customHeight="false" outlineLevel="0" collapsed="false">
      <c r="A116" s="6" t="s">
        <v>150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</row>
    <row r="117" customFormat="false" ht="14.9" hidden="false" customHeight="false" outlineLevel="0" collapsed="false">
      <c r="A117" s="7" t="s">
        <v>151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</row>
    <row r="118" customFormat="false" ht="14.9" hidden="false" customHeight="false" outlineLevel="0" collapsed="false">
      <c r="A118" s="6" t="s">
        <v>152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</row>
    <row r="119" customFormat="false" ht="14.9" hidden="false" customHeight="false" outlineLevel="0" collapsed="false">
      <c r="A119" s="6" t="s">
        <v>153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</row>
    <row r="120" customFormat="false" ht="14.9" hidden="false" customHeight="false" outlineLevel="0" collapsed="false">
      <c r="A120" s="6" t="s">
        <v>154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</row>
    <row r="121" customFormat="false" ht="14.9" hidden="false" customHeight="false" outlineLevel="0" collapsed="false">
      <c r="A121" s="6" t="s">
        <v>155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</row>
    <row r="122" customFormat="false" ht="14.9" hidden="false" customHeight="false" outlineLevel="0" collapsed="false">
      <c r="A122" s="6" t="s">
        <v>156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</row>
    <row r="123" customFormat="false" ht="14.9" hidden="false" customHeight="false" outlineLevel="0" collapsed="false">
      <c r="A123" s="6" t="s">
        <v>157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</row>
    <row r="124" customFormat="false" ht="14.9" hidden="false" customHeight="false" outlineLevel="0" collapsed="false">
      <c r="A124" s="6" t="s">
        <v>158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</row>
    <row r="125" customFormat="false" ht="14.9" hidden="false" customHeight="false" outlineLevel="0" collapsed="false">
      <c r="A125" s="6" t="s">
        <v>159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</row>
    <row r="126" customFormat="false" ht="14.9" hidden="false" customHeight="false" outlineLevel="0" collapsed="false">
      <c r="A126" s="7" t="s">
        <v>160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</row>
    <row r="127" customFormat="false" ht="14.9" hidden="false" customHeight="false" outlineLevel="0" collapsed="false">
      <c r="A127" s="12" t="s">
        <v>161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</row>
    <row r="128" customFormat="false" ht="14.9" hidden="false" customHeight="false" outlineLevel="0" collapsed="false">
      <c r="A128" s="6" t="s">
        <v>162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</row>
    <row r="129" customFormat="false" ht="14.9" hidden="false" customHeight="false" outlineLevel="0" collapsed="false">
      <c r="A129" s="6" t="s">
        <v>163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</row>
    <row r="130" customFormat="false" ht="14.9" hidden="false" customHeight="false" outlineLevel="0" collapsed="false">
      <c r="A130" s="6" t="s">
        <v>164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</row>
    <row r="131" customFormat="false" ht="14.9" hidden="false" customHeight="false" outlineLevel="0" collapsed="false">
      <c r="A131" s="6" t="s">
        <v>165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</row>
    <row r="132" customFormat="false" ht="14.9" hidden="false" customHeight="false" outlineLevel="0" collapsed="false">
      <c r="A132" s="6" t="s">
        <v>166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</row>
    <row r="133" customFormat="false" ht="14.9" hidden="false" customHeight="false" outlineLevel="0" collapsed="false">
      <c r="A133" s="7" t="s">
        <v>167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</row>
    <row r="134" customFormat="false" ht="14.9" hidden="false" customHeight="false" outlineLevel="0" collapsed="false">
      <c r="A134" s="6" t="s">
        <v>168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</row>
    <row r="135" customFormat="false" ht="14.9" hidden="false" customHeight="false" outlineLevel="0" collapsed="false">
      <c r="A135" s="7" t="s">
        <v>169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</row>
    <row r="136" customFormat="false" ht="14.9" hidden="false" customHeight="false" outlineLevel="0" collapsed="false">
      <c r="A136" s="6" t="s">
        <v>170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</row>
    <row r="137" customFormat="false" ht="14.9" hidden="false" customHeight="false" outlineLevel="0" collapsed="false">
      <c r="A137" s="6" t="s">
        <v>171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</row>
    <row r="138" customFormat="false" ht="14.9" hidden="false" customHeight="false" outlineLevel="0" collapsed="false">
      <c r="A138" s="6" t="s">
        <v>172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</row>
    <row r="139" customFormat="false" ht="14.9" hidden="false" customHeight="false" outlineLevel="0" collapsed="false">
      <c r="A139" s="6" t="s">
        <v>173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</row>
    <row r="140" customFormat="false" ht="14.9" hidden="false" customHeight="false" outlineLevel="0" collapsed="false">
      <c r="A140" s="6" t="s">
        <v>174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</row>
    <row r="141" customFormat="false" ht="14.9" hidden="false" customHeight="false" outlineLevel="0" collapsed="false">
      <c r="A141" s="6" t="s">
        <v>175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</row>
    <row r="142" customFormat="false" ht="14.9" hidden="false" customHeight="false" outlineLevel="0" collapsed="false">
      <c r="A142" s="7" t="s">
        <v>176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</row>
    <row r="143" customFormat="false" ht="14.9" hidden="false" customHeight="false" outlineLevel="0" collapsed="false">
      <c r="A143" s="6" t="s">
        <v>177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</row>
    <row r="144" customFormat="false" ht="14.9" hidden="false" customHeight="false" outlineLevel="0" collapsed="false">
      <c r="A144" s="7" t="s">
        <v>178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</row>
    <row r="145" customFormat="false" ht="14.9" hidden="false" customHeight="false" outlineLevel="0" collapsed="false">
      <c r="A145" s="6" t="s">
        <v>179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</row>
    <row r="146" customFormat="false" ht="14.9" hidden="false" customHeight="false" outlineLevel="0" collapsed="false">
      <c r="A146" s="6" t="s">
        <v>180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</row>
    <row r="147" customFormat="false" ht="14.9" hidden="false" customHeight="false" outlineLevel="0" collapsed="false">
      <c r="A147" s="6" t="s">
        <v>181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</row>
    <row r="148" customFormat="false" ht="14.9" hidden="false" customHeight="false" outlineLevel="0" collapsed="false">
      <c r="A148" s="6" t="s">
        <v>182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</row>
    <row r="149" customFormat="false" ht="14.9" hidden="false" customHeight="false" outlineLevel="0" collapsed="false">
      <c r="A149" s="6" t="s">
        <v>183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</row>
    <row r="150" customFormat="false" ht="14.9" hidden="false" customHeight="false" outlineLevel="0" collapsed="false">
      <c r="A150" s="7" t="s">
        <v>184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</row>
    <row r="151" customFormat="false" ht="14.9" hidden="false" customHeight="false" outlineLevel="0" collapsed="false">
      <c r="A151" s="6" t="s">
        <v>185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</row>
    <row r="152" customFormat="false" ht="14.9" hidden="false" customHeight="false" outlineLevel="0" collapsed="false">
      <c r="A152" s="6" t="s">
        <v>186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</row>
    <row r="153" customFormat="false" ht="14.9" hidden="false" customHeight="false" outlineLevel="0" collapsed="false">
      <c r="A153" s="7" t="s">
        <v>187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</row>
    <row r="154" customFormat="false" ht="14.9" hidden="false" customHeight="false" outlineLevel="0" collapsed="false">
      <c r="A154" s="6" t="s">
        <v>188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</row>
    <row r="155" customFormat="false" ht="14.9" hidden="false" customHeight="false" outlineLevel="0" collapsed="false">
      <c r="A155" s="6" t="s">
        <v>189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</row>
    <row r="156" customFormat="false" ht="14.9" hidden="false" customHeight="false" outlineLevel="0" collapsed="false">
      <c r="A156" s="6" t="s">
        <v>190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</row>
    <row r="157" customFormat="false" ht="14.9" hidden="false" customHeight="false" outlineLevel="0" collapsed="false">
      <c r="A157" s="6" t="s">
        <v>191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</row>
    <row r="158" customFormat="false" ht="14.9" hidden="false" customHeight="false" outlineLevel="0" collapsed="false">
      <c r="A158" s="6" t="s">
        <v>192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</row>
    <row r="159" customFormat="false" ht="14.9" hidden="false" customHeight="false" outlineLevel="0" collapsed="false">
      <c r="A159" s="6" t="s">
        <v>193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</row>
    <row r="160" customFormat="false" ht="14.9" hidden="false" customHeight="false" outlineLevel="0" collapsed="false">
      <c r="A160" s="6" t="s">
        <v>194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</row>
    <row r="161" customFormat="false" ht="14.9" hidden="false" customHeight="false" outlineLevel="0" collapsed="false">
      <c r="A161" s="6" t="s">
        <v>195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</row>
    <row r="162" customFormat="false" ht="14.9" hidden="false" customHeight="false" outlineLevel="0" collapsed="false">
      <c r="A162" s="6" t="s">
        <v>196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</row>
    <row r="163" customFormat="false" ht="14.9" hidden="false" customHeight="false" outlineLevel="0" collapsed="false">
      <c r="A163" s="6" t="s">
        <v>197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</row>
    <row r="164" customFormat="false" ht="14.9" hidden="false" customHeight="false" outlineLevel="0" collapsed="false">
      <c r="A164" s="6" t="s">
        <v>198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</row>
    <row r="165" customFormat="false" ht="14.9" hidden="false" customHeight="false" outlineLevel="0" collapsed="false">
      <c r="A165" s="6" t="s">
        <v>199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</row>
    <row r="166" customFormat="false" ht="14.9" hidden="false" customHeight="false" outlineLevel="0" collapsed="false">
      <c r="A166" s="6" t="s">
        <v>200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</row>
    <row r="167" customFormat="false" ht="14.9" hidden="false" customHeight="false" outlineLevel="0" collapsed="false">
      <c r="A167" s="6" t="s">
        <v>201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</row>
    <row r="168" customFormat="false" ht="14.9" hidden="false" customHeight="false" outlineLevel="0" collapsed="false">
      <c r="A168" s="6" t="s">
        <v>202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</row>
    <row r="169" customFormat="false" ht="14.9" hidden="false" customHeight="false" outlineLevel="0" collapsed="false">
      <c r="A169" s="6" t="s">
        <v>203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</row>
    <row r="170" customFormat="false" ht="14.9" hidden="false" customHeight="false" outlineLevel="0" collapsed="false">
      <c r="A170" s="6" t="s">
        <v>204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</row>
    <row r="171" customFormat="false" ht="14.9" hidden="false" customHeight="false" outlineLevel="0" collapsed="false">
      <c r="A171" s="6" t="s">
        <v>205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</row>
    <row r="172" customFormat="false" ht="14.9" hidden="false" customHeight="false" outlineLevel="0" collapsed="false">
      <c r="A172" s="13" t="s">
        <v>206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</row>
    <row r="173" customFormat="false" ht="14.9" hidden="false" customHeight="false" outlineLevel="0" collapsed="false">
      <c r="A173" s="6" t="s">
        <v>207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</row>
    <row r="174" customFormat="false" ht="14.9" hidden="false" customHeight="false" outlineLevel="0" collapsed="false">
      <c r="A174" s="6" t="s">
        <v>208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</row>
    <row r="175" customFormat="false" ht="14.9" hidden="false" customHeight="false" outlineLevel="0" collapsed="false">
      <c r="A175" s="6" t="s">
        <v>209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</row>
    <row r="176" customFormat="false" ht="14.9" hidden="false" customHeight="false" outlineLevel="0" collapsed="false">
      <c r="A176" s="6" t="s">
        <v>210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</row>
    <row r="177" customFormat="false" ht="14.9" hidden="false" customHeight="false" outlineLevel="0" collapsed="false">
      <c r="A177" s="7" t="s">
        <v>211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</row>
    <row r="178" customFormat="false" ht="15.65" hidden="false" customHeight="false" outlineLevel="0" collapsed="false">
      <c r="A178" s="11" t="s">
        <v>212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</row>
    <row r="179" customFormat="false" ht="14.9" hidden="false" customHeight="false" outlineLevel="0" collapsed="false">
      <c r="A179" s="7" t="s">
        <v>213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</row>
    <row r="180" customFormat="false" ht="14.9" hidden="false" customHeight="false" outlineLevel="0" collapsed="false">
      <c r="A180" s="6" t="s">
        <v>214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</row>
    <row r="181" customFormat="false" ht="14.9" hidden="false" customHeight="false" outlineLevel="0" collapsed="false">
      <c r="A181" s="6" t="s">
        <v>215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</row>
    <row r="182" customFormat="false" ht="14.9" hidden="false" customHeight="false" outlineLevel="0" collapsed="false">
      <c r="A182" s="7" t="s">
        <v>216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</row>
    <row r="183" customFormat="false" ht="14.9" hidden="false" customHeight="false" outlineLevel="0" collapsed="false">
      <c r="A183" s="6" t="s">
        <v>217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</row>
    <row r="184" customFormat="false" ht="14.9" hidden="false" customHeight="false" outlineLevel="0" collapsed="false">
      <c r="A184" s="6" t="s">
        <v>218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</row>
    <row r="185" customFormat="false" ht="14.9" hidden="false" customHeight="false" outlineLevel="0" collapsed="false">
      <c r="A185" s="6" t="s">
        <v>219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</row>
    <row r="186" customFormat="false" ht="14.9" hidden="false" customHeight="false" outlineLevel="0" collapsed="false">
      <c r="A186" s="6" t="s">
        <v>220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</row>
    <row r="187" customFormat="false" ht="14.9" hidden="false" customHeight="false" outlineLevel="0" collapsed="false">
      <c r="A187" s="6" t="s">
        <v>221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</row>
    <row r="188" customFormat="false" ht="14.9" hidden="false" customHeight="false" outlineLevel="0" collapsed="false">
      <c r="A188" s="6" t="s">
        <v>222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</row>
    <row r="189" customFormat="false" ht="14.9" hidden="false" customHeight="false" outlineLevel="0" collapsed="false">
      <c r="A189" s="6" t="s">
        <v>223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</row>
    <row r="190" customFormat="false" ht="15.65" hidden="false" customHeight="false" outlineLevel="0" collapsed="false">
      <c r="A190" s="14" t="s">
        <v>224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</row>
    <row r="191" customFormat="false" ht="14.9" hidden="false" customHeight="false" outlineLevel="0" collapsed="false">
      <c r="A191" s="6" t="s">
        <v>225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</row>
    <row r="192" customFormat="false" ht="14.9" hidden="false" customHeight="false" outlineLevel="0" collapsed="false">
      <c r="A192" s="7" t="s">
        <v>226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</row>
    <row r="193" customFormat="false" ht="14.9" hidden="false" customHeight="false" outlineLevel="0" collapsed="false">
      <c r="A193" s="6" t="s">
        <v>227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</row>
    <row r="194" customFormat="false" ht="14.9" hidden="false" customHeight="false" outlineLevel="0" collapsed="false">
      <c r="A194" s="6" t="s">
        <v>228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</row>
    <row r="195" customFormat="false" ht="14.9" hidden="false" customHeight="false" outlineLevel="0" collapsed="false">
      <c r="A195" s="6" t="s">
        <v>229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</row>
    <row r="196" customFormat="false" ht="14.9" hidden="false" customHeight="false" outlineLevel="0" collapsed="false">
      <c r="A196" s="6" t="s">
        <v>230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</row>
    <row r="197" customFormat="false" ht="14.9" hidden="false" customHeight="false" outlineLevel="0" collapsed="false">
      <c r="A197" s="6" t="s">
        <v>231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</row>
    <row r="198" customFormat="false" ht="14.9" hidden="false" customHeight="false" outlineLevel="0" collapsed="false">
      <c r="A198" s="6" t="s">
        <v>232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</row>
    <row r="199" customFormat="false" ht="14.9" hidden="false" customHeight="false" outlineLevel="0" collapsed="false">
      <c r="A199" s="6" t="s">
        <v>233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</row>
    <row r="200" customFormat="false" ht="14.9" hidden="false" customHeight="false" outlineLevel="0" collapsed="false">
      <c r="A200" s="6" t="s">
        <v>234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</row>
    <row r="201" customFormat="false" ht="14.9" hidden="false" customHeight="false" outlineLevel="0" collapsed="false">
      <c r="A201" s="6" t="s">
        <v>235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</row>
    <row r="202" customFormat="false" ht="14.9" hidden="false" customHeight="false" outlineLevel="0" collapsed="false">
      <c r="A202" s="6" t="s">
        <v>236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</row>
    <row r="203" customFormat="false" ht="14.9" hidden="false" customHeight="false" outlineLevel="0" collapsed="false">
      <c r="A203" s="6" t="s">
        <v>237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</row>
    <row r="204" customFormat="false" ht="14.9" hidden="false" customHeight="false" outlineLevel="0" collapsed="false">
      <c r="A204" s="7" t="s">
        <v>238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</row>
    <row r="205" customFormat="false" ht="14.9" hidden="false" customHeight="false" outlineLevel="0" collapsed="false">
      <c r="A205" s="7" t="s">
        <v>239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</row>
    <row r="206" customFormat="false" ht="14.9" hidden="false" customHeight="false" outlineLevel="0" collapsed="false">
      <c r="A206" s="6" t="s">
        <v>240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</row>
    <row r="207" customFormat="false" ht="14.9" hidden="false" customHeight="false" outlineLevel="0" collapsed="false">
      <c r="A207" s="7" t="s">
        <v>241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</row>
    <row r="208" customFormat="false" ht="14.9" hidden="false" customHeight="false" outlineLevel="0" collapsed="false">
      <c r="A208" s="7" t="s">
        <v>242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</row>
    <row r="209" customFormat="false" ht="14.9" hidden="false" customHeight="false" outlineLevel="0" collapsed="false">
      <c r="A209" s="6" t="s">
        <v>243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</row>
    <row r="210" customFormat="false" ht="14.9" hidden="false" customHeight="false" outlineLevel="0" collapsed="false">
      <c r="A210" s="6" t="s">
        <v>244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</row>
    <row r="211" customFormat="false" ht="14.9" hidden="false" customHeight="false" outlineLevel="0" collapsed="false">
      <c r="A211" s="7" t="s">
        <v>245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</row>
    <row r="212" customFormat="false" ht="14.9" hidden="false" customHeight="false" outlineLevel="0" collapsed="false">
      <c r="A212" s="7" t="s">
        <v>246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</row>
    <row r="213" customFormat="false" ht="14.9" hidden="false" customHeight="false" outlineLevel="0" collapsed="false">
      <c r="A213" s="7" t="s">
        <v>247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</row>
    <row r="214" customFormat="false" ht="14.9" hidden="false" customHeight="false" outlineLevel="0" collapsed="false">
      <c r="A214" s="7" t="s">
        <v>248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</row>
    <row r="215" customFormat="false" ht="14.9" hidden="false" customHeight="false" outlineLevel="0" collapsed="false">
      <c r="A215" s="6" t="s">
        <v>249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</row>
    <row r="216" customFormat="false" ht="14.9" hidden="false" customHeight="false" outlineLevel="0" collapsed="false">
      <c r="A216" s="6" t="s">
        <v>250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</row>
    <row r="217" customFormat="false" ht="14.9" hidden="false" customHeight="false" outlineLevel="0" collapsed="false">
      <c r="A217" s="6" t="s">
        <v>251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</row>
    <row r="218" customFormat="false" ht="14.9" hidden="false" customHeight="false" outlineLevel="0" collapsed="false">
      <c r="A218" s="6" t="s">
        <v>252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</row>
    <row r="219" customFormat="false" ht="14.9" hidden="false" customHeight="false" outlineLevel="0" collapsed="false">
      <c r="A219" s="7" t="s">
        <v>253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</row>
    <row r="220" customFormat="false" ht="14.9" hidden="false" customHeight="false" outlineLevel="0" collapsed="false">
      <c r="A220" s="6" t="s">
        <v>254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</row>
    <row r="221" customFormat="false" ht="14.9" hidden="false" customHeight="false" outlineLevel="0" collapsed="false">
      <c r="A221" s="6" t="s">
        <v>255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</row>
    <row r="222" customFormat="false" ht="14.9" hidden="false" customHeight="false" outlineLevel="0" collapsed="false">
      <c r="A222" s="6" t="s">
        <v>256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</row>
    <row r="223" customFormat="false" ht="14.9" hidden="false" customHeight="false" outlineLevel="0" collapsed="false">
      <c r="A223" s="6" t="s">
        <v>257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</row>
    <row r="224" customFormat="false" ht="14.9" hidden="false" customHeight="false" outlineLevel="0" collapsed="false">
      <c r="A224" s="6" t="s">
        <v>258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</row>
    <row r="225" customFormat="false" ht="14.9" hidden="false" customHeight="false" outlineLevel="0" collapsed="false">
      <c r="A225" s="6" t="s">
        <v>259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</row>
    <row r="226" customFormat="false" ht="14.9" hidden="false" customHeight="false" outlineLevel="0" collapsed="false">
      <c r="A226" s="6" t="s">
        <v>260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</row>
    <row r="227" customFormat="false" ht="14.9" hidden="false" customHeight="false" outlineLevel="0" collapsed="false">
      <c r="A227" s="6" t="s">
        <v>261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</row>
    <row r="228" customFormat="false" ht="14.9" hidden="false" customHeight="false" outlineLevel="0" collapsed="false">
      <c r="A228" s="6" t="s">
        <v>262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</row>
    <row r="229" customFormat="false" ht="14.9" hidden="false" customHeight="false" outlineLevel="0" collapsed="false">
      <c r="A229" s="7" t="s">
        <v>263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</row>
    <row r="230" customFormat="false" ht="14.9" hidden="false" customHeight="false" outlineLevel="0" collapsed="false">
      <c r="A230" s="6" t="s">
        <v>264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</sheetData>
  <autoFilter ref="A1:Z103"/>
  <conditionalFormatting sqref="A1">
    <cfRule type="duplicateValues" priority="2" aboveAverage="0" equalAverage="0" bottom="0" percent="0" rank="0" text="" dxfId="0"/>
  </conditionalFormatting>
  <conditionalFormatting sqref="A2:A245">
    <cfRule type="duplicateValues" priority="3" aboveAverage="0" equalAverage="0" bottom="0" percent="0" rank="0" text="" dxfId="1"/>
  </conditionalFormatting>
  <conditionalFormatting sqref="A211:A230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2021-05-31T20:49:24Z</dcterms:created>
  <dc:creator/>
  <dc:description/>
  <dc:language>ru-RU</dc:language>
  <cp:lastModifiedBy/>
  <dcterms:modified xsi:type="dcterms:W3CDTF">2022-07-25T11:58:54Z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