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0115" windowHeight="927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<sst xmlns="http://schemas.openxmlformats.org/spreadsheetml/2006/main" count="2" uniqueCount="2">
  <si>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Value</t>
  </si>
  <si>
    <t>Salinity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</si>
</sst>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4312292213473315"/>
                  <c:y val="-6.8511227763196287E-3"/>
                </c:manualLayout>
              </c:layout>
              <c:numFmt formatCode="General" sourceLinked="0"/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397</c:v>
                </c:pt>
                <c:pt idx="1">
                  <c:v>424</c:v>
                </c:pt>
                <c:pt idx="2">
                  <c:v>431</c:v>
                </c:pt>
                <c:pt idx="3">
                  <c:v>441</c:v>
                </c:pt>
                <c:pt idx="4">
                  <c:v>452</c:v>
                </c:pt>
                <c:pt idx="5">
                  <c:v>470</c:v>
                </c:pt>
                <c:pt idx="6">
                  <c:v>492</c:v>
                </c:pt>
                <c:pt idx="7">
                  <c:v>536</c:v>
                </c:pt>
                <c:pt idx="8">
                  <c:v>574</c:v>
                </c:pt>
                <c:pt idx="9">
                  <c:v>675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2.5639999999999999E-3</c:v>
                </c:pt>
                <c:pt idx="1">
                  <c:v>2.3075999999999999E-3</c:v>
                </c:pt>
                <c:pt idx="2">
                  <c:v>2.0512E-3</c:v>
                </c:pt>
                <c:pt idx="3">
                  <c:v>1.7948E-3</c:v>
                </c:pt>
                <c:pt idx="4">
                  <c:v>1.5384000000000001E-3</c:v>
                </c:pt>
                <c:pt idx="5">
                  <c:v>1.2819999999999999E-3</c:v>
                </c:pt>
                <c:pt idx="6">
                  <c:v>1.0256E-3</c:v>
                </c:pt>
                <c:pt idx="7">
                  <c:v>7.6920000000000005E-4</c:v>
                </c:pt>
                <c:pt idx="8">
                  <c:v>5.128E-4</c:v>
                </c:pt>
                <c:pt idx="9">
                  <c:v>2.5000000000000001E-4</c:v>
                </c:pt>
              </c:numCache>
            </c:numRef>
          </c:yVal>
        </c:ser>
        <c:axId val="80274176"/>
        <c:axId val="80275712"/>
      </c:scatterChart>
      <c:valAx>
        <c:axId val="80274176"/>
        <c:scaling>
          <c:orientation val="minMax"/>
        </c:scaling>
        <c:axPos val="b"/>
        <c:numFmt formatCode="General" sourceLinked="1"/>
        <c:tickLblPos val="nextTo"/>
        <c:crossAx val="80275712"/>
        <c:crosses val="autoZero"/>
        <c:crossBetween val="midCat"/>
      </c:valAx>
      <c:valAx>
        <c:axId val="80275712"/>
        <c:scaling>
          <c:orientation val="minMax"/>
        </c:scaling>
        <c:axPos val="l"/>
        <c:majorGridlines/>
        <c:numFmt formatCode="General" sourceLinked="1"/>
        <c:tickLblPos val="nextTo"/>
        <c:crossAx val="80274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47625</xdr:rowOff>
    </xdr:from>
    <xdr:to>
      <xdr:col>9</xdr:col>
      <xdr:colOff>457200</xdr:colOff>
      <xdr:row>14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B14" sqref="B14"/>
    </sheetView>
  </sheetViews>
  <sheetFormatPr defaultRowHeight="15"/>
  <sheetData>
    <row r="1" spans="1:2">
      <c r="A1" s="2" t="s">
        <v>0</v>
      </c>
      <c r="B1" s="2" t="s">
        <v>1</v>
      </c>
    </row>
    <row r="2" spans="1:2">
      <c r="A2" s="1">
        <v>397</v>
      </c>
      <c r="B2" s="1">
        <v>2.5639999999999999E-3</v>
      </c>
    </row>
    <row r="3" spans="1:2">
      <c r="A3" s="1">
        <v>424</v>
      </c>
      <c r="B3" s="1">
        <v>2.3075999999999999E-3</v>
      </c>
    </row>
    <row r="4" spans="1:2">
      <c r="A4" s="1">
        <v>431</v>
      </c>
      <c r="B4" s="1">
        <v>2.0512E-3</v>
      </c>
    </row>
    <row r="5" spans="1:2">
      <c r="A5" s="1">
        <v>441</v>
      </c>
      <c r="B5" s="1">
        <v>1.7948E-3</v>
      </c>
    </row>
    <row r="6" spans="1:2">
      <c r="A6" s="1">
        <v>452</v>
      </c>
      <c r="B6" s="1">
        <v>1.5384000000000001E-3</v>
      </c>
    </row>
    <row r="7" spans="1:2">
      <c r="A7" s="1">
        <v>470</v>
      </c>
      <c r="B7" s="1">
        <v>1.2819999999999999E-3</v>
      </c>
    </row>
    <row r="8" spans="1:2">
      <c r="A8" s="1">
        <v>492</v>
      </c>
      <c r="B8" s="1">
        <v>1.0256E-3</v>
      </c>
    </row>
    <row r="9" spans="1:2">
      <c r="A9" s="3">
        <v>536</v>
      </c>
      <c r="B9" s="3">
        <v>7.6920000000000005E-4</v>
      </c>
    </row>
    <row r="10" spans="1:2">
      <c r="A10" s="3">
        <v>574</v>
      </c>
      <c r="B10" s="3">
        <v>5.128E-4</v>
      </c>
    </row>
    <row r="11" spans="1:2">
      <c r="A11" s="3">
        <v>675</v>
      </c>
      <c r="B11" s="3">
        <v>2.5000000000000001E-4</v>
      </c>
    </row>
    <row r="13" spans="1:2">
      <c r="A13" s="4">
        <v>0.10788300000000001</v>
      </c>
      <c r="B13" s="5"/>
    </row>
  </sheetData>
  <mergeCells count="1">
    <mergeCell ref="A13:B1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</dc:creator>
  <cp:lastModifiedBy>Alyssa</cp:lastModifiedBy>
  <dcterms:created xsi:type="dcterms:W3CDTF">2014-03-31T21:13:49Z</dcterms:created>
  <dcterms:modified xsi:type="dcterms:W3CDTF">2014-04-01T06:10:52Z</dcterms:modified>
</cp:coreProperties>
</file>