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BuCdgGwxuIZtEmP+qxBCzI0+7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1.71"/>
    <col customWidth="1" min="4" max="4" width="12.71"/>
    <col customWidth="1" min="5" max="7" width="11.71"/>
    <col customWidth="1" min="8" max="26" width="8.71"/>
  </cols>
  <sheetData>
    <row r="1">
      <c r="A1" s="1">
        <v>0.0</v>
      </c>
      <c r="B1" s="1">
        <v>0.0</v>
      </c>
      <c r="C1" s="1">
        <v>0.0</v>
      </c>
      <c r="D1" s="1">
        <v>0.0</v>
      </c>
      <c r="E1" s="1">
        <v>0.0</v>
      </c>
      <c r="F1" s="1">
        <v>0.0</v>
      </c>
      <c r="G1" s="1">
        <v>0.0</v>
      </c>
    </row>
    <row r="2">
      <c r="A2" s="1">
        <v>67.35126898550308</v>
      </c>
      <c r="B2" s="1">
        <v>1.086573570525966</v>
      </c>
      <c r="C2" s="1">
        <v>1.378746838371061</v>
      </c>
      <c r="D2" s="1">
        <v>0.6876495660775938</v>
      </c>
      <c r="E2" s="1">
        <v>1.4065738312786393</v>
      </c>
      <c r="F2" s="1">
        <v>67.99121602797348</v>
      </c>
      <c r="G2" s="1">
        <v>1.9224684015775546</v>
      </c>
    </row>
    <row r="3">
      <c r="A3" s="1">
        <v>91.86903942814143</v>
      </c>
      <c r="B3" s="1">
        <v>2.5537185975080248</v>
      </c>
      <c r="C3" s="1">
        <v>3.4835833544977204</v>
      </c>
      <c r="D3" s="1">
        <v>2.8096894338587868</v>
      </c>
      <c r="E3" s="1">
        <v>3.144840380033488</v>
      </c>
      <c r="F3" s="1">
        <v>91.46833674862805</v>
      </c>
      <c r="G3" s="1">
        <v>4.66839987768649</v>
      </c>
    </row>
    <row r="4">
      <c r="A4" s="1">
        <v>78.65544201006264</v>
      </c>
      <c r="B4" s="1">
        <v>3.4608193923964228</v>
      </c>
      <c r="C4" s="1">
        <v>4.742443643719696</v>
      </c>
      <c r="D4" s="1">
        <v>5.4097436533528676</v>
      </c>
      <c r="E4" s="1">
        <v>3.930272121254873</v>
      </c>
      <c r="F4" s="1">
        <v>77.87918454332748</v>
      </c>
      <c r="G4" s="1">
        <v>6.4242804358041665</v>
      </c>
    </row>
    <row r="5">
      <c r="A5" s="1">
        <v>79.47130318396147</v>
      </c>
      <c r="B5" s="1">
        <v>5.453079273124232</v>
      </c>
      <c r="C5" s="1">
        <v>8.018673904745974</v>
      </c>
      <c r="D5" s="1">
        <v>9.340631645336464</v>
      </c>
      <c r="E5" s="1">
        <v>6.1300367884782725</v>
      </c>
      <c r="F5" s="1">
        <v>71.98873062971197</v>
      </c>
      <c r="G5" s="1">
        <v>9.072584267920627</v>
      </c>
    </row>
    <row r="6">
      <c r="A6" s="1">
        <v>89.84115967490952</v>
      </c>
      <c r="B6" s="1">
        <v>6.460276990612323</v>
      </c>
      <c r="C6" s="1">
        <v>10.42181869023748</v>
      </c>
      <c r="D6" s="1">
        <v>11.519993664145357</v>
      </c>
      <c r="E6" s="1">
        <v>7.8765911960966815</v>
      </c>
      <c r="F6" s="1">
        <v>80.62520439237588</v>
      </c>
      <c r="G6" s="1">
        <v>10.810215600267531</v>
      </c>
    </row>
    <row r="12">
      <c r="A12" s="1">
        <f t="shared" ref="A12:G12" si="1">ROUND(A1,3)</f>
        <v>0</v>
      </c>
      <c r="B12" s="1">
        <f t="shared" si="1"/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</row>
    <row r="13">
      <c r="A13" s="1">
        <f t="shared" ref="A13:G13" si="2">ROUND(A2,3)</f>
        <v>67.351</v>
      </c>
      <c r="B13" s="1">
        <f t="shared" si="2"/>
        <v>1.087</v>
      </c>
      <c r="C13" s="1">
        <f t="shared" si="2"/>
        <v>1.379</v>
      </c>
      <c r="D13" s="1">
        <f t="shared" si="2"/>
        <v>0.688</v>
      </c>
      <c r="E13" s="1">
        <f t="shared" si="2"/>
        <v>1.407</v>
      </c>
      <c r="F13" s="1">
        <f t="shared" si="2"/>
        <v>67.991</v>
      </c>
      <c r="G13" s="1">
        <f t="shared" si="2"/>
        <v>1.922</v>
      </c>
    </row>
    <row r="14">
      <c r="A14" s="1">
        <f t="shared" ref="A14:G14" si="3">ROUND(A3,3)</f>
        <v>91.869</v>
      </c>
      <c r="B14" s="1">
        <f t="shared" si="3"/>
        <v>2.554</v>
      </c>
      <c r="C14" s="1">
        <f t="shared" si="3"/>
        <v>3.484</v>
      </c>
      <c r="D14" s="1">
        <f t="shared" si="3"/>
        <v>2.81</v>
      </c>
      <c r="E14" s="1">
        <f t="shared" si="3"/>
        <v>3.145</v>
      </c>
      <c r="F14" s="1">
        <f t="shared" si="3"/>
        <v>91.468</v>
      </c>
      <c r="G14" s="1">
        <f t="shared" si="3"/>
        <v>4.668</v>
      </c>
    </row>
    <row r="15">
      <c r="A15" s="1">
        <f t="shared" ref="A15:G15" si="4">ROUND(A4,3)</f>
        <v>78.655</v>
      </c>
      <c r="B15" s="1">
        <f t="shared" si="4"/>
        <v>3.461</v>
      </c>
      <c r="C15" s="1">
        <f t="shared" si="4"/>
        <v>4.742</v>
      </c>
      <c r="D15" s="1">
        <f t="shared" si="4"/>
        <v>5.41</v>
      </c>
      <c r="E15" s="1">
        <f t="shared" si="4"/>
        <v>3.93</v>
      </c>
      <c r="F15" s="1">
        <f t="shared" si="4"/>
        <v>77.879</v>
      </c>
      <c r="G15" s="1">
        <f t="shared" si="4"/>
        <v>6.424</v>
      </c>
    </row>
    <row r="16">
      <c r="A16" s="1">
        <f t="shared" ref="A16:G16" si="5">ROUND(A5,3)</f>
        <v>79.471</v>
      </c>
      <c r="B16" s="1">
        <f t="shared" si="5"/>
        <v>5.453</v>
      </c>
      <c r="C16" s="1">
        <f t="shared" si="5"/>
        <v>8.019</v>
      </c>
      <c r="D16" s="1">
        <f t="shared" si="5"/>
        <v>9.341</v>
      </c>
      <c r="E16" s="1">
        <f t="shared" si="5"/>
        <v>6.13</v>
      </c>
      <c r="F16" s="1">
        <f t="shared" si="5"/>
        <v>71.989</v>
      </c>
      <c r="G16" s="1">
        <f t="shared" si="5"/>
        <v>9.073</v>
      </c>
    </row>
    <row r="17">
      <c r="A17" s="1">
        <f t="shared" ref="A17:G17" si="6">ROUND(A6,3)</f>
        <v>89.841</v>
      </c>
      <c r="B17" s="1">
        <f t="shared" si="6"/>
        <v>6.46</v>
      </c>
      <c r="C17" s="1">
        <f t="shared" si="6"/>
        <v>10.422</v>
      </c>
      <c r="D17" s="1">
        <f t="shared" si="6"/>
        <v>11.52</v>
      </c>
      <c r="E17" s="1">
        <f t="shared" si="6"/>
        <v>7.877</v>
      </c>
      <c r="F17" s="1">
        <f t="shared" si="6"/>
        <v>80.625</v>
      </c>
      <c r="G17" s="1">
        <f t="shared" si="6"/>
        <v>10.81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