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docs/docs_iniciais/"/>
    </mc:Choice>
  </mc:AlternateContent>
  <xr:revisionPtr revIDLastSave="0" documentId="13_ncr:1_{C2C1B8FC-11DE-4791-B288-8662A0174560}" xr6:coauthVersionLast="45" xr6:coauthVersionMax="46" xr10:uidLastSave="{00000000-0000-0000-0000-000000000000}"/>
  <bookViews>
    <workbookView xWindow="-120" yWindow="-120" windowWidth="20730" windowHeight="11160" firstSheet="2" activeTab="2" xr2:uid="{7F871319-D33C-4D47-91A4-A4FA8BFF2636}"/>
  </bookViews>
  <sheets>
    <sheet name="Gráfico1(Diário)" sheetId="9" r:id="rId1"/>
    <sheet name="Gráfico2 (Mensal)" sheetId="11" r:id="rId2"/>
    <sheet name="tab1_retorno_empresas" sheetId="2" r:id="rId3"/>
    <sheet name="tab2_risco_empresas" sheetId="4" r:id="rId4"/>
    <sheet name="tab3_risco_sistemico" sheetId="6" r:id="rId5"/>
    <sheet name="tab4_contribuicao" sheetId="7" r:id="rId6"/>
    <sheet name="nome_empresas" sheetId="10" state="hidden" r:id="rId7"/>
    <sheet name="indice_diario" sheetId="12" r:id="rId8"/>
    <sheet name="indice_mensal" sheetId="13" r:id="rId9"/>
  </sheets>
  <definedNames>
    <definedName name="_xlnm._FilterDatabase" localSheetId="2" hidden="1">tab1_retorno_empresas!$B$3:$F$14</definedName>
    <definedName name="_xlnm._FilterDatabase" localSheetId="4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<sst xmlns="http://schemas.openxmlformats.org/spreadsheetml/2006/main" count="156" uniqueCount="90">
  <si>
    <t>Tabela 1 - Retornos do Índice das ações cearenses e do Ibovespa.</t>
  </si>
  <si>
    <t>Tickers</t>
  </si>
  <si>
    <t>Retorno Mensal</t>
  </si>
  <si>
    <t>Retorno Anual</t>
  </si>
  <si>
    <t>Retorno dos Últimos 24 Meses</t>
  </si>
  <si>
    <t>Retorno dos Últimos 48 Meses</t>
  </si>
  <si>
    <t>Ibovespa</t>
  </si>
  <si>
    <t>Índice</t>
  </si>
  <si>
    <t>Fonte: Yahoo Finance. Elaboração: Nupe/UNIFOR.</t>
  </si>
  <si>
    <t>Tabela 2 - Retorno médio das ações cearenses listadas em bolsa entre Janeiro de 2017 e Dezembro de 2020.</t>
  </si>
  <si>
    <t>Retorno Média</t>
  </si>
  <si>
    <t>Desvio-Padrão</t>
  </si>
  <si>
    <t>CV</t>
  </si>
  <si>
    <t>Variância</t>
  </si>
  <si>
    <t>Qtde. Meses</t>
  </si>
  <si>
    <t>indice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</si>
  <si>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</si>
  <si>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</si>
  <si>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</si>
  <si>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</si>
  <si>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</si>
  <si>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</si>
  <si>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</si>
  <si>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</si>
  <si>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</si>
  <si>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</si>
  <si>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</si>
  <si>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</si>
  <si>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</si>
  <si>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</si>
  <si>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</si>
  <si>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</si>
  <si>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</si>
  <si>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</si>
  <si>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</si>
  <si>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</si>
  <si>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</si>
  <si>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</si>
  <si>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</si>
  <si>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</si>
  <si>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</si>
  <si>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</si>
  <si>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</si>
  <si>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</si>
  <si>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</si>
  <si>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</si>
  <si>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</si>
  <si>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</si>
  <si>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</si>
  <si>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</si>
  <si>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</si>
  <si>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</si>
  <si>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</si>
  <si>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</si>
  <si>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</si>
  <si>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</si>
  <si>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r>
      <t xml:space="preserve">*** Razão entre o valor de mercado da empresa e o valor de mercado total da carteira,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</si>
  <si>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PN</t>
  </si>
  <si>
    <t>2012</t>
  </si>
  <si>
    <t>2013</t>
  </si>
  <si>
    <t>2014</t>
  </si>
  <si>
    <t>2015</t>
  </si>
  <si>
    <t>2016</t>
  </si>
  <si>
    <t>2017</t>
  </si>
  <si>
    <t>2018</t>
  </si>
  <si>
    <t>2019</t>
  </si>
  <si>
    <t>**** Razão entre a quantidade teórica padronizada da empresa e a quantidade teórica total da carteira.</t>
  </si>
  <si>
    <r>
      <t xml:space="preserve">¹ Data de referência: </t>
    </r>
    <r>
      <rPr>
        <b/>
        <sz val="9"/>
        <color theme="1"/>
        <rFont val="Arial"/>
        <family val="2"/>
      </rPr>
      <t>30 de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>Dezembro de 2020.</t>
    </r>
  </si>
  <si>
    <t>date</t>
  </si>
  <si>
    <t>vl_merc</t>
  </si>
  <si>
    <t>redutor</t>
  </si>
  <si>
    <t>ibovespa</t>
  </si>
  <si>
    <t>var_diaria_indice</t>
  </si>
  <si>
    <t>var_diaria_ibovespa</t>
  </si>
  <si>
    <t>var_52_dias_indice</t>
  </si>
  <si>
    <t>var_52_dias_ibovespa</t>
  </si>
  <si>
    <t>var_mensal_indice</t>
  </si>
  <si>
    <t>var_mensal_ibovespa</t>
  </si>
  <si>
    <t>acum_ano_indice</t>
  </si>
  <si>
    <t>acum_ano_ibovespa</t>
  </si>
  <si>
    <t>acum_12_indice</t>
  </si>
  <si>
    <t>acum_12_ibovespa</t>
  </si>
  <si>
    <t>acum_24_indice</t>
  </si>
  <si>
    <t>acum_24_ibovespa</t>
  </si>
  <si>
    <t>acum_48_indice</t>
  </si>
  <si>
    <t>acum_48_ibovespa</t>
  </si>
  <si>
    <t>ARCE_SP500</t>
  </si>
  <si>
    <t>ARCE_Ibovespa</t>
  </si>
  <si>
    <t xml:space="preserve">** Quantidade de ações ponderadas por peso mínimo de 1%. </t>
  </si>
  <si>
    <t>2 retornos ajustados a dividendos e desdobramentos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</si>
</sst>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00_-;\-* #,##0.00000_-;_-* &quot;-&quot;??_-;_-@_-"/>
    <numFmt numFmtId="169" formatCode="_-* #,##0.00000_-;\-* #,##0.00000_-;_-* &quot;-&quot;?????_-;_-@_-"/>
    <numFmt numFmtId="170" formatCode="_-* #,##0.000_-;\-* #,##0.000_-;_-* &quot;-&quot;??_-;_-@_-"/>
    <numFmt numFmtId="171" formatCode="#,##0_ ;[Red]\-#,##0\ "/>
    <numFmt numFmtId="172" formatCode="#,##0.00_ ;[Red]\-#,##0.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8" fontId="0" fillId="0" borderId="0" xfId="1" applyNumberFormat="1" applyFont="1"/>
    <xf numFmtId="169" fontId="0" fillId="0" borderId="0" xfId="0" applyNumberFormat="1"/>
    <xf numFmtId="166" fontId="0" fillId="0" borderId="0" xfId="1" applyNumberFormat="1" applyFont="1"/>
    <xf numFmtId="170" fontId="0" fillId="0" borderId="0" xfId="1" applyNumberFormat="1" applyFont="1"/>
    <xf numFmtId="171" fontId="3" fillId="0" borderId="0" xfId="1" applyNumberFormat="1" applyFont="1" applyAlignment="1">
      <alignment vertical="center"/>
    </xf>
    <xf numFmtId="171" fontId="4" fillId="0" borderId="1" xfId="1" applyNumberFormat="1" applyFont="1" applyBorder="1" applyAlignment="1">
      <alignment vertical="center"/>
    </xf>
    <xf numFmtId="43" fontId="0" fillId="0" borderId="0" xfId="1" applyFont="1" applyAlignment="1">
      <alignment horizontal="left"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2" fontId="3" fillId="0" borderId="0" xfId="1" applyNumberFormat="1" applyFont="1" applyAlignment="1">
      <alignment vertical="center"/>
    </xf>
    <xf numFmtId="172" fontId="4" fillId="0" borderId="1" xfId="1" applyNumberFormat="1" applyFont="1" applyBorder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99.336889065396292</c:v>
                </c:pt>
                <c:pt idx="2">
                  <c:v>100.4539933621835</c:v>
                </c:pt>
                <c:pt idx="3">
                  <c:v>100.7093799572292</c:v>
                </c:pt>
                <c:pt idx="4">
                  <c:v>101.39741981085059</c:v>
                </c:pt>
                <c:pt idx="5">
                  <c:v>101.1910765126992</c:v>
                </c:pt>
                <c:pt idx="6">
                  <c:v>101.2855987241166</c:v>
                </c:pt>
                <c:pt idx="7">
                  <c:v>101.0269653492425</c:v>
                </c:pt>
                <c:pt idx="8">
                  <c:v>100.1830167370986</c:v>
                </c:pt>
                <c:pt idx="9">
                  <c:v>100.06296634920839</c:v>
                </c:pt>
                <c:pt idx="10">
                  <c:v>100.6074371290844</c:v>
                </c:pt>
                <c:pt idx="11">
                  <c:v>100.0390872201087</c:v>
                </c:pt>
                <c:pt idx="12">
                  <c:v>98.886302672371343</c:v>
                </c:pt>
                <c:pt idx="13">
                  <c:v>99.700520339862749</c:v>
                </c:pt>
                <c:pt idx="14">
                  <c:v>100.06171434983339</c:v>
                </c:pt>
                <c:pt idx="15">
                  <c:v>100.1424132556444</c:v>
                </c:pt>
                <c:pt idx="16">
                  <c:v>99.904744335335991</c:v>
                </c:pt>
                <c:pt idx="17">
                  <c:v>100.3064257609458</c:v>
                </c:pt>
                <c:pt idx="18">
                  <c:v>99.272394452729358</c:v>
                </c:pt>
                <c:pt idx="19">
                  <c:v>98.909528929403251</c:v>
                </c:pt>
                <c:pt idx="20">
                  <c:v>101.6752277896085</c:v>
                </c:pt>
                <c:pt idx="21">
                  <c:v>102.56320139443309</c:v>
                </c:pt>
                <c:pt idx="22">
                  <c:v>102.9341767882802</c:v>
                </c:pt>
                <c:pt idx="23">
                  <c:v>103.495373371913</c:v>
                </c:pt>
                <c:pt idx="24">
                  <c:v>103.33741986947931</c:v>
                </c:pt>
                <c:pt idx="25">
                  <c:v>103.52153469209949</c:v>
                </c:pt>
                <c:pt idx="26">
                  <c:v>104.19341556462361</c:v>
                </c:pt>
                <c:pt idx="27">
                  <c:v>102.8611907049314</c:v>
                </c:pt>
                <c:pt idx="28">
                  <c:v>103.48651003177289</c:v>
                </c:pt>
                <c:pt idx="29">
                  <c:v>103.5554231347766</c:v>
                </c:pt>
                <c:pt idx="30">
                  <c:v>105.0603880890764</c:v>
                </c:pt>
                <c:pt idx="31">
                  <c:v>104.3843015361756</c:v>
                </c:pt>
                <c:pt idx="32">
                  <c:v>103.8559124566108</c:v>
                </c:pt>
                <c:pt idx="33">
                  <c:v>104.7714569966426</c:v>
                </c:pt>
                <c:pt idx="34">
                  <c:v>106.40133126893831</c:v>
                </c:pt>
                <c:pt idx="35">
                  <c:v>106.6361078260756</c:v>
                </c:pt>
                <c:pt idx="36">
                  <c:v>107.2435138749988</c:v>
                </c:pt>
                <c:pt idx="37">
                  <c:v>106.8113287146427</c:v>
                </c:pt>
                <c:pt idx="38">
                  <c:v>108.3468403519325</c:v>
                </c:pt>
                <c:pt idx="39">
                  <c:v>107.8344692959484</c:v>
                </c:pt>
                <c:pt idx="40">
                  <c:v>108.9792453274645</c:v>
                </c:pt>
                <c:pt idx="41">
                  <c:v>109.3344367361013</c:v>
                </c:pt>
                <c:pt idx="42">
                  <c:v>108.821566459107</c:v>
                </c:pt>
                <c:pt idx="43">
                  <c:v>108.93409076150949</c:v>
                </c:pt>
                <c:pt idx="44">
                  <c:v>109.2137876262107</c:v>
                </c:pt>
                <c:pt idx="45">
                  <c:v>109.7172312228624</c:v>
                </c:pt>
                <c:pt idx="46">
                  <c:v>109.0938518087499</c:v>
                </c:pt>
                <c:pt idx="47">
                  <c:v>108.843054607714</c:v>
                </c:pt>
                <c:pt idx="48">
                  <c:v>108.92417979522899</c:v>
                </c:pt>
                <c:pt idx="49">
                  <c:v>109.00091987080999</c:v>
                </c:pt>
                <c:pt idx="50">
                  <c:v>107.3370083162048</c:v>
                </c:pt>
                <c:pt idx="51">
                  <c:v>107.44727079712931</c:v>
                </c:pt>
                <c:pt idx="52">
                  <c:v>108.5719559267429</c:v>
                </c:pt>
                <c:pt idx="53">
                  <c:v>109.4487271566281</c:v>
                </c:pt>
                <c:pt idx="54">
                  <c:v>109.4487271566281</c:v>
                </c:pt>
                <c:pt idx="55">
                  <c:v>109.7150520687195</c:v>
                </c:pt>
                <c:pt idx="56">
                  <c:v>110.9937094235661</c:v>
                </c:pt>
                <c:pt idx="57">
                  <c:v>111.8058346200764</c:v>
                </c:pt>
                <c:pt idx="58">
                  <c:v>111.2762125535769</c:v>
                </c:pt>
                <c:pt idx="59">
                  <c:v>110.8718406856961</c:v>
                </c:pt>
                <c:pt idx="60">
                  <c:v>111.0643315772779</c:v>
                </c:pt>
                <c:pt idx="61">
                  <c:v>112.7190523218846</c:v>
                </c:pt>
                <c:pt idx="62">
                  <c:v>112.5191996369891</c:v>
                </c:pt>
                <c:pt idx="63">
                  <c:v>110.9407199025019</c:v>
                </c:pt>
                <c:pt idx="64">
                  <c:v>112.38175478828769</c:v>
                </c:pt>
                <c:pt idx="65">
                  <c:v>111.1383142856854</c:v>
                </c:pt>
                <c:pt idx="66">
                  <c:v>110.09529181432509</c:v>
                </c:pt>
                <c:pt idx="67">
                  <c:v>109.0433713816406</c:v>
                </c:pt>
                <c:pt idx="68">
                  <c:v>108.2913570687965</c:v>
                </c:pt>
                <c:pt idx="69">
                  <c:v>107.6295348504476</c:v>
                </c:pt>
                <c:pt idx="70">
                  <c:v>107.8810522798515</c:v>
                </c:pt>
                <c:pt idx="71">
                  <c:v>108.1494454862069</c:v>
                </c:pt>
                <c:pt idx="72">
                  <c:v>107.7102929571425</c:v>
                </c:pt>
                <c:pt idx="73">
                  <c:v>108.95520670757389</c:v>
                </c:pt>
                <c:pt idx="74">
                  <c:v>109.5336238603191</c:v>
                </c:pt>
                <c:pt idx="75">
                  <c:v>108.4049532467034</c:v>
                </c:pt>
                <c:pt idx="76">
                  <c:v>111.5022391481675</c:v>
                </c:pt>
                <c:pt idx="77">
                  <c:v>113.7477190235074</c:v>
                </c:pt>
                <c:pt idx="78">
                  <c:v>113.6487120011507</c:v>
                </c:pt>
                <c:pt idx="79">
                  <c:v>114.46553445880301</c:v>
                </c:pt>
                <c:pt idx="80">
                  <c:v>114.9094911107443</c:v>
                </c:pt>
                <c:pt idx="81">
                  <c:v>114.9094911107443</c:v>
                </c:pt>
                <c:pt idx="82">
                  <c:v>113.48871365142681</c:v>
                </c:pt>
                <c:pt idx="83">
                  <c:v>112.8160855962707</c:v>
                </c:pt>
                <c:pt idx="84">
                  <c:v>114.2623322910092</c:v>
                </c:pt>
                <c:pt idx="85">
                  <c:v>114.28794440274601</c:v>
                </c:pt>
                <c:pt idx="86">
                  <c:v>114.4656567636176</c:v>
                </c:pt>
                <c:pt idx="87">
                  <c:v>115.8896737556914</c:v>
                </c:pt>
                <c:pt idx="88">
                  <c:v>119.2089638494739</c:v>
                </c:pt>
                <c:pt idx="89">
                  <c:v>116.9242575266797</c:v>
                </c:pt>
                <c:pt idx="90">
                  <c:v>115.97933226875359</c:v>
                </c:pt>
                <c:pt idx="91">
                  <c:v>116.1033790242264</c:v>
                </c:pt>
                <c:pt idx="92">
                  <c:v>114.4167905385642</c:v>
                </c:pt>
                <c:pt idx="93">
                  <c:v>113.3795341342427</c:v>
                </c:pt>
                <c:pt idx="94">
                  <c:v>113.3106175855149</c:v>
                </c:pt>
                <c:pt idx="95">
                  <c:v>113.13761044169181</c:v>
                </c:pt>
                <c:pt idx="96">
                  <c:v>112.7523534672714</c:v>
                </c:pt>
                <c:pt idx="97">
                  <c:v>113.8786445175956</c:v>
                </c:pt>
                <c:pt idx="98">
                  <c:v>115.5118162636718</c:v>
                </c:pt>
                <c:pt idx="99">
                  <c:v>117.2295869227261</c:v>
                </c:pt>
                <c:pt idx="100">
                  <c:v>116.0902458665646</c:v>
                </c:pt>
                <c:pt idx="101">
                  <c:v>115.956602361452</c:v>
                </c:pt>
                <c:pt idx="102">
                  <c:v>116.9790426859856</c:v>
                </c:pt>
                <c:pt idx="103">
                  <c:v>116.0476934421164</c:v>
                </c:pt>
                <c:pt idx="104">
                  <c:v>116.27914458271189</c:v>
                </c:pt>
                <c:pt idx="105">
                  <c:v>116.2704982618622</c:v>
                </c:pt>
                <c:pt idx="106">
                  <c:v>118.0840934013427</c:v>
                </c:pt>
                <c:pt idx="107">
                  <c:v>119.06334056787379</c:v>
                </c:pt>
                <c:pt idx="108">
                  <c:v>119.6366563704937</c:v>
                </c:pt>
                <c:pt idx="109">
                  <c:v>119.0624505502999</c:v>
                </c:pt>
                <c:pt idx="110">
                  <c:v>118.13697540868711</c:v>
                </c:pt>
                <c:pt idx="111">
                  <c:v>118.3722434400147</c:v>
                </c:pt>
                <c:pt idx="112">
                  <c:v>118.39657409736149</c:v>
                </c:pt>
                <c:pt idx="113">
                  <c:v>117.9072792127444</c:v>
                </c:pt>
                <c:pt idx="114">
                  <c:v>122.550628671927</c:v>
                </c:pt>
                <c:pt idx="115">
                  <c:v>121.94006624207211</c:v>
                </c:pt>
                <c:pt idx="116">
                  <c:v>121.4234622761698</c:v>
                </c:pt>
                <c:pt idx="117">
                  <c:v>120.73320813828479</c:v>
                </c:pt>
                <c:pt idx="118">
                  <c:v>120.7229556279548</c:v>
                </c:pt>
                <c:pt idx="119">
                  <c:v>120.11680097074409</c:v>
                </c:pt>
                <c:pt idx="120">
                  <c:v>120.26253735711281</c:v>
                </c:pt>
                <c:pt idx="121">
                  <c:v>120.8774588929613</c:v>
                </c:pt>
                <c:pt idx="122">
                  <c:v>123.2769476652504</c:v>
                </c:pt>
                <c:pt idx="123">
                  <c:v>123.2769476652504</c:v>
                </c:pt>
                <c:pt idx="124">
                  <c:v>123.5667639679979</c:v>
                </c:pt>
                <c:pt idx="125">
                  <c:v>124.2869143120538</c:v>
                </c:pt>
                <c:pt idx="126">
                  <c:v>124.5571137675675</c:v>
                </c:pt>
                <c:pt idx="127">
                  <c:v>124.02436566398021</c:v>
                </c:pt>
                <c:pt idx="128">
                  <c:v>123.4166525197562</c:v>
                </c:pt>
                <c:pt idx="129">
                  <c:v>123.63617776428271</c:v>
                </c:pt>
                <c:pt idx="130">
                  <c:v>123.0137979165996</c:v>
                </c:pt>
                <c:pt idx="131">
                  <c:v>123.9570294634304</c:v>
                </c:pt>
                <c:pt idx="132">
                  <c:v>123.8429077081515</c:v>
                </c:pt>
                <c:pt idx="133">
                  <c:v>122.5017720409264</c:v>
                </c:pt>
                <c:pt idx="134">
                  <c:v>121.7510502744671</c:v>
                </c:pt>
                <c:pt idx="135">
                  <c:v>121.70931466058281</c:v>
                </c:pt>
                <c:pt idx="136">
                  <c:v>120.4498961999857</c:v>
                </c:pt>
                <c:pt idx="137">
                  <c:v>118.37108305806289</c:v>
                </c:pt>
                <c:pt idx="138">
                  <c:v>120.0271814686806</c:v>
                </c:pt>
                <c:pt idx="139">
                  <c:v>119.4802971524217</c:v>
                </c:pt>
                <c:pt idx="140">
                  <c:v>120.9407262817892</c:v>
                </c:pt>
                <c:pt idx="141">
                  <c:v>122.14808837668269</c:v>
                </c:pt>
                <c:pt idx="142">
                  <c:v>126.36884697385319</c:v>
                </c:pt>
                <c:pt idx="143">
                  <c:v>126.20376199610661</c:v>
                </c:pt>
                <c:pt idx="144">
                  <c:v>128.22164936703371</c:v>
                </c:pt>
                <c:pt idx="145">
                  <c:v>129.57460338856629</c:v>
                </c:pt>
                <c:pt idx="146">
                  <c:v>130.13307589280001</c:v>
                </c:pt>
                <c:pt idx="147">
                  <c:v>132.12200488802119</c:v>
                </c:pt>
                <c:pt idx="148">
                  <c:v>132.6216853879358</c:v>
                </c:pt>
                <c:pt idx="149">
                  <c:v>132.50391049841261</c:v>
                </c:pt>
                <c:pt idx="150">
                  <c:v>128.84262878207079</c:v>
                </c:pt>
                <c:pt idx="151">
                  <c:v>128.87287686503541</c:v>
                </c:pt>
                <c:pt idx="152">
                  <c:v>130.1632878716353</c:v>
                </c:pt>
                <c:pt idx="153">
                  <c:v>128.98123209007801</c:v>
                </c:pt>
                <c:pt idx="154">
                  <c:v>130.79605110764339</c:v>
                </c:pt>
                <c:pt idx="155">
                  <c:v>133.45710078050621</c:v>
                </c:pt>
                <c:pt idx="156">
                  <c:v>133.52902566349499</c:v>
                </c:pt>
                <c:pt idx="157">
                  <c:v>133.30283124225539</c:v>
                </c:pt>
                <c:pt idx="158">
                  <c:v>133.41339650911229</c:v>
                </c:pt>
                <c:pt idx="159">
                  <c:v>133.98444864559659</c:v>
                </c:pt>
                <c:pt idx="160">
                  <c:v>133.24460800944871</c:v>
                </c:pt>
                <c:pt idx="161">
                  <c:v>135.17151781016901</c:v>
                </c:pt>
                <c:pt idx="162">
                  <c:v>135.51087187387469</c:v>
                </c:pt>
                <c:pt idx="163">
                  <c:v>135.8178480712202</c:v>
                </c:pt>
                <c:pt idx="164">
                  <c:v>137.1324105271207</c:v>
                </c:pt>
                <c:pt idx="165">
                  <c:v>136.54474322850521</c:v>
                </c:pt>
                <c:pt idx="166">
                  <c:v>135.37976125074769</c:v>
                </c:pt>
                <c:pt idx="167">
                  <c:v>136.18465108561551</c:v>
                </c:pt>
                <c:pt idx="168">
                  <c:v>137.27732016145049</c:v>
                </c:pt>
                <c:pt idx="169">
                  <c:v>136.1668147714162</c:v>
                </c:pt>
                <c:pt idx="170">
                  <c:v>137.32620565294349</c:v>
                </c:pt>
                <c:pt idx="171">
                  <c:v>137.1251350165258</c:v>
                </c:pt>
                <c:pt idx="172">
                  <c:v>137.52717161238641</c:v>
                </c:pt>
                <c:pt idx="173">
                  <c:v>135.82404005627731</c:v>
                </c:pt>
                <c:pt idx="174">
                  <c:v>138.7973725036623</c:v>
                </c:pt>
                <c:pt idx="175">
                  <c:v>136.4395782484608</c:v>
                </c:pt>
                <c:pt idx="176">
                  <c:v>135.41073973088589</c:v>
                </c:pt>
                <c:pt idx="177">
                  <c:v>137.02635095724051</c:v>
                </c:pt>
                <c:pt idx="178">
                  <c:v>137.78343847455889</c:v>
                </c:pt>
                <c:pt idx="179">
                  <c:v>137.67400589439799</c:v>
                </c:pt>
                <c:pt idx="180">
                  <c:v>138.26954021231421</c:v>
                </c:pt>
                <c:pt idx="181">
                  <c:v>139.6805072508927</c:v>
                </c:pt>
                <c:pt idx="182">
                  <c:v>138.0268991351889</c:v>
                </c:pt>
                <c:pt idx="183">
                  <c:v>139.90303356484679</c:v>
                </c:pt>
                <c:pt idx="184">
                  <c:v>140.0713166234755</c:v>
                </c:pt>
                <c:pt idx="185">
                  <c:v>139.43063015038291</c:v>
                </c:pt>
                <c:pt idx="186">
                  <c:v>140.2342061340189</c:v>
                </c:pt>
                <c:pt idx="187">
                  <c:v>140.85783541473</c:v>
                </c:pt>
                <c:pt idx="188">
                  <c:v>138.98433502736211</c:v>
                </c:pt>
                <c:pt idx="189">
                  <c:v>139.28861317637541</c:v>
                </c:pt>
                <c:pt idx="190">
                  <c:v>140.37862048299141</c:v>
                </c:pt>
                <c:pt idx="191">
                  <c:v>139.88646634503729</c:v>
                </c:pt>
                <c:pt idx="192">
                  <c:v>138.4611603070168</c:v>
                </c:pt>
                <c:pt idx="193">
                  <c:v>137.63919392422429</c:v>
                </c:pt>
                <c:pt idx="194">
                  <c:v>139.562171164369</c:v>
                </c:pt>
                <c:pt idx="195">
                  <c:v>140.36351482585741</c:v>
                </c:pt>
                <c:pt idx="196">
                  <c:v>141.30974083504691</c:v>
                </c:pt>
                <c:pt idx="197">
                  <c:v>141.6789771394385</c:v>
                </c:pt>
                <c:pt idx="198">
                  <c:v>139.44324907799341</c:v>
                </c:pt>
                <c:pt idx="199">
                  <c:v>138.1235119360563</c:v>
                </c:pt>
                <c:pt idx="200">
                  <c:v>138.5099112787081</c:v>
                </c:pt>
                <c:pt idx="201">
                  <c:v>135.92214587602621</c:v>
                </c:pt>
                <c:pt idx="202">
                  <c:v>136.40736891316899</c:v>
                </c:pt>
                <c:pt idx="203">
                  <c:v>141.1071980012122</c:v>
                </c:pt>
                <c:pt idx="204">
                  <c:v>144.36920687508709</c:v>
                </c:pt>
                <c:pt idx="205">
                  <c:v>145.08132497049149</c:v>
                </c:pt>
                <c:pt idx="206">
                  <c:v>145.5415999828472</c:v>
                </c:pt>
                <c:pt idx="207">
                  <c:v>146.2421098569466</c:v>
                </c:pt>
                <c:pt idx="208">
                  <c:v>148.46092524122639</c:v>
                </c:pt>
                <c:pt idx="209">
                  <c:v>147.8262355327264</c:v>
                </c:pt>
                <c:pt idx="210">
                  <c:v>148.88261198548321</c:v>
                </c:pt>
                <c:pt idx="211">
                  <c:v>147.76959917910281</c:v>
                </c:pt>
                <c:pt idx="212">
                  <c:v>145.05339781972111</c:v>
                </c:pt>
                <c:pt idx="213">
                  <c:v>141.7004446448893</c:v>
                </c:pt>
                <c:pt idx="214">
                  <c:v>140.9484702739318</c:v>
                </c:pt>
                <c:pt idx="215">
                  <c:v>141.64905532053589</c:v>
                </c:pt>
                <c:pt idx="216">
                  <c:v>141.35031725438409</c:v>
                </c:pt>
                <c:pt idx="217">
                  <c:v>142.34652068452451</c:v>
                </c:pt>
                <c:pt idx="218">
                  <c:v>142.4839283070726</c:v>
                </c:pt>
                <c:pt idx="219">
                  <c:v>144.66268615365539</c:v>
                </c:pt>
                <c:pt idx="220">
                  <c:v>144.76045998372251</c:v>
                </c:pt>
                <c:pt idx="221">
                  <c:v>144.9031931697705</c:v>
                </c:pt>
                <c:pt idx="222">
                  <c:v>145.61378327163891</c:v>
                </c:pt>
                <c:pt idx="223">
                  <c:v>147.32217819602261</c:v>
                </c:pt>
                <c:pt idx="224">
                  <c:v>147.690321939965</c:v>
                </c:pt>
                <c:pt idx="225">
                  <c:v>146.52735004989231</c:v>
                </c:pt>
                <c:pt idx="226">
                  <c:v>146.86095853452429</c:v>
                </c:pt>
                <c:pt idx="227">
                  <c:v>148.30218698418901</c:v>
                </c:pt>
                <c:pt idx="228">
                  <c:v>149.02191950720561</c:v>
                </c:pt>
                <c:pt idx="229">
                  <c:v>150.0649006661136</c:v>
                </c:pt>
                <c:pt idx="230">
                  <c:v>150.0804040939652</c:v>
                </c:pt>
                <c:pt idx="231">
                  <c:v>149.8041594340832</c:v>
                </c:pt>
                <c:pt idx="232">
                  <c:v>151.37509639134481</c:v>
                </c:pt>
                <c:pt idx="233">
                  <c:v>155.542130725313</c:v>
                </c:pt>
                <c:pt idx="234">
                  <c:v>158.74930248626799</c:v>
                </c:pt>
                <c:pt idx="235">
                  <c:v>157.18990201033341</c:v>
                </c:pt>
                <c:pt idx="236">
                  <c:v>158.76633197720651</c:v>
                </c:pt>
                <c:pt idx="237">
                  <c:v>160.90279837507271</c:v>
                </c:pt>
                <c:pt idx="238">
                  <c:v>161.01097225694591</c:v>
                </c:pt>
                <c:pt idx="239">
                  <c:v>160.3817915496555</c:v>
                </c:pt>
                <c:pt idx="240">
                  <c:v>163.31022088263219</c:v>
                </c:pt>
                <c:pt idx="241">
                  <c:v>161.43982205416859</c:v>
                </c:pt>
                <c:pt idx="242">
                  <c:v>162.5671802583314</c:v>
                </c:pt>
                <c:pt idx="243">
                  <c:v>163.30034041653749</c:v>
                </c:pt>
                <c:pt idx="244">
                  <c:v>165.94954439217679</c:v>
                </c:pt>
                <c:pt idx="245">
                  <c:v>165.21376678228521</c:v>
                </c:pt>
                <c:pt idx="246">
                  <c:v>163.30899123363011</c:v>
                </c:pt>
                <c:pt idx="247">
                  <c:v>164.17490999545461</c:v>
                </c:pt>
                <c:pt idx="248">
                  <c:v>165.99064060353501</c:v>
                </c:pt>
                <c:pt idx="249">
                  <c:v>166.06173933970291</c:v>
                </c:pt>
                <c:pt idx="250">
                  <c:v>168.1481343469307</c:v>
                </c:pt>
                <c:pt idx="251">
                  <c:v>167.02920439958211</c:v>
                </c:pt>
                <c:pt idx="252">
                  <c:v>166.75208086903601</c:v>
                </c:pt>
                <c:pt idx="253">
                  <c:v>167.38096715339901</c:v>
                </c:pt>
                <c:pt idx="254">
                  <c:v>166.5143299736439</c:v>
                </c:pt>
                <c:pt idx="255">
                  <c:v>167.78568195710449</c:v>
                </c:pt>
                <c:pt idx="256">
                  <c:v>167.54533348002039</c:v>
                </c:pt>
                <c:pt idx="257">
                  <c:v>167.9816075108582</c:v>
                </c:pt>
                <c:pt idx="258">
                  <c:v>168.69458783515131</c:v>
                </c:pt>
                <c:pt idx="259">
                  <c:v>170.72577733593189</c:v>
                </c:pt>
                <c:pt idx="260">
                  <c:v>169.3633800251979</c:v>
                </c:pt>
                <c:pt idx="261">
                  <c:v>168.0177461760652</c:v>
                </c:pt>
                <c:pt idx="262">
                  <c:v>167.28642315903889</c:v>
                </c:pt>
                <c:pt idx="263">
                  <c:v>167.5547978957679</c:v>
                </c:pt>
                <c:pt idx="264">
                  <c:v>167.17357284300741</c:v>
                </c:pt>
                <c:pt idx="265">
                  <c:v>168.45669328449469</c:v>
                </c:pt>
                <c:pt idx="266">
                  <c:v>166.11908995928221</c:v>
                </c:pt>
                <c:pt idx="267">
                  <c:v>164.9644160728491</c:v>
                </c:pt>
                <c:pt idx="268">
                  <c:v>167.0506459747991</c:v>
                </c:pt>
                <c:pt idx="269">
                  <c:v>167.44781686598401</c:v>
                </c:pt>
                <c:pt idx="270">
                  <c:v>166.41735270406409</c:v>
                </c:pt>
                <c:pt idx="271">
                  <c:v>165.3701178271368</c:v>
                </c:pt>
                <c:pt idx="272">
                  <c:v>165.46268836337441</c:v>
                </c:pt>
                <c:pt idx="273">
                  <c:v>166.44801152353159</c:v>
                </c:pt>
                <c:pt idx="274">
                  <c:v>165.41946613812991</c:v>
                </c:pt>
                <c:pt idx="275">
                  <c:v>164.13862181266541</c:v>
                </c:pt>
                <c:pt idx="276">
                  <c:v>165.05007421327781</c:v>
                </c:pt>
                <c:pt idx="277">
                  <c:v>161.287309023783</c:v>
                </c:pt>
                <c:pt idx="278">
                  <c:v>159.91510457812089</c:v>
                </c:pt>
                <c:pt idx="279">
                  <c:v>162.99992124012931</c:v>
                </c:pt>
                <c:pt idx="280">
                  <c:v>163.8434068192401</c:v>
                </c:pt>
                <c:pt idx="281">
                  <c:v>167.2959147269016</c:v>
                </c:pt>
                <c:pt idx="282">
                  <c:v>167.6509670664112</c:v>
                </c:pt>
                <c:pt idx="283">
                  <c:v>168.56607405240911</c:v>
                </c:pt>
                <c:pt idx="284">
                  <c:v>170.83919302832999</c:v>
                </c:pt>
                <c:pt idx="285">
                  <c:v>171.78540964369461</c:v>
                </c:pt>
                <c:pt idx="286">
                  <c:v>173.06331835927051</c:v>
                </c:pt>
                <c:pt idx="287">
                  <c:v>178.75204680891559</c:v>
                </c:pt>
                <c:pt idx="288">
                  <c:v>181.7064957135822</c:v>
                </c:pt>
                <c:pt idx="289">
                  <c:v>182.3152958707808</c:v>
                </c:pt>
                <c:pt idx="290">
                  <c:v>183.65038146831481</c:v>
                </c:pt>
                <c:pt idx="291">
                  <c:v>186.14884616897811</c:v>
                </c:pt>
                <c:pt idx="292">
                  <c:v>186.123810556922</c:v>
                </c:pt>
                <c:pt idx="293">
                  <c:v>188.2136728407763</c:v>
                </c:pt>
                <c:pt idx="294">
                  <c:v>187.2092875224173</c:v>
                </c:pt>
                <c:pt idx="295">
                  <c:v>187.38750582079351</c:v>
                </c:pt>
                <c:pt idx="296">
                  <c:v>187.6189043528328</c:v>
                </c:pt>
                <c:pt idx="297">
                  <c:v>185.6762597026102</c:v>
                </c:pt>
                <c:pt idx="298">
                  <c:v>182.67043096137431</c:v>
                </c:pt>
                <c:pt idx="299">
                  <c:v>183.33365243906351</c:v>
                </c:pt>
                <c:pt idx="300">
                  <c:v>183.27163584385789</c:v>
                </c:pt>
                <c:pt idx="301">
                  <c:v>184.23872725170469</c:v>
                </c:pt>
                <c:pt idx="302">
                  <c:v>184.8843558761647</c:v>
                </c:pt>
                <c:pt idx="303">
                  <c:v>185.13726444305451</c:v>
                </c:pt>
                <c:pt idx="304">
                  <c:v>186.30665432999621</c:v>
                </c:pt>
                <c:pt idx="305">
                  <c:v>190.7818039917305</c:v>
                </c:pt>
                <c:pt idx="306">
                  <c:v>188.7287806861066</c:v>
                </c:pt>
                <c:pt idx="307">
                  <c:v>187.33004262269699</c:v>
                </c:pt>
                <c:pt idx="308">
                  <c:v>187.21335709347159</c:v>
                </c:pt>
                <c:pt idx="309">
                  <c:v>189.26796239905721</c:v>
                </c:pt>
                <c:pt idx="310">
                  <c:v>189.68525773323881</c:v>
                </c:pt>
                <c:pt idx="311">
                  <c:v>190.47784747652739</c:v>
                </c:pt>
                <c:pt idx="312">
                  <c:v>191.62942542679781</c:v>
                </c:pt>
                <c:pt idx="313">
                  <c:v>191.15199230046059</c:v>
                </c:pt>
                <c:pt idx="314">
                  <c:v>187.94938286458139</c:v>
                </c:pt>
                <c:pt idx="315">
                  <c:v>189.7406199549321</c:v>
                </c:pt>
                <c:pt idx="316">
                  <c:v>192.1727952897256</c:v>
                </c:pt>
                <c:pt idx="317">
                  <c:v>191.68963594701049</c:v>
                </c:pt>
                <c:pt idx="318">
                  <c:v>192.5342911795988</c:v>
                </c:pt>
                <c:pt idx="319">
                  <c:v>194.67960409935219</c:v>
                </c:pt>
                <c:pt idx="320">
                  <c:v>200.1664615378385</c:v>
                </c:pt>
                <c:pt idx="321">
                  <c:v>197.73748762346361</c:v>
                </c:pt>
                <c:pt idx="322">
                  <c:v>197.18236216537781</c:v>
                </c:pt>
                <c:pt idx="323">
                  <c:v>197.18236216537781</c:v>
                </c:pt>
                <c:pt idx="324">
                  <c:v>196.6796172723389</c:v>
                </c:pt>
                <c:pt idx="325">
                  <c:v>199.64541707638111</c:v>
                </c:pt>
                <c:pt idx="326">
                  <c:v>198.1738468802649</c:v>
                </c:pt>
                <c:pt idx="327">
                  <c:v>196.49726101051959</c:v>
                </c:pt>
                <c:pt idx="328">
                  <c:v>197.6344867297914</c:v>
                </c:pt>
                <c:pt idx="329">
                  <c:v>200.26776120084739</c:v>
                </c:pt>
                <c:pt idx="330">
                  <c:v>199.11532937256899</c:v>
                </c:pt>
                <c:pt idx="331">
                  <c:v>198.33117833202991</c:v>
                </c:pt>
                <c:pt idx="332">
                  <c:v>196.79225047086061</c:v>
                </c:pt>
                <c:pt idx="333">
                  <c:v>197.4742057015244</c:v>
                </c:pt>
                <c:pt idx="334">
                  <c:v>198.05212298409961</c:v>
                </c:pt>
                <c:pt idx="335">
                  <c:v>201.0488607455982</c:v>
                </c:pt>
                <c:pt idx="336">
                  <c:v>198.7690933652496</c:v>
                </c:pt>
                <c:pt idx="337">
                  <c:v>200.1159342019825</c:v>
                </c:pt>
                <c:pt idx="338">
                  <c:v>199.89604352911169</c:v>
                </c:pt>
                <c:pt idx="339">
                  <c:v>198.6815232603943</c:v>
                </c:pt>
                <c:pt idx="340">
                  <c:v>198.44089339175289</c:v>
                </c:pt>
                <c:pt idx="341">
                  <c:v>196.44516992815059</c:v>
                </c:pt>
                <c:pt idx="342">
                  <c:v>197.15320465794699</c:v>
                </c:pt>
                <c:pt idx="343">
                  <c:v>196.51741293729609</c:v>
                </c:pt>
                <c:pt idx="344">
                  <c:v>196.27931162644751</c:v>
                </c:pt>
                <c:pt idx="345">
                  <c:v>194.7848585718433</c:v>
                </c:pt>
                <c:pt idx="346">
                  <c:v>190.88256110958289</c:v>
                </c:pt>
                <c:pt idx="347">
                  <c:v>187.3818962817125</c:v>
                </c:pt>
                <c:pt idx="348">
                  <c:v>190.58212301940119</c:v>
                </c:pt>
                <c:pt idx="349">
                  <c:v>189.59389843804991</c:v>
                </c:pt>
                <c:pt idx="350">
                  <c:v>189.2328855341726</c:v>
                </c:pt>
                <c:pt idx="351">
                  <c:v>185.63562469484461</c:v>
                </c:pt>
                <c:pt idx="352">
                  <c:v>182.87158212743901</c:v>
                </c:pt>
                <c:pt idx="353">
                  <c:v>181.58533965056259</c:v>
                </c:pt>
                <c:pt idx="354">
                  <c:v>183.15290608476161</c:v>
                </c:pt>
                <c:pt idx="355">
                  <c:v>182.9776802496572</c:v>
                </c:pt>
                <c:pt idx="356">
                  <c:v>179.6789220308801</c:v>
                </c:pt>
                <c:pt idx="357">
                  <c:v>180.69947165479749</c:v>
                </c:pt>
                <c:pt idx="358">
                  <c:v>179.51480484990881</c:v>
                </c:pt>
                <c:pt idx="359">
                  <c:v>175.42212353229201</c:v>
                </c:pt>
                <c:pt idx="360">
                  <c:v>172.91682220976739</c:v>
                </c:pt>
                <c:pt idx="361">
                  <c:v>175.6064730848704</c:v>
                </c:pt>
                <c:pt idx="362">
                  <c:v>174.72120700626519</c:v>
                </c:pt>
                <c:pt idx="363">
                  <c:v>177.76388564841821</c:v>
                </c:pt>
                <c:pt idx="364">
                  <c:v>179.7537602096823</c:v>
                </c:pt>
                <c:pt idx="365">
                  <c:v>180.60878345882779</c:v>
                </c:pt>
                <c:pt idx="366">
                  <c:v>179.23928394254031</c:v>
                </c:pt>
                <c:pt idx="367">
                  <c:v>180.92586253923031</c:v>
                </c:pt>
                <c:pt idx="368">
                  <c:v>177.8055862009868</c:v>
                </c:pt>
                <c:pt idx="369">
                  <c:v>175.7352977591963</c:v>
                </c:pt>
                <c:pt idx="370">
                  <c:v>176.55473077750591</c:v>
                </c:pt>
                <c:pt idx="371">
                  <c:v>174.8631018701586</c:v>
                </c:pt>
                <c:pt idx="372">
                  <c:v>174.36225943334361</c:v>
                </c:pt>
                <c:pt idx="373">
                  <c:v>173.6894108276083</c:v>
                </c:pt>
                <c:pt idx="374">
                  <c:v>173.1617297674004</c:v>
                </c:pt>
                <c:pt idx="375">
                  <c:v>173.6724131145574</c:v>
                </c:pt>
                <c:pt idx="376">
                  <c:v>174.41315383986009</c:v>
                </c:pt>
                <c:pt idx="377">
                  <c:v>177.61431277883409</c:v>
                </c:pt>
                <c:pt idx="378">
                  <c:v>178.1168897423064</c:v>
                </c:pt>
                <c:pt idx="379">
                  <c:v>181.06715688182439</c:v>
                </c:pt>
                <c:pt idx="380">
                  <c:v>182.6042302294839</c:v>
                </c:pt>
                <c:pt idx="381">
                  <c:v>187.5902650787524</c:v>
                </c:pt>
                <c:pt idx="382">
                  <c:v>189.71933780550069</c:v>
                </c:pt>
                <c:pt idx="383">
                  <c:v>189.3191423936444</c:v>
                </c:pt>
                <c:pt idx="384">
                  <c:v>190.22618180588489</c:v>
                </c:pt>
                <c:pt idx="385">
                  <c:v>190.22618180588489</c:v>
                </c:pt>
                <c:pt idx="386">
                  <c:v>188.760358520149</c:v>
                </c:pt>
                <c:pt idx="387">
                  <c:v>191.01542764887961</c:v>
                </c:pt>
                <c:pt idx="388">
                  <c:v>191.80418591300571</c:v>
                </c:pt>
                <c:pt idx="389">
                  <c:v>193.74784741320221</c:v>
                </c:pt>
                <c:pt idx="390">
                  <c:v>192.61260023281741</c:v>
                </c:pt>
                <c:pt idx="391">
                  <c:v>193.22193750484951</c:v>
                </c:pt>
                <c:pt idx="392">
                  <c:v>192.0166689270398</c:v>
                </c:pt>
                <c:pt idx="393">
                  <c:v>189.8779166417595</c:v>
                </c:pt>
                <c:pt idx="394">
                  <c:v>190.8777126964458</c:v>
                </c:pt>
                <c:pt idx="395">
                  <c:v>191.54441250433521</c:v>
                </c:pt>
                <c:pt idx="396">
                  <c:v>190.88646109691791</c:v>
                </c:pt>
                <c:pt idx="397">
                  <c:v>192.8562264565943</c:v>
                </c:pt>
                <c:pt idx="398">
                  <c:v>192.9504497031713</c:v>
                </c:pt>
                <c:pt idx="399">
                  <c:v>189.5448955186277</c:v>
                </c:pt>
                <c:pt idx="400">
                  <c:v>190.45485445776509</c:v>
                </c:pt>
                <c:pt idx="401">
                  <c:v>189.447805287047</c:v>
                </c:pt>
                <c:pt idx="402">
                  <c:v>186.99896419317199</c:v>
                </c:pt>
                <c:pt idx="403">
                  <c:v>185.7610656770423</c:v>
                </c:pt>
                <c:pt idx="404">
                  <c:v>184.7480524611203</c:v>
                </c:pt>
                <c:pt idx="405">
                  <c:v>185.46684155814501</c:v>
                </c:pt>
                <c:pt idx="406">
                  <c:v>183.89654303343011</c:v>
                </c:pt>
                <c:pt idx="407">
                  <c:v>182.60443977247019</c:v>
                </c:pt>
                <c:pt idx="408">
                  <c:v>183.5158653590901</c:v>
                </c:pt>
                <c:pt idx="409">
                  <c:v>185.27082559906509</c:v>
                </c:pt>
                <c:pt idx="410">
                  <c:v>184.37352998840279</c:v>
                </c:pt>
                <c:pt idx="411">
                  <c:v>185.25653097520771</c:v>
                </c:pt>
                <c:pt idx="412">
                  <c:v>184.52296925612319</c:v>
                </c:pt>
                <c:pt idx="413">
                  <c:v>187.16683903032251</c:v>
                </c:pt>
                <c:pt idx="414">
                  <c:v>186.97860920552091</c:v>
                </c:pt>
                <c:pt idx="415">
                  <c:v>188.9307433253482</c:v>
                </c:pt>
                <c:pt idx="416">
                  <c:v>189.37950602938571</c:v>
                </c:pt>
                <c:pt idx="417">
                  <c:v>192.70258027774199</c:v>
                </c:pt>
                <c:pt idx="418">
                  <c:v>191.8158419689708</c:v>
                </c:pt>
                <c:pt idx="419">
                  <c:v>192.0253238620534</c:v>
                </c:pt>
                <c:pt idx="420">
                  <c:v>191.99840259639279</c:v>
                </c:pt>
                <c:pt idx="421">
                  <c:v>194.74175180330209</c:v>
                </c:pt>
                <c:pt idx="422">
                  <c:v>194.0513915625788</c:v>
                </c:pt>
                <c:pt idx="423">
                  <c:v>194.8584206650001</c:v>
                </c:pt>
                <c:pt idx="424">
                  <c:v>198.97401070363551</c:v>
                </c:pt>
                <c:pt idx="425">
                  <c:v>202.30796466100881</c:v>
                </c:pt>
                <c:pt idx="426">
                  <c:v>201.896088930449</c:v>
                </c:pt>
                <c:pt idx="427">
                  <c:v>198.5495729395146</c:v>
                </c:pt>
                <c:pt idx="428">
                  <c:v>197.987843469425</c:v>
                </c:pt>
                <c:pt idx="429">
                  <c:v>197.65281578368871</c:v>
                </c:pt>
                <c:pt idx="430">
                  <c:v>197.8021166629525</c:v>
                </c:pt>
                <c:pt idx="431">
                  <c:v>195.47992709121939</c:v>
                </c:pt>
                <c:pt idx="432">
                  <c:v>195.67744526671791</c:v>
                </c:pt>
                <c:pt idx="433">
                  <c:v>195.77954144863801</c:v>
                </c:pt>
                <c:pt idx="434">
                  <c:v>196.92344130816551</c:v>
                </c:pt>
                <c:pt idx="435">
                  <c:v>199.08026460464731</c:v>
                </c:pt>
                <c:pt idx="436">
                  <c:v>201.89704892046791</c:v>
                </c:pt>
                <c:pt idx="437">
                  <c:v>200.3343670911957</c:v>
                </c:pt>
                <c:pt idx="438">
                  <c:v>199.174082215102</c:v>
                </c:pt>
                <c:pt idx="439">
                  <c:v>199.3479937451398</c:v>
                </c:pt>
                <c:pt idx="440">
                  <c:v>201.03718558049761</c:v>
                </c:pt>
                <c:pt idx="441">
                  <c:v>201.09581760676929</c:v>
                </c:pt>
                <c:pt idx="442">
                  <c:v>201.39372026962769</c:v>
                </c:pt>
                <c:pt idx="443">
                  <c:v>201.86676164992011</c:v>
                </c:pt>
                <c:pt idx="444">
                  <c:v>201.3736761225131</c:v>
                </c:pt>
                <c:pt idx="445">
                  <c:v>199.8036633637717</c:v>
                </c:pt>
                <c:pt idx="446">
                  <c:v>198.8489580960551</c:v>
                </c:pt>
                <c:pt idx="447">
                  <c:v>198.53767977024211</c:v>
                </c:pt>
                <c:pt idx="448">
                  <c:v>196.8899446221732</c:v>
                </c:pt>
                <c:pt idx="449">
                  <c:v>196.86462752652079</c:v>
                </c:pt>
                <c:pt idx="450">
                  <c:v>196.9408814808948</c:v>
                </c:pt>
                <c:pt idx="451">
                  <c:v>196.5708547932343</c:v>
                </c:pt>
                <c:pt idx="452">
                  <c:v>197.62952658251211</c:v>
                </c:pt>
                <c:pt idx="453">
                  <c:v>197.9684334189765</c:v>
                </c:pt>
                <c:pt idx="454">
                  <c:v>201.15518073404471</c:v>
                </c:pt>
                <c:pt idx="455">
                  <c:v>201.81763253050681</c:v>
                </c:pt>
                <c:pt idx="456">
                  <c:v>200.72203764087661</c:v>
                </c:pt>
                <c:pt idx="457">
                  <c:v>202.97087663130691</c:v>
                </c:pt>
                <c:pt idx="458">
                  <c:v>200.55252465512541</c:v>
                </c:pt>
                <c:pt idx="459">
                  <c:v>202.43791011450401</c:v>
                </c:pt>
                <c:pt idx="460">
                  <c:v>200.41667151087441</c:v>
                </c:pt>
                <c:pt idx="461">
                  <c:v>200.72678888400881</c:v>
                </c:pt>
                <c:pt idx="462">
                  <c:v>200.06652552952571</c:v>
                </c:pt>
                <c:pt idx="463">
                  <c:v>199.9791945803087</c:v>
                </c:pt>
                <c:pt idx="464">
                  <c:v>201.20212182548539</c:v>
                </c:pt>
                <c:pt idx="465">
                  <c:v>201.76738240917771</c:v>
                </c:pt>
                <c:pt idx="466">
                  <c:v>199.5011543817341</c:v>
                </c:pt>
                <c:pt idx="467">
                  <c:v>197.5083214830679</c:v>
                </c:pt>
                <c:pt idx="468">
                  <c:v>194.2158970164254</c:v>
                </c:pt>
                <c:pt idx="469">
                  <c:v>193.38747066955261</c:v>
                </c:pt>
                <c:pt idx="470">
                  <c:v>193.98689200059161</c:v>
                </c:pt>
                <c:pt idx="471">
                  <c:v>196.70089273764171</c:v>
                </c:pt>
                <c:pt idx="472">
                  <c:v>196.87635279607511</c:v>
                </c:pt>
                <c:pt idx="473">
                  <c:v>197.64532974567939</c:v>
                </c:pt>
                <c:pt idx="474">
                  <c:v>194.48143254758889</c:v>
                </c:pt>
                <c:pt idx="475">
                  <c:v>193.35086784501351</c:v>
                </c:pt>
                <c:pt idx="476">
                  <c:v>190.95695271980659</c:v>
                </c:pt>
                <c:pt idx="477">
                  <c:v>192.9061404098656</c:v>
                </c:pt>
                <c:pt idx="478">
                  <c:v>195.4632781572206</c:v>
                </c:pt>
                <c:pt idx="479">
                  <c:v>193.97132104831491</c:v>
                </c:pt>
                <c:pt idx="480">
                  <c:v>194.13628636935599</c:v>
                </c:pt>
                <c:pt idx="481">
                  <c:v>191.1461519261444</c:v>
                </c:pt>
                <c:pt idx="482">
                  <c:v>191.1371325422212</c:v>
                </c:pt>
                <c:pt idx="483">
                  <c:v>190.72571786298241</c:v>
                </c:pt>
                <c:pt idx="484">
                  <c:v>190.16802803032471</c:v>
                </c:pt>
                <c:pt idx="485">
                  <c:v>190.17368779942271</c:v>
                </c:pt>
                <c:pt idx="486">
                  <c:v>190.57094385661611</c:v>
                </c:pt>
                <c:pt idx="487">
                  <c:v>191.88520749334529</c:v>
                </c:pt>
                <c:pt idx="488">
                  <c:v>194.41774719214891</c:v>
                </c:pt>
                <c:pt idx="489">
                  <c:v>192.26988331889211</c:v>
                </c:pt>
                <c:pt idx="490">
                  <c:v>191.6490429133168</c:v>
                </c:pt>
                <c:pt idx="491">
                  <c:v>192.25867211679599</c:v>
                </c:pt>
                <c:pt idx="492">
                  <c:v>191.51990084023419</c:v>
                </c:pt>
                <c:pt idx="493">
                  <c:v>189.25203780098099</c:v>
                </c:pt>
                <c:pt idx="494">
                  <c:v>195.73611973092079</c:v>
                </c:pt>
                <c:pt idx="495">
                  <c:v>194.45984646116031</c:v>
                </c:pt>
                <c:pt idx="496">
                  <c:v>195.08263168849581</c:v>
                </c:pt>
                <c:pt idx="497">
                  <c:v>193.81300600177309</c:v>
                </c:pt>
                <c:pt idx="498">
                  <c:v>190.0095393800957</c:v>
                </c:pt>
                <c:pt idx="499">
                  <c:v>191.5361888272127</c:v>
                </c:pt>
                <c:pt idx="500">
                  <c:v>189.86069943426099</c:v>
                </c:pt>
                <c:pt idx="501">
                  <c:v>188.85948292722381</c:v>
                </c:pt>
                <c:pt idx="502">
                  <c:v>192.716352249717</c:v>
                </c:pt>
                <c:pt idx="503">
                  <c:v>189.99198453752021</c:v>
                </c:pt>
                <c:pt idx="504">
                  <c:v>190.00296107428201</c:v>
                </c:pt>
                <c:pt idx="505">
                  <c:v>189.891147848267</c:v>
                </c:pt>
                <c:pt idx="506">
                  <c:v>183.9917510621886</c:v>
                </c:pt>
                <c:pt idx="507">
                  <c:v>183.58452445390341</c:v>
                </c:pt>
                <c:pt idx="508">
                  <c:v>183.38606936646869</c:v>
                </c:pt>
                <c:pt idx="509">
                  <c:v>181.73606487279821</c:v>
                </c:pt>
                <c:pt idx="510">
                  <c:v>179.83973171128139</c:v>
                </c:pt>
                <c:pt idx="511">
                  <c:v>179.30580623282339</c:v>
                </c:pt>
                <c:pt idx="512">
                  <c:v>177.45901526255719</c:v>
                </c:pt>
                <c:pt idx="513">
                  <c:v>173.07776564975339</c:v>
                </c:pt>
                <c:pt idx="514">
                  <c:v>172.5314019323441</c:v>
                </c:pt>
                <c:pt idx="515">
                  <c:v>170.88080583927271</c:v>
                </c:pt>
                <c:pt idx="516">
                  <c:v>169.8327610773309</c:v>
                </c:pt>
                <c:pt idx="517">
                  <c:v>167.4360369319873</c:v>
                </c:pt>
                <c:pt idx="518">
                  <c:v>172.32511060907359</c:v>
                </c:pt>
                <c:pt idx="519">
                  <c:v>174.64494428426681</c:v>
                </c:pt>
                <c:pt idx="520">
                  <c:v>172.4462566875946</c:v>
                </c:pt>
                <c:pt idx="521">
                  <c:v>172.82362773584819</c:v>
                </c:pt>
                <c:pt idx="522">
                  <c:v>170.62651789356141</c:v>
                </c:pt>
                <c:pt idx="523">
                  <c:v>172.37775275281689</c:v>
                </c:pt>
                <c:pt idx="524">
                  <c:v>172.14547542252831</c:v>
                </c:pt>
                <c:pt idx="525">
                  <c:v>165.82511169034339</c:v>
                </c:pt>
                <c:pt idx="526">
                  <c:v>164.2889919695258</c:v>
                </c:pt>
                <c:pt idx="527">
                  <c:v>162.17745811029431</c:v>
                </c:pt>
                <c:pt idx="528">
                  <c:v>159.305016239547</c:v>
                </c:pt>
                <c:pt idx="529">
                  <c:v>162.9902328241626</c:v>
                </c:pt>
                <c:pt idx="530">
                  <c:v>162.7356140832423</c:v>
                </c:pt>
                <c:pt idx="531">
                  <c:v>157.93195299954621</c:v>
                </c:pt>
                <c:pt idx="532">
                  <c:v>156.77658391323769</c:v>
                </c:pt>
                <c:pt idx="533">
                  <c:v>157.3511698532117</c:v>
                </c:pt>
                <c:pt idx="534">
                  <c:v>158.0347693407</c:v>
                </c:pt>
                <c:pt idx="535">
                  <c:v>161.65357490973491</c:v>
                </c:pt>
                <c:pt idx="536">
                  <c:v>161.59057497779131</c:v>
                </c:pt>
                <c:pt idx="537">
                  <c:v>161.83155774955961</c:v>
                </c:pt>
                <c:pt idx="538">
                  <c:v>160.63174768431219</c:v>
                </c:pt>
                <c:pt idx="539">
                  <c:v>159.09527033497091</c:v>
                </c:pt>
                <c:pt idx="540">
                  <c:v>158.23094023778819</c:v>
                </c:pt>
                <c:pt idx="541">
                  <c:v>158.1080915670864</c:v>
                </c:pt>
                <c:pt idx="542">
                  <c:v>157.29371287276749</c:v>
                </c:pt>
                <c:pt idx="543">
                  <c:v>158.2750852270153</c:v>
                </c:pt>
                <c:pt idx="544">
                  <c:v>161.07200310682671</c:v>
                </c:pt>
                <c:pt idx="545">
                  <c:v>158.93499660725871</c:v>
                </c:pt>
                <c:pt idx="546">
                  <c:v>159.3523904992729</c:v>
                </c:pt>
                <c:pt idx="547">
                  <c:v>162.8540487909971</c:v>
                </c:pt>
                <c:pt idx="548">
                  <c:v>164.0080938183537</c:v>
                </c:pt>
                <c:pt idx="549">
                  <c:v>164.98005828329281</c:v>
                </c:pt>
                <c:pt idx="550">
                  <c:v>165.6423621165292</c:v>
                </c:pt>
                <c:pt idx="551">
                  <c:v>169.2071036852777</c:v>
                </c:pt>
                <c:pt idx="552">
                  <c:v>171.2421401698802</c:v>
                </c:pt>
                <c:pt idx="553">
                  <c:v>172.00424065125429</c:v>
                </c:pt>
                <c:pt idx="554">
                  <c:v>172.29051904853611</c:v>
                </c:pt>
                <c:pt idx="555">
                  <c:v>174.18161389635179</c:v>
                </c:pt>
                <c:pt idx="556">
                  <c:v>173.53794998234719</c:v>
                </c:pt>
                <c:pt idx="557">
                  <c:v>171.95235761685521</c:v>
                </c:pt>
                <c:pt idx="558">
                  <c:v>168.97496341802389</c:v>
                </c:pt>
                <c:pt idx="559">
                  <c:v>170.03435831825581</c:v>
                </c:pt>
                <c:pt idx="560">
                  <c:v>169.0535413517463</c:v>
                </c:pt>
                <c:pt idx="561">
                  <c:v>167.70368313366009</c:v>
                </c:pt>
                <c:pt idx="562">
                  <c:v>166.48205223249121</c:v>
                </c:pt>
                <c:pt idx="563">
                  <c:v>168.45878686268301</c:v>
                </c:pt>
                <c:pt idx="564">
                  <c:v>167.43632985851499</c:v>
                </c:pt>
                <c:pt idx="565">
                  <c:v>169.87562549271411</c:v>
                </c:pt>
                <c:pt idx="566">
                  <c:v>172.52239948695109</c:v>
                </c:pt>
                <c:pt idx="567">
                  <c:v>171.67435683587621</c:v>
                </c:pt>
                <c:pt idx="568">
                  <c:v>171.577883548009</c:v>
                </c:pt>
                <c:pt idx="569">
                  <c:v>169.82310818026599</c:v>
                </c:pt>
                <c:pt idx="570">
                  <c:v>169.3381455127448</c:v>
                </c:pt>
                <c:pt idx="571">
                  <c:v>170.61765757321839</c:v>
                </c:pt>
                <c:pt idx="572">
                  <c:v>168.67535039109589</c:v>
                </c:pt>
                <c:pt idx="573">
                  <c:v>170.50992141550631</c:v>
                </c:pt>
                <c:pt idx="574">
                  <c:v>173.44063671532669</c:v>
                </c:pt>
                <c:pt idx="575">
                  <c:v>174.38009053632999</c:v>
                </c:pt>
                <c:pt idx="576">
                  <c:v>174.0972938716568</c:v>
                </c:pt>
                <c:pt idx="577">
                  <c:v>174.62169098688639</c:v>
                </c:pt>
                <c:pt idx="578">
                  <c:v>172.39835825712481</c:v>
                </c:pt>
                <c:pt idx="579">
                  <c:v>173.61543573260829</c:v>
                </c:pt>
                <c:pt idx="580">
                  <c:v>176.30888221761029</c:v>
                </c:pt>
                <c:pt idx="581">
                  <c:v>177.0120762712225</c:v>
                </c:pt>
                <c:pt idx="582">
                  <c:v>178.99553328374151</c:v>
                </c:pt>
                <c:pt idx="583">
                  <c:v>178.0924157065615</c:v>
                </c:pt>
                <c:pt idx="584">
                  <c:v>179.47351628201329</c:v>
                </c:pt>
                <c:pt idx="585">
                  <c:v>176.4934736669187</c:v>
                </c:pt>
                <c:pt idx="586">
                  <c:v>175.17091363236759</c:v>
                </c:pt>
                <c:pt idx="587">
                  <c:v>173.63219559528949</c:v>
                </c:pt>
                <c:pt idx="588">
                  <c:v>174.14242028654931</c:v>
                </c:pt>
                <c:pt idx="589">
                  <c:v>173.7810106121218</c:v>
                </c:pt>
                <c:pt idx="590">
                  <c:v>175.42214796467539</c:v>
                </c:pt>
                <c:pt idx="591">
                  <c:v>173.36152124987069</c:v>
                </c:pt>
                <c:pt idx="592">
                  <c:v>174.25150353329161</c:v>
                </c:pt>
                <c:pt idx="593">
                  <c:v>173.577023076892</c:v>
                </c:pt>
                <c:pt idx="594">
                  <c:v>170.1795689421744</c:v>
                </c:pt>
                <c:pt idx="595">
                  <c:v>171.7480337401571</c:v>
                </c:pt>
                <c:pt idx="596">
                  <c:v>171.5819147182842</c:v>
                </c:pt>
                <c:pt idx="597">
                  <c:v>169.90515182363279</c:v>
                </c:pt>
                <c:pt idx="598">
                  <c:v>169.33879282189611</c:v>
                </c:pt>
                <c:pt idx="599">
                  <c:v>170.18938882806449</c:v>
                </c:pt>
                <c:pt idx="600">
                  <c:v>172.09335670791549</c:v>
                </c:pt>
                <c:pt idx="601">
                  <c:v>174.84723194822109</c:v>
                </c:pt>
                <c:pt idx="602">
                  <c:v>175.0768591411292</c:v>
                </c:pt>
                <c:pt idx="603">
                  <c:v>173.76314158203951</c:v>
                </c:pt>
                <c:pt idx="604">
                  <c:v>174.35579307217699</c:v>
                </c:pt>
                <c:pt idx="605">
                  <c:v>173.00035958302411</c:v>
                </c:pt>
                <c:pt idx="606">
                  <c:v>175.34187023706741</c:v>
                </c:pt>
                <c:pt idx="607">
                  <c:v>171.47673846499271</c:v>
                </c:pt>
                <c:pt idx="608">
                  <c:v>170.43231507391849</c:v>
                </c:pt>
                <c:pt idx="609">
                  <c:v>170.2113331409916</c:v>
                </c:pt>
                <c:pt idx="610">
                  <c:v>169.0493131590857</c:v>
                </c:pt>
                <c:pt idx="611">
                  <c:v>169.41973027060121</c:v>
                </c:pt>
                <c:pt idx="612">
                  <c:v>172.01517545515421</c:v>
                </c:pt>
                <c:pt idx="613">
                  <c:v>170.56438074865289</c:v>
                </c:pt>
                <c:pt idx="614">
                  <c:v>169.08954105887551</c:v>
                </c:pt>
                <c:pt idx="615">
                  <c:v>166.9231159572968</c:v>
                </c:pt>
                <c:pt idx="616">
                  <c:v>165.6566469657007</c:v>
                </c:pt>
                <c:pt idx="617">
                  <c:v>169.02312018172589</c:v>
                </c:pt>
                <c:pt idx="618">
                  <c:v>169.28391325339669</c:v>
                </c:pt>
                <c:pt idx="619">
                  <c:v>169.0579889024838</c:v>
                </c:pt>
                <c:pt idx="620">
                  <c:v>168.172331462909</c:v>
                </c:pt>
                <c:pt idx="621">
                  <c:v>170.84989264293259</c:v>
                </c:pt>
                <c:pt idx="622">
                  <c:v>170.17540404662279</c:v>
                </c:pt>
                <c:pt idx="623">
                  <c:v>172.2616847785643</c:v>
                </c:pt>
                <c:pt idx="624">
                  <c:v>171.19076931864771</c:v>
                </c:pt>
                <c:pt idx="625">
                  <c:v>171.1748081419087</c:v>
                </c:pt>
                <c:pt idx="626">
                  <c:v>171.03246212892921</c:v>
                </c:pt>
                <c:pt idx="627">
                  <c:v>175.39251921521461</c:v>
                </c:pt>
                <c:pt idx="628">
                  <c:v>176.09645163960619</c:v>
                </c:pt>
                <c:pt idx="629">
                  <c:v>173.4492499341672</c:v>
                </c:pt>
                <c:pt idx="630">
                  <c:v>172.67082359003541</c:v>
                </c:pt>
                <c:pt idx="631">
                  <c:v>172.19576789690231</c:v>
                </c:pt>
                <c:pt idx="632">
                  <c:v>171.46221168005081</c:v>
                </c:pt>
                <c:pt idx="633">
                  <c:v>169.40601851050371</c:v>
                </c:pt>
                <c:pt idx="634">
                  <c:v>168.13137295055259</c:v>
                </c:pt>
                <c:pt idx="635">
                  <c:v>163.87527762152251</c:v>
                </c:pt>
                <c:pt idx="636">
                  <c:v>164.8977241996341</c:v>
                </c:pt>
                <c:pt idx="637">
                  <c:v>166.08547871991249</c:v>
                </c:pt>
                <c:pt idx="638">
                  <c:v>165.7240037369202</c:v>
                </c:pt>
                <c:pt idx="639">
                  <c:v>166.64575674429719</c:v>
                </c:pt>
                <c:pt idx="640">
                  <c:v>165.03254468500751</c:v>
                </c:pt>
                <c:pt idx="641">
                  <c:v>164.1229622560484</c:v>
                </c:pt>
                <c:pt idx="642">
                  <c:v>165.63388741463709</c:v>
                </c:pt>
                <c:pt idx="643">
                  <c:v>167.0851557845514</c:v>
                </c:pt>
                <c:pt idx="644">
                  <c:v>167.1322761131326</c:v>
                </c:pt>
                <c:pt idx="645">
                  <c:v>167.94651027089421</c:v>
                </c:pt>
                <c:pt idx="646">
                  <c:v>167.93976651226311</c:v>
                </c:pt>
                <c:pt idx="647">
                  <c:v>169.37434425608569</c:v>
                </c:pt>
                <c:pt idx="648">
                  <c:v>170.1583152807363</c:v>
                </c:pt>
                <c:pt idx="649">
                  <c:v>170.78512936453791</c:v>
                </c:pt>
                <c:pt idx="650">
                  <c:v>171.85335794237261</c:v>
                </c:pt>
                <c:pt idx="651">
                  <c:v>171.70935146407541</c:v>
                </c:pt>
                <c:pt idx="652">
                  <c:v>172.44773023673039</c:v>
                </c:pt>
                <c:pt idx="653">
                  <c:v>174.40960553673349</c:v>
                </c:pt>
                <c:pt idx="654">
                  <c:v>175.71440457275389</c:v>
                </c:pt>
                <c:pt idx="655">
                  <c:v>176.3310281035105</c:v>
                </c:pt>
                <c:pt idx="656">
                  <c:v>180.7093576680218</c:v>
                </c:pt>
                <c:pt idx="657">
                  <c:v>182.32653276087791</c:v>
                </c:pt>
                <c:pt idx="658">
                  <c:v>183.14174466846799</c:v>
                </c:pt>
                <c:pt idx="659">
                  <c:v>184.53785038417399</c:v>
                </c:pt>
                <c:pt idx="660">
                  <c:v>183.37340162998629</c:v>
                </c:pt>
                <c:pt idx="661">
                  <c:v>183.72445196624179</c:v>
                </c:pt>
                <c:pt idx="662">
                  <c:v>183.94861890828969</c:v>
                </c:pt>
                <c:pt idx="663">
                  <c:v>181.8573398955748</c:v>
                </c:pt>
                <c:pt idx="664">
                  <c:v>181.1921307796373</c:v>
                </c:pt>
                <c:pt idx="665">
                  <c:v>180.4811442967268</c:v>
                </c:pt>
                <c:pt idx="666">
                  <c:v>176.96695844174349</c:v>
                </c:pt>
                <c:pt idx="667">
                  <c:v>178.30258577641189</c:v>
                </c:pt>
                <c:pt idx="668">
                  <c:v>181.28744967816451</c:v>
                </c:pt>
                <c:pt idx="669">
                  <c:v>181.09199326975181</c:v>
                </c:pt>
                <c:pt idx="670">
                  <c:v>179.62520602731081</c:v>
                </c:pt>
                <c:pt idx="671">
                  <c:v>179.34091645011731</c:v>
                </c:pt>
                <c:pt idx="672">
                  <c:v>178.2697050001662</c:v>
                </c:pt>
                <c:pt idx="673">
                  <c:v>177.3376183535909</c:v>
                </c:pt>
                <c:pt idx="674">
                  <c:v>177.78149824167849</c:v>
                </c:pt>
                <c:pt idx="675">
                  <c:v>176.75281616234369</c:v>
                </c:pt>
                <c:pt idx="676">
                  <c:v>179.2208760180923</c:v>
                </c:pt>
                <c:pt idx="677">
                  <c:v>176.9161294514474</c:v>
                </c:pt>
                <c:pt idx="678">
                  <c:v>181.12032495548789</c:v>
                </c:pt>
                <c:pt idx="679">
                  <c:v>176.2522654169108</c:v>
                </c:pt>
                <c:pt idx="680">
                  <c:v>176.03710467747541</c:v>
                </c:pt>
                <c:pt idx="681">
                  <c:v>178.4590368430226</c:v>
                </c:pt>
                <c:pt idx="682">
                  <c:v>179.73964290634601</c:v>
                </c:pt>
                <c:pt idx="683">
                  <c:v>178.74548532268221</c:v>
                </c:pt>
                <c:pt idx="684">
                  <c:v>179.41932682074091</c:v>
                </c:pt>
                <c:pt idx="685">
                  <c:v>180.30330289036209</c:v>
                </c:pt>
                <c:pt idx="686">
                  <c:v>179.555665676085</c:v>
                </c:pt>
                <c:pt idx="687">
                  <c:v>181.36522447522091</c:v>
                </c:pt>
                <c:pt idx="688">
                  <c:v>180.55280451965001</c:v>
                </c:pt>
                <c:pt idx="689">
                  <c:v>179.27063419878439</c:v>
                </c:pt>
                <c:pt idx="690">
                  <c:v>178.2867519271411</c:v>
                </c:pt>
                <c:pt idx="691">
                  <c:v>178.4032900571089</c:v>
                </c:pt>
                <c:pt idx="692">
                  <c:v>177.61398747887031</c:v>
                </c:pt>
                <c:pt idx="693">
                  <c:v>176.30124894855879</c:v>
                </c:pt>
                <c:pt idx="694">
                  <c:v>175.01166032536949</c:v>
                </c:pt>
                <c:pt idx="695">
                  <c:v>172.86990085143361</c:v>
                </c:pt>
                <c:pt idx="696">
                  <c:v>173.0978339279246</c:v>
                </c:pt>
                <c:pt idx="697">
                  <c:v>172.8519902828188</c:v>
                </c:pt>
                <c:pt idx="698">
                  <c:v>175.85001387633861</c:v>
                </c:pt>
                <c:pt idx="699">
                  <c:v>175.57963413219761</c:v>
                </c:pt>
                <c:pt idx="700">
                  <c:v>172.73406962357879</c:v>
                </c:pt>
                <c:pt idx="701">
                  <c:v>179.31143346579611</c:v>
                </c:pt>
                <c:pt idx="702">
                  <c:v>183.0337834322724</c:v>
                </c:pt>
                <c:pt idx="703">
                  <c:v>180.31258125950001</c:v>
                </c:pt>
                <c:pt idx="704">
                  <c:v>181.24251146868289</c:v>
                </c:pt>
                <c:pt idx="705">
                  <c:v>178.83922038070801</c:v>
                </c:pt>
                <c:pt idx="706">
                  <c:v>177.2218317337213</c:v>
                </c:pt>
                <c:pt idx="707">
                  <c:v>177.31179905072571</c:v>
                </c:pt>
                <c:pt idx="708">
                  <c:v>178.98986005259499</c:v>
                </c:pt>
                <c:pt idx="709">
                  <c:v>176.81075723303761</c:v>
                </c:pt>
                <c:pt idx="710">
                  <c:v>170.50028480050159</c:v>
                </c:pt>
                <c:pt idx="711">
                  <c:v>172.30743828076291</c:v>
                </c:pt>
                <c:pt idx="712">
                  <c:v>171.84924231420939</c:v>
                </c:pt>
                <c:pt idx="713">
                  <c:v>175.61140202067571</c:v>
                </c:pt>
                <c:pt idx="714">
                  <c:v>176.96104952905981</c:v>
                </c:pt>
                <c:pt idx="715">
                  <c:v>179.4311996458099</c:v>
                </c:pt>
                <c:pt idx="716">
                  <c:v>181.69069875252811</c:v>
                </c:pt>
                <c:pt idx="717">
                  <c:v>182.58571945194129</c:v>
                </c:pt>
                <c:pt idx="718">
                  <c:v>178.51386236800619</c:v>
                </c:pt>
                <c:pt idx="719">
                  <c:v>180.7352506442663</c:v>
                </c:pt>
                <c:pt idx="720">
                  <c:v>180.54830498870581</c:v>
                </c:pt>
                <c:pt idx="721">
                  <c:v>175.64064521748841</c:v>
                </c:pt>
                <c:pt idx="722">
                  <c:v>177.9358057253047</c:v>
                </c:pt>
                <c:pt idx="723">
                  <c:v>175.60495829281359</c:v>
                </c:pt>
                <c:pt idx="724">
                  <c:v>175.48135278248699</c:v>
                </c:pt>
                <c:pt idx="725">
                  <c:v>178.07869236642631</c:v>
                </c:pt>
                <c:pt idx="726">
                  <c:v>174.8406069414917</c:v>
                </c:pt>
                <c:pt idx="727">
                  <c:v>177.72489956029281</c:v>
                </c:pt>
                <c:pt idx="728">
                  <c:v>176.76260330909179</c:v>
                </c:pt>
                <c:pt idx="729">
                  <c:v>177.44729766184241</c:v>
                </c:pt>
                <c:pt idx="730">
                  <c:v>172.0720258554</c:v>
                </c:pt>
                <c:pt idx="731">
                  <c:v>172.5566156761526</c:v>
                </c:pt>
                <c:pt idx="732">
                  <c:v>169.27068268134411</c:v>
                </c:pt>
                <c:pt idx="733">
                  <c:v>169.96939038779001</c:v>
                </c:pt>
                <c:pt idx="734">
                  <c:v>170.920745955846</c:v>
                </c:pt>
                <c:pt idx="735">
                  <c:v>172.68831866426979</c:v>
                </c:pt>
                <c:pt idx="736">
                  <c:v>173.15702602457191</c:v>
                </c:pt>
                <c:pt idx="737">
                  <c:v>174.30626039963849</c:v>
                </c:pt>
                <c:pt idx="738">
                  <c:v>174.02631248727991</c:v>
                </c:pt>
                <c:pt idx="739">
                  <c:v>172.99750840650401</c:v>
                </c:pt>
                <c:pt idx="740">
                  <c:v>172.46937479775019</c:v>
                </c:pt>
                <c:pt idx="741">
                  <c:v>166.97145342238451</c:v>
                </c:pt>
                <c:pt idx="742">
                  <c:v>163.52508402996659</c:v>
                </c:pt>
                <c:pt idx="743">
                  <c:v>161.44059749243311</c:v>
                </c:pt>
                <c:pt idx="744">
                  <c:v>167.55101104326829</c:v>
                </c:pt>
                <c:pt idx="745">
                  <c:v>169.60861378245031</c:v>
                </c:pt>
                <c:pt idx="746">
                  <c:v>168.07563812850611</c:v>
                </c:pt>
                <c:pt idx="747">
                  <c:v>167.74212903277359</c:v>
                </c:pt>
                <c:pt idx="748">
                  <c:v>168.57962971236739</c:v>
                </c:pt>
                <c:pt idx="749">
                  <c:v>166.67477433116511</c:v>
                </c:pt>
                <c:pt idx="750">
                  <c:v>167.66832431549341</c:v>
                </c:pt>
                <c:pt idx="751">
                  <c:v>167.0125972076541</c:v>
                </c:pt>
                <c:pt idx="752">
                  <c:v>166.17079370851701</c:v>
                </c:pt>
                <c:pt idx="753">
                  <c:v>166.74047552176879</c:v>
                </c:pt>
                <c:pt idx="754">
                  <c:v>166.6888420608561</c:v>
                </c:pt>
                <c:pt idx="755">
                  <c:v>167.6003139114957</c:v>
                </c:pt>
                <c:pt idx="756">
                  <c:v>166.8762618557393</c:v>
                </c:pt>
                <c:pt idx="757">
                  <c:v>165.49204734283171</c:v>
                </c:pt>
                <c:pt idx="758">
                  <c:v>164.7770902904648</c:v>
                </c:pt>
                <c:pt idx="759">
                  <c:v>162.06586675104001</c:v>
                </c:pt>
                <c:pt idx="760">
                  <c:v>162.961145809871</c:v>
                </c:pt>
                <c:pt idx="761">
                  <c:v>159.13807768060349</c:v>
                </c:pt>
                <c:pt idx="762">
                  <c:v>160.476235379391</c:v>
                </c:pt>
                <c:pt idx="763">
                  <c:v>163.0670441635356</c:v>
                </c:pt>
                <c:pt idx="764">
                  <c:v>162.72578673529381</c:v>
                </c:pt>
                <c:pt idx="765">
                  <c:v>163.40309628653051</c:v>
                </c:pt>
                <c:pt idx="766">
                  <c:v>160.24935830583081</c:v>
                </c:pt>
                <c:pt idx="767">
                  <c:v>162.12788318797939</c:v>
                </c:pt>
                <c:pt idx="768">
                  <c:v>161.664593453105</c:v>
                </c:pt>
                <c:pt idx="769">
                  <c:v>157.99610828300661</c:v>
                </c:pt>
                <c:pt idx="770">
                  <c:v>160.06484458475691</c:v>
                </c:pt>
                <c:pt idx="771">
                  <c:v>164.45065967195541</c:v>
                </c:pt>
                <c:pt idx="772">
                  <c:v>164.00724904467521</c:v>
                </c:pt>
                <c:pt idx="773">
                  <c:v>165.05456861707731</c:v>
                </c:pt>
                <c:pt idx="774">
                  <c:v>163.55935196067901</c:v>
                </c:pt>
                <c:pt idx="775">
                  <c:v>164.15360807320079</c:v>
                </c:pt>
                <c:pt idx="776">
                  <c:v>167.78332862305021</c:v>
                </c:pt>
                <c:pt idx="777">
                  <c:v>168.42281771777061</c:v>
                </c:pt>
                <c:pt idx="778">
                  <c:v>170.4578238487627</c:v>
                </c:pt>
                <c:pt idx="779">
                  <c:v>168.0728866767144</c:v>
                </c:pt>
                <c:pt idx="780">
                  <c:v>168.11595138286989</c:v>
                </c:pt>
                <c:pt idx="781">
                  <c:v>169.67904339498421</c:v>
                </c:pt>
                <c:pt idx="782">
                  <c:v>169.5595193076129</c:v>
                </c:pt>
                <c:pt idx="783">
                  <c:v>170.1098438737996</c:v>
                </c:pt>
                <c:pt idx="784">
                  <c:v>170.63012012527599</c:v>
                </c:pt>
                <c:pt idx="785">
                  <c:v>169.24720472549771</c:v>
                </c:pt>
                <c:pt idx="786">
                  <c:v>167.17008563412401</c:v>
                </c:pt>
                <c:pt idx="787">
                  <c:v>169.35903850184951</c:v>
                </c:pt>
                <c:pt idx="788">
                  <c:v>170.31934944685469</c:v>
                </c:pt>
                <c:pt idx="789">
                  <c:v>172.48282878453199</c:v>
                </c:pt>
                <c:pt idx="790">
                  <c:v>168.272195965821</c:v>
                </c:pt>
                <c:pt idx="791">
                  <c:v>168.79366347293279</c:v>
                </c:pt>
                <c:pt idx="792">
                  <c:v>172.7989736256672</c:v>
                </c:pt>
                <c:pt idx="793">
                  <c:v>171.84844097239139</c:v>
                </c:pt>
                <c:pt idx="794">
                  <c:v>171.9617683635403</c:v>
                </c:pt>
                <c:pt idx="795">
                  <c:v>173.72350553399551</c:v>
                </c:pt>
                <c:pt idx="796">
                  <c:v>172.8983392925403</c:v>
                </c:pt>
                <c:pt idx="797">
                  <c:v>176.9226268369269</c:v>
                </c:pt>
                <c:pt idx="798">
                  <c:v>174.11522192653601</c:v>
                </c:pt>
                <c:pt idx="799">
                  <c:v>172.60441946236401</c:v>
                </c:pt>
                <c:pt idx="800">
                  <c:v>176.661674682534</c:v>
                </c:pt>
                <c:pt idx="801">
                  <c:v>172.25294277049991</c:v>
                </c:pt>
                <c:pt idx="802">
                  <c:v>176.39867114735199</c:v>
                </c:pt>
                <c:pt idx="803">
                  <c:v>178.5580307077999</c:v>
                </c:pt>
                <c:pt idx="804">
                  <c:v>178.70689220614861</c:v>
                </c:pt>
                <c:pt idx="805">
                  <c:v>179.4039499127914</c:v>
                </c:pt>
                <c:pt idx="806">
                  <c:v>179.68724585952009</c:v>
                </c:pt>
                <c:pt idx="807">
                  <c:v>178.65048226518701</c:v>
                </c:pt>
                <c:pt idx="808">
                  <c:v>177.83746472722569</c:v>
                </c:pt>
                <c:pt idx="809">
                  <c:v>176.78858560870981</c:v>
                </c:pt>
                <c:pt idx="810">
                  <c:v>178.3465766306731</c:v>
                </c:pt>
                <c:pt idx="811">
                  <c:v>179.31736363942429</c:v>
                </c:pt>
                <c:pt idx="812">
                  <c:v>177.35159946182009</c:v>
                </c:pt>
                <c:pt idx="813">
                  <c:v>176.33683066781961</c:v>
                </c:pt>
                <c:pt idx="814">
                  <c:v>177.20265401495089</c:v>
                </c:pt>
                <c:pt idx="815">
                  <c:v>175.69078171961331</c:v>
                </c:pt>
                <c:pt idx="816">
                  <c:v>177.47512532557019</c:v>
                </c:pt>
                <c:pt idx="817">
                  <c:v>179.31740716112691</c:v>
                </c:pt>
                <c:pt idx="818">
                  <c:v>178.54021407424489</c:v>
                </c:pt>
                <c:pt idx="819">
                  <c:v>178.77357661985471</c:v>
                </c:pt>
                <c:pt idx="820">
                  <c:v>178.08908835010399</c:v>
                </c:pt>
                <c:pt idx="821">
                  <c:v>178.0341134034401</c:v>
                </c:pt>
                <c:pt idx="822">
                  <c:v>181.8880466325798</c:v>
                </c:pt>
                <c:pt idx="823">
                  <c:v>181.87808963703969</c:v>
                </c:pt>
                <c:pt idx="824">
                  <c:v>183.12853967360189</c:v>
                </c:pt>
                <c:pt idx="825">
                  <c:v>181.11678045514671</c:v>
                </c:pt>
                <c:pt idx="826">
                  <c:v>180.4276750294128</c:v>
                </c:pt>
                <c:pt idx="827">
                  <c:v>182.02832131697531</c:v>
                </c:pt>
                <c:pt idx="828">
                  <c:v>180.18152098116749</c:v>
                </c:pt>
                <c:pt idx="829">
                  <c:v>179.2829057510107</c:v>
                </c:pt>
                <c:pt idx="830">
                  <c:v>179.1637837404383</c:v>
                </c:pt>
                <c:pt idx="831">
                  <c:v>180.14199415211351</c:v>
                </c:pt>
                <c:pt idx="832">
                  <c:v>178.55951647733289</c:v>
                </c:pt>
                <c:pt idx="833">
                  <c:v>179.26995980362571</c:v>
                </c:pt>
                <c:pt idx="834">
                  <c:v>177.55574346238069</c:v>
                </c:pt>
                <c:pt idx="835">
                  <c:v>178.6220400355034</c:v>
                </c:pt>
                <c:pt idx="836">
                  <c:v>179.0315773680469</c:v>
                </c:pt>
                <c:pt idx="837">
                  <c:v>181.50579614507089</c:v>
                </c:pt>
                <c:pt idx="838">
                  <c:v>175.90260123357029</c:v>
                </c:pt>
                <c:pt idx="839">
                  <c:v>177.2038597611031</c:v>
                </c:pt>
                <c:pt idx="840">
                  <c:v>175.7494873206019</c:v>
                </c:pt>
                <c:pt idx="841">
                  <c:v>174.5619041287575</c:v>
                </c:pt>
                <c:pt idx="842">
                  <c:v>175.98688624683481</c:v>
                </c:pt>
                <c:pt idx="843">
                  <c:v>176.13025689113019</c:v>
                </c:pt>
                <c:pt idx="844">
                  <c:v>176.52445166812899</c:v>
                </c:pt>
                <c:pt idx="845">
                  <c:v>177.0371861963983</c:v>
                </c:pt>
                <c:pt idx="846">
                  <c:v>177.207417645611</c:v>
                </c:pt>
                <c:pt idx="847">
                  <c:v>176.27459045350639</c:v>
                </c:pt>
                <c:pt idx="848">
                  <c:v>175.3783055715889</c:v>
                </c:pt>
                <c:pt idx="849">
                  <c:v>175.25808168454</c:v>
                </c:pt>
                <c:pt idx="850">
                  <c:v>175.9223161550255</c:v>
                </c:pt>
                <c:pt idx="851">
                  <c:v>173.1384623762884</c:v>
                </c:pt>
                <c:pt idx="852">
                  <c:v>173.9638217046525</c:v>
                </c:pt>
                <c:pt idx="853">
                  <c:v>173.01493930083311</c:v>
                </c:pt>
                <c:pt idx="854">
                  <c:v>175.2533035130121</c:v>
                </c:pt>
                <c:pt idx="855">
                  <c:v>173.10577461557531</c:v>
                </c:pt>
                <c:pt idx="856">
                  <c:v>171.17177347096259</c:v>
                </c:pt>
                <c:pt idx="857">
                  <c:v>169.3988333811397</c:v>
                </c:pt>
                <c:pt idx="858">
                  <c:v>169.23945934822339</c:v>
                </c:pt>
                <c:pt idx="859">
                  <c:v>167.0698060627937</c:v>
                </c:pt>
                <c:pt idx="860">
                  <c:v>167.84360698738141</c:v>
                </c:pt>
                <c:pt idx="861">
                  <c:v>167.0511920654769</c:v>
                </c:pt>
                <c:pt idx="862">
                  <c:v>168.7373818544547</c:v>
                </c:pt>
                <c:pt idx="863">
                  <c:v>170.1086924827998</c:v>
                </c:pt>
                <c:pt idx="864">
                  <c:v>170.68390453591701</c:v>
                </c:pt>
                <c:pt idx="865">
                  <c:v>169.467011471429</c:v>
                </c:pt>
                <c:pt idx="866">
                  <c:v>167.89071014631349</c:v>
                </c:pt>
                <c:pt idx="867">
                  <c:v>168.6846872859341</c:v>
                </c:pt>
                <c:pt idx="868">
                  <c:v>166.78619280735131</c:v>
                </c:pt>
                <c:pt idx="869">
                  <c:v>168.16688851461831</c:v>
                </c:pt>
                <c:pt idx="870">
                  <c:v>169.10674064211841</c:v>
                </c:pt>
                <c:pt idx="871">
                  <c:v>169.92001356616711</c:v>
                </c:pt>
                <c:pt idx="872">
                  <c:v>170.28669837486851</c:v>
                </c:pt>
                <c:pt idx="873">
                  <c:v>170.8667093340313</c:v>
                </c:pt>
                <c:pt idx="874">
                  <c:v>170.58050112964571</c:v>
                </c:pt>
                <c:pt idx="875">
                  <c:v>170.11915178569231</c:v>
                </c:pt>
                <c:pt idx="876">
                  <c:v>169.146749938445</c:v>
                </c:pt>
                <c:pt idx="877">
                  <c:v>165.8875621667417</c:v>
                </c:pt>
                <c:pt idx="878">
                  <c:v>163.98934088052039</c:v>
                </c:pt>
                <c:pt idx="879">
                  <c:v>163.6698247258584</c:v>
                </c:pt>
                <c:pt idx="880">
                  <c:v>165.20349062039011</c:v>
                </c:pt>
                <c:pt idx="881">
                  <c:v>161.80073615483479</c:v>
                </c:pt>
                <c:pt idx="882">
                  <c:v>162.18804329021941</c:v>
                </c:pt>
                <c:pt idx="883">
                  <c:v>164.57758712961859</c:v>
                </c:pt>
                <c:pt idx="884">
                  <c:v>166.60040958114959</c:v>
                </c:pt>
                <c:pt idx="885">
                  <c:v>164.9069316865513</c:v>
                </c:pt>
                <c:pt idx="886">
                  <c:v>164.3467719839017</c:v>
                </c:pt>
                <c:pt idx="887">
                  <c:v>164.85514161670761</c:v>
                </c:pt>
                <c:pt idx="888">
                  <c:v>162.9038723886195</c:v>
                </c:pt>
                <c:pt idx="889">
                  <c:v>161.81828289261401</c:v>
                </c:pt>
                <c:pt idx="890">
                  <c:v>159.67211688721079</c:v>
                </c:pt>
                <c:pt idx="891">
                  <c:v>158.6725092363121</c:v>
                </c:pt>
                <c:pt idx="892">
                  <c:v>156.1568565874604</c:v>
                </c:pt>
                <c:pt idx="893">
                  <c:v>156.33881496273179</c:v>
                </c:pt>
                <c:pt idx="894">
                  <c:v>155.79372780436859</c:v>
                </c:pt>
                <c:pt idx="895">
                  <c:v>155.6187807449972</c:v>
                </c:pt>
                <c:pt idx="896">
                  <c:v>157.30982514611259</c:v>
                </c:pt>
                <c:pt idx="897">
                  <c:v>155.64498401338719</c:v>
                </c:pt>
                <c:pt idx="898">
                  <c:v>150.3330268133592</c:v>
                </c:pt>
                <c:pt idx="899">
                  <c:v>147.16182849995349</c:v>
                </c:pt>
                <c:pt idx="900">
                  <c:v>146.2314213203781</c:v>
                </c:pt>
                <c:pt idx="901">
                  <c:v>147.1178639614576</c:v>
                </c:pt>
                <c:pt idx="902">
                  <c:v>148.5442820777001</c:v>
                </c:pt>
                <c:pt idx="903">
                  <c:v>152.30596637926149</c:v>
                </c:pt>
                <c:pt idx="904">
                  <c:v>148.4575907434608</c:v>
                </c:pt>
                <c:pt idx="905">
                  <c:v>146.5100242380139</c:v>
                </c:pt>
                <c:pt idx="906">
                  <c:v>145.16648306087239</c:v>
                </c:pt>
                <c:pt idx="907">
                  <c:v>146.71685037370881</c:v>
                </c:pt>
                <c:pt idx="908">
                  <c:v>147.0057410046241</c:v>
                </c:pt>
                <c:pt idx="909">
                  <c:v>147.1733632308939</c:v>
                </c:pt>
                <c:pt idx="910">
                  <c:v>147.3268566577444</c:v>
                </c:pt>
                <c:pt idx="911">
                  <c:v>148.4884130329558</c:v>
                </c:pt>
                <c:pt idx="912">
                  <c:v>147.35273982563541</c:v>
                </c:pt>
                <c:pt idx="913">
                  <c:v>146.48371474206931</c:v>
                </c:pt>
                <c:pt idx="914">
                  <c:v>147.9034458709389</c:v>
                </c:pt>
                <c:pt idx="915">
                  <c:v>150.2536179923917</c:v>
                </c:pt>
                <c:pt idx="916">
                  <c:v>150.04294968196911</c:v>
                </c:pt>
                <c:pt idx="917">
                  <c:v>150.92551855850721</c:v>
                </c:pt>
                <c:pt idx="918">
                  <c:v>146.44257054975259</c:v>
                </c:pt>
                <c:pt idx="919">
                  <c:v>145.32360183216861</c:v>
                </c:pt>
                <c:pt idx="920">
                  <c:v>144.3322114909345</c:v>
                </c:pt>
                <c:pt idx="921">
                  <c:v>141.96796013402869</c:v>
                </c:pt>
                <c:pt idx="922">
                  <c:v>143.25448954687431</c:v>
                </c:pt>
                <c:pt idx="923">
                  <c:v>144.88905522806681</c:v>
                </c:pt>
                <c:pt idx="924">
                  <c:v>143.1465613882722</c:v>
                </c:pt>
                <c:pt idx="925">
                  <c:v>141.6888843212827</c:v>
                </c:pt>
                <c:pt idx="926">
                  <c:v>142.2247537123298</c:v>
                </c:pt>
                <c:pt idx="927">
                  <c:v>144.89456386562401</c:v>
                </c:pt>
                <c:pt idx="928">
                  <c:v>147.8949796547677</c:v>
                </c:pt>
                <c:pt idx="929">
                  <c:v>149.13351872301101</c:v>
                </c:pt>
                <c:pt idx="930">
                  <c:v>155.4459985480658</c:v>
                </c:pt>
                <c:pt idx="931">
                  <c:v>160.8153498755199</c:v>
                </c:pt>
                <c:pt idx="932">
                  <c:v>160.7337599846841</c:v>
                </c:pt>
                <c:pt idx="933">
                  <c:v>164.0645925626352</c:v>
                </c:pt>
                <c:pt idx="934">
                  <c:v>160.2493862591615</c:v>
                </c:pt>
                <c:pt idx="935">
                  <c:v>159.6117235634712</c:v>
                </c:pt>
                <c:pt idx="936">
                  <c:v>157.92726599645189</c:v>
                </c:pt>
                <c:pt idx="937">
                  <c:v>158.18585038725541</c:v>
                </c:pt>
                <c:pt idx="938">
                  <c:v>156.7813962088367</c:v>
                </c:pt>
                <c:pt idx="939">
                  <c:v>158.14310941829771</c:v>
                </c:pt>
                <c:pt idx="940">
                  <c:v>157.1583938490844</c:v>
                </c:pt>
                <c:pt idx="941">
                  <c:v>159.1042481694659</c:v>
                </c:pt>
                <c:pt idx="942">
                  <c:v>157.5930227453309</c:v>
                </c:pt>
                <c:pt idx="943">
                  <c:v>154.52623736948041</c:v>
                </c:pt>
                <c:pt idx="944">
                  <c:v>156.07102066958299</c:v>
                </c:pt>
                <c:pt idx="945">
                  <c:v>157.4683552831896</c:v>
                </c:pt>
                <c:pt idx="946">
                  <c:v>156.10214908899059</c:v>
                </c:pt>
                <c:pt idx="947">
                  <c:v>159.1755244344919</c:v>
                </c:pt>
                <c:pt idx="948">
                  <c:v>159.73192701619121</c:v>
                </c:pt>
                <c:pt idx="949">
                  <c:v>160.98689694712581</c:v>
                </c:pt>
                <c:pt idx="950">
                  <c:v>161.52830393436889</c:v>
                </c:pt>
                <c:pt idx="951">
                  <c:v>158.3072821834283</c:v>
                </c:pt>
                <c:pt idx="952">
                  <c:v>158.4217710664941</c:v>
                </c:pt>
                <c:pt idx="953">
                  <c:v>158.08308553562031</c:v>
                </c:pt>
                <c:pt idx="954">
                  <c:v>158.22273764435121</c:v>
                </c:pt>
                <c:pt idx="955">
                  <c:v>157.50988338282269</c:v>
                </c:pt>
                <c:pt idx="956">
                  <c:v>157.70676653854059</c:v>
                </c:pt>
                <c:pt idx="957">
                  <c:v>156.79075596418051</c:v>
                </c:pt>
                <c:pt idx="958">
                  <c:v>158.0860799308615</c:v>
                </c:pt>
                <c:pt idx="959">
                  <c:v>158.35501632706121</c:v>
                </c:pt>
                <c:pt idx="960">
                  <c:v>159.61531858081801</c:v>
                </c:pt>
                <c:pt idx="961">
                  <c:v>164.6840077251577</c:v>
                </c:pt>
                <c:pt idx="962">
                  <c:v>165.0264939487254</c:v>
                </c:pt>
                <c:pt idx="963">
                  <c:v>162.3238502827063</c:v>
                </c:pt>
                <c:pt idx="964">
                  <c:v>164.30979538158601</c:v>
                </c:pt>
                <c:pt idx="965">
                  <c:v>162.21303645054309</c:v>
                </c:pt>
                <c:pt idx="966">
                  <c:v>156.47683123364391</c:v>
                </c:pt>
                <c:pt idx="967">
                  <c:v>156.3692753773984</c:v>
                </c:pt>
                <c:pt idx="968">
                  <c:v>158.0897320754311</c:v>
                </c:pt>
                <c:pt idx="969">
                  <c:v>159.14895350734639</c:v>
                </c:pt>
                <c:pt idx="970">
                  <c:v>155.40159300807119</c:v>
                </c:pt>
                <c:pt idx="971">
                  <c:v>156.3175110807876</c:v>
                </c:pt>
                <c:pt idx="972">
                  <c:v>155.28375441106951</c:v>
                </c:pt>
                <c:pt idx="973">
                  <c:v>155.6223628268809</c:v>
                </c:pt>
                <c:pt idx="974">
                  <c:v>153.80990284388901</c:v>
                </c:pt>
                <c:pt idx="975">
                  <c:v>154.2160973209086</c:v>
                </c:pt>
                <c:pt idx="976">
                  <c:v>150.27206680034359</c:v>
                </c:pt>
                <c:pt idx="977">
                  <c:v>150.51086435408109</c:v>
                </c:pt>
                <c:pt idx="978">
                  <c:v>149.08168841052941</c:v>
                </c:pt>
                <c:pt idx="979">
                  <c:v>152.4498678914245</c:v>
                </c:pt>
                <c:pt idx="980">
                  <c:v>148.35286664440051</c:v>
                </c:pt>
                <c:pt idx="981">
                  <c:v>147.0063626647607</c:v>
                </c:pt>
                <c:pt idx="982">
                  <c:v>147.1139991471255</c:v>
                </c:pt>
                <c:pt idx="983">
                  <c:v>150.00976402809741</c:v>
                </c:pt>
                <c:pt idx="984">
                  <c:v>147.77339822024339</c:v>
                </c:pt>
                <c:pt idx="985">
                  <c:v>148.11461448129629</c:v>
                </c:pt>
                <c:pt idx="986">
                  <c:v>149.29840121493419</c:v>
                </c:pt>
                <c:pt idx="987">
                  <c:v>146.5056718714626</c:v>
                </c:pt>
                <c:pt idx="988">
                  <c:v>144.34598449065351</c:v>
                </c:pt>
                <c:pt idx="989">
                  <c:v>144.2182336245088</c:v>
                </c:pt>
                <c:pt idx="990">
                  <c:v>142.07879839559331</c:v>
                </c:pt>
                <c:pt idx="991">
                  <c:v>144.53643788209371</c:v>
                </c:pt>
                <c:pt idx="992">
                  <c:v>139.29196930036429</c:v>
                </c:pt>
                <c:pt idx="993">
                  <c:v>142.90897189622351</c:v>
                </c:pt>
                <c:pt idx="994">
                  <c:v>140.58151218820009</c:v>
                </c:pt>
                <c:pt idx="995">
                  <c:v>139.40880535254351</c:v>
                </c:pt>
                <c:pt idx="996">
                  <c:v>136.73962824674501</c:v>
                </c:pt>
                <c:pt idx="997">
                  <c:v>137.06904142049331</c:v>
                </c:pt>
                <c:pt idx="998">
                  <c:v>134.61354330461191</c:v>
                </c:pt>
                <c:pt idx="999">
                  <c:v>132.55462725205251</c:v>
                </c:pt>
                <c:pt idx="1000">
                  <c:v>130.06950708023871</c:v>
                </c:pt>
                <c:pt idx="1001">
                  <c:v>133.90579434330351</c:v>
                </c:pt>
                <c:pt idx="1002">
                  <c:v>131.1590692505772</c:v>
                </c:pt>
                <c:pt idx="1003">
                  <c:v>132.60633123244091</c:v>
                </c:pt>
                <c:pt idx="1004">
                  <c:v>132.37066254980061</c:v>
                </c:pt>
                <c:pt idx="1005">
                  <c:v>133.89925807284911</c:v>
                </c:pt>
                <c:pt idx="1006">
                  <c:v>135.63093018837509</c:v>
                </c:pt>
                <c:pt idx="1007">
                  <c:v>135.65203075006079</c:v>
                </c:pt>
                <c:pt idx="1008">
                  <c:v>135.94646599414131</c:v>
                </c:pt>
                <c:pt idx="1009">
                  <c:v>135.2408987262628</c:v>
                </c:pt>
                <c:pt idx="1010">
                  <c:v>136.1695874658796</c:v>
                </c:pt>
                <c:pt idx="1011">
                  <c:v>133.3932776205387</c:v>
                </c:pt>
                <c:pt idx="1012">
                  <c:v>134.2243991735937</c:v>
                </c:pt>
                <c:pt idx="1013">
                  <c:v>133.3662685025968</c:v>
                </c:pt>
                <c:pt idx="1014">
                  <c:v>133.33805039589731</c:v>
                </c:pt>
                <c:pt idx="1015">
                  <c:v>135.3462454598417</c:v>
                </c:pt>
                <c:pt idx="1016">
                  <c:v>135.45874129696591</c:v>
                </c:pt>
                <c:pt idx="1017">
                  <c:v>136.8104899895676</c:v>
                </c:pt>
                <c:pt idx="1018">
                  <c:v>137.3963850042951</c:v>
                </c:pt>
                <c:pt idx="1019">
                  <c:v>139.08028779613369</c:v>
                </c:pt>
                <c:pt idx="1020">
                  <c:v>138.9508839018967</c:v>
                </c:pt>
                <c:pt idx="1021">
                  <c:v>137.85634610849829</c:v>
                </c:pt>
                <c:pt idx="1022">
                  <c:v>139.50729264044219</c:v>
                </c:pt>
                <c:pt idx="1023">
                  <c:v>139.3165830074046</c:v>
                </c:pt>
                <c:pt idx="1024">
                  <c:v>141.33393795127131</c:v>
                </c:pt>
                <c:pt idx="1025">
                  <c:v>143.90751945283421</c:v>
                </c:pt>
                <c:pt idx="1026">
                  <c:v>145.70836627851969</c:v>
                </c:pt>
                <c:pt idx="1027">
                  <c:v>146.10757369499731</c:v>
                </c:pt>
                <c:pt idx="1028">
                  <c:v>149.35723307722941</c:v>
                </c:pt>
                <c:pt idx="1029">
                  <c:v>152.1843838224554</c:v>
                </c:pt>
                <c:pt idx="1030">
                  <c:v>148.60334537640259</c:v>
                </c:pt>
                <c:pt idx="1031">
                  <c:v>150.82329744426991</c:v>
                </c:pt>
                <c:pt idx="1032">
                  <c:v>150.88379217501611</c:v>
                </c:pt>
                <c:pt idx="1033">
                  <c:v>151.470199311866</c:v>
                </c:pt>
                <c:pt idx="1034">
                  <c:v>150.703348339591</c:v>
                </c:pt>
                <c:pt idx="1035">
                  <c:v>148.806497060211</c:v>
                </c:pt>
                <c:pt idx="1036">
                  <c:v>148.56727040234429</c:v>
                </c:pt>
                <c:pt idx="1037">
                  <c:v>150.8189733944003</c:v>
                </c:pt>
                <c:pt idx="1038">
                  <c:v>151.68149160691701</c:v>
                </c:pt>
                <c:pt idx="1039">
                  <c:v>154.5566063352768</c:v>
                </c:pt>
                <c:pt idx="1040">
                  <c:v>154.29524545627851</c:v>
                </c:pt>
                <c:pt idx="1041">
                  <c:v>152.87202594254501</c:v>
                </c:pt>
                <c:pt idx="1042">
                  <c:v>151.99990938720509</c:v>
                </c:pt>
                <c:pt idx="1043">
                  <c:v>153.01492315119381</c:v>
                </c:pt>
                <c:pt idx="1044">
                  <c:v>154.95991234860361</c:v>
                </c:pt>
                <c:pt idx="1045">
                  <c:v>155.83945018883469</c:v>
                </c:pt>
                <c:pt idx="1046">
                  <c:v>154.65101196861249</c:v>
                </c:pt>
                <c:pt idx="1047">
                  <c:v>154.08807948757749</c:v>
                </c:pt>
                <c:pt idx="1048">
                  <c:v>151.25037268901309</c:v>
                </c:pt>
                <c:pt idx="1049">
                  <c:v>149.47480168243391</c:v>
                </c:pt>
                <c:pt idx="1050">
                  <c:v>149.26655170361241</c:v>
                </c:pt>
                <c:pt idx="1051">
                  <c:v>149.71175676457901</c:v>
                </c:pt>
                <c:pt idx="1052">
                  <c:v>155.11896007597429</c:v>
                </c:pt>
                <c:pt idx="1053">
                  <c:v>153.57796466821981</c:v>
                </c:pt>
                <c:pt idx="1054">
                  <c:v>156.26623306437421</c:v>
                </c:pt>
                <c:pt idx="1055">
                  <c:v>160.91171731993921</c:v>
                </c:pt>
                <c:pt idx="1056">
                  <c:v>160.45199015968711</c:v>
                </c:pt>
                <c:pt idx="1057">
                  <c:v>162.0397766146107</c:v>
                </c:pt>
                <c:pt idx="1058">
                  <c:v>162.16974691456841</c:v>
                </c:pt>
                <c:pt idx="1059">
                  <c:v>162.61041117937981</c:v>
                </c:pt>
                <c:pt idx="1060">
                  <c:v>161.15946552289199</c:v>
                </c:pt>
                <c:pt idx="1061">
                  <c:v>160.54613300284061</c:v>
                </c:pt>
                <c:pt idx="1062">
                  <c:v>157.46580188151489</c:v>
                </c:pt>
                <c:pt idx="1063">
                  <c:v>160.68463399037211</c:v>
                </c:pt>
                <c:pt idx="1064">
                  <c:v>162.09912233084279</c:v>
                </c:pt>
                <c:pt idx="1065">
                  <c:v>164.55596121853441</c:v>
                </c:pt>
                <c:pt idx="1066">
                  <c:v>163.7298942573598</c:v>
                </c:pt>
                <c:pt idx="1067">
                  <c:v>162.86666272000559</c:v>
                </c:pt>
                <c:pt idx="1068">
                  <c:v>168.75831034091911</c:v>
                </c:pt>
                <c:pt idx="1069">
                  <c:v>165.76595891956259</c:v>
                </c:pt>
                <c:pt idx="1070">
                  <c:v>167.98191586499351</c:v>
                </c:pt>
                <c:pt idx="1071">
                  <c:v>167.46156129572091</c:v>
                </c:pt>
                <c:pt idx="1072">
                  <c:v>167.45736539429561</c:v>
                </c:pt>
                <c:pt idx="1073">
                  <c:v>172.74536261288179</c:v>
                </c:pt>
                <c:pt idx="1074">
                  <c:v>170.9476722640398</c:v>
                </c:pt>
                <c:pt idx="1075">
                  <c:v>175.55809900977701</c:v>
                </c:pt>
                <c:pt idx="1076">
                  <c:v>173.94137450465161</c:v>
                </c:pt>
                <c:pt idx="1077">
                  <c:v>173.75209058062069</c:v>
                </c:pt>
                <c:pt idx="1078">
                  <c:v>173.73705927707371</c:v>
                </c:pt>
                <c:pt idx="1079">
                  <c:v>172.7087510565654</c:v>
                </c:pt>
                <c:pt idx="1080">
                  <c:v>174.68952371423859</c:v>
                </c:pt>
                <c:pt idx="1081">
                  <c:v>173.1590085751383</c:v>
                </c:pt>
                <c:pt idx="1082">
                  <c:v>170.32679965231901</c:v>
                </c:pt>
                <c:pt idx="1083">
                  <c:v>172.9400715958931</c:v>
                </c:pt>
                <c:pt idx="1084">
                  <c:v>174.859270893114</c:v>
                </c:pt>
                <c:pt idx="1085">
                  <c:v>173.51499998558461</c:v>
                </c:pt>
                <c:pt idx="1086">
                  <c:v>173.20102552911351</c:v>
                </c:pt>
                <c:pt idx="1087">
                  <c:v>173.79798791101041</c:v>
                </c:pt>
                <c:pt idx="1088">
                  <c:v>172.02361954288159</c:v>
                </c:pt>
                <c:pt idx="1089">
                  <c:v>172.94549099909241</c:v>
                </c:pt>
                <c:pt idx="1090">
                  <c:v>172.66228380064791</c:v>
                </c:pt>
                <c:pt idx="1091">
                  <c:v>173.30207921321599</c:v>
                </c:pt>
                <c:pt idx="1092">
                  <c:v>173.6898947223635</c:v>
                </c:pt>
                <c:pt idx="1093">
                  <c:v>175.32917621297349</c:v>
                </c:pt>
                <c:pt idx="1094">
                  <c:v>177.14091976280969</c:v>
                </c:pt>
                <c:pt idx="1095">
                  <c:v>175.06808564128039</c:v>
                </c:pt>
                <c:pt idx="1096">
                  <c:v>175.12882741625251</c:v>
                </c:pt>
                <c:pt idx="1097">
                  <c:v>172.89277935327911</c:v>
                </c:pt>
                <c:pt idx="1098">
                  <c:v>172.14989784081399</c:v>
                </c:pt>
                <c:pt idx="1099">
                  <c:v>172.55397948562859</c:v>
                </c:pt>
                <c:pt idx="1100">
                  <c:v>173.95011226176541</c:v>
                </c:pt>
                <c:pt idx="1101">
                  <c:v>177.42805170274389</c:v>
                </c:pt>
                <c:pt idx="1102">
                  <c:v>180.26938249794671</c:v>
                </c:pt>
                <c:pt idx="1103">
                  <c:v>178.86430194564559</c:v>
                </c:pt>
                <c:pt idx="1104">
                  <c:v>182.03210790686501</c:v>
                </c:pt>
                <c:pt idx="1105">
                  <c:v>181.5484550536342</c:v>
                </c:pt>
                <c:pt idx="1106">
                  <c:v>181.15098197987601</c:v>
                </c:pt>
                <c:pt idx="1107">
                  <c:v>184.62239542941489</c:v>
                </c:pt>
                <c:pt idx="1108">
                  <c:v>184.95863195116911</c:v>
                </c:pt>
                <c:pt idx="1109">
                  <c:v>190.7092714563029</c:v>
                </c:pt>
                <c:pt idx="1110">
                  <c:v>190.32881158048491</c:v>
                </c:pt>
                <c:pt idx="1111">
                  <c:v>193.5009998203688</c:v>
                </c:pt>
                <c:pt idx="1112">
                  <c:v>191.37974250694751</c:v>
                </c:pt>
                <c:pt idx="1113">
                  <c:v>188.17030201353279</c:v>
                </c:pt>
                <c:pt idx="1114">
                  <c:v>186.93718864175361</c:v>
                </c:pt>
                <c:pt idx="1115">
                  <c:v>188.35943492237939</c:v>
                </c:pt>
                <c:pt idx="1116">
                  <c:v>192.7753801684899</c:v>
                </c:pt>
                <c:pt idx="1117">
                  <c:v>196.97859866009949</c:v>
                </c:pt>
                <c:pt idx="1118">
                  <c:v>201.41010135281701</c:v>
                </c:pt>
                <c:pt idx="1119">
                  <c:v>199.92966041474301</c:v>
                </c:pt>
                <c:pt idx="1120">
                  <c:v>199.1035309363194</c:v>
                </c:pt>
                <c:pt idx="1121">
                  <c:v>200.72081794638621</c:v>
                </c:pt>
                <c:pt idx="1122">
                  <c:v>204.55189704506901</c:v>
                </c:pt>
                <c:pt idx="1123">
                  <c:v>200.63425589900521</c:v>
                </c:pt>
                <c:pt idx="1124">
                  <c:v>201.44330569060659</c:v>
                </c:pt>
                <c:pt idx="1125">
                  <c:v>201.74307748228011</c:v>
                </c:pt>
                <c:pt idx="1126">
                  <c:v>202.70105570720671</c:v>
                </c:pt>
                <c:pt idx="1127">
                  <c:v>204.83353899645411</c:v>
                </c:pt>
                <c:pt idx="1128">
                  <c:v>206.1667225334777</c:v>
                </c:pt>
                <c:pt idx="1129">
                  <c:v>205.8078501845502</c:v>
                </c:pt>
                <c:pt idx="1130">
                  <c:v>209.05652962299999</c:v>
                </c:pt>
                <c:pt idx="1131">
                  <c:v>210.3007804396448</c:v>
                </c:pt>
                <c:pt idx="1132">
                  <c:v>215.49749116080639</c:v>
                </c:pt>
                <c:pt idx="1133">
                  <c:v>214.89264926421649</c:v>
                </c:pt>
                <c:pt idx="1134">
                  <c:v>215.2193744360016</c:v>
                </c:pt>
                <c:pt idx="1135">
                  <c:v>220.31215354887181</c:v>
                </c:pt>
                <c:pt idx="1136">
                  <c:v>219.49489373571629</c:v>
                </c:pt>
                <c:pt idx="1137">
                  <c:v>220.40868723001569</c:v>
                </c:pt>
                <c:pt idx="1138">
                  <c:v>220.47346803243479</c:v>
                </c:pt>
                <c:pt idx="1139">
                  <c:v>220.4839628139996</c:v>
                </c:pt>
                <c:pt idx="1140">
                  <c:v>221.279301640379</c:v>
                </c:pt>
                <c:pt idx="1141">
                  <c:v>220.23189045082401</c:v>
                </c:pt>
                <c:pt idx="1142">
                  <c:v>221.10929430963779</c:v>
                </c:pt>
                <c:pt idx="1143">
                  <c:v>220.0730507710534</c:v>
                </c:pt>
                <c:pt idx="1144">
                  <c:v>221.9647072248062</c:v>
                </c:pt>
                <c:pt idx="1145">
                  <c:v>221.50602313938469</c:v>
                </c:pt>
                <c:pt idx="1146">
                  <c:v>220.72086526744789</c:v>
                </c:pt>
                <c:pt idx="1147">
                  <c:v>218.93947650624381</c:v>
                </c:pt>
                <c:pt idx="1148">
                  <c:v>218.27551756475751</c:v>
                </c:pt>
                <c:pt idx="1149">
                  <c:v>214.64349386347911</c:v>
                </c:pt>
                <c:pt idx="1150">
                  <c:v>216.29923640246159</c:v>
                </c:pt>
                <c:pt idx="1151">
                  <c:v>216.75725954996531</c:v>
                </c:pt>
                <c:pt idx="1152">
                  <c:v>217.56252639954229</c:v>
                </c:pt>
                <c:pt idx="1153">
                  <c:v>216.0589321646973</c:v>
                </c:pt>
                <c:pt idx="1154">
                  <c:v>216.8584589813949</c:v>
                </c:pt>
                <c:pt idx="1155">
                  <c:v>219.5106494488814</c:v>
                </c:pt>
                <c:pt idx="1156">
                  <c:v>222.267021454331</c:v>
                </c:pt>
                <c:pt idx="1157">
                  <c:v>226.57801049229309</c:v>
                </c:pt>
                <c:pt idx="1158">
                  <c:v>228.0051344761718</c:v>
                </c:pt>
                <c:pt idx="1159">
                  <c:v>227.4259212164441</c:v>
                </c:pt>
                <c:pt idx="1160">
                  <c:v>229.780106182428</c:v>
                </c:pt>
                <c:pt idx="1161">
                  <c:v>226.37228041885831</c:v>
                </c:pt>
                <c:pt idx="1162">
                  <c:v>224.47986490173949</c:v>
                </c:pt>
                <c:pt idx="1163">
                  <c:v>225.9796793417436</c:v>
                </c:pt>
                <c:pt idx="1164">
                  <c:v>225.68607702697901</c:v>
                </c:pt>
                <c:pt idx="1165">
                  <c:v>225.80043702986541</c:v>
                </c:pt>
                <c:pt idx="1166">
                  <c:v>224.7281444582602</c:v>
                </c:pt>
                <c:pt idx="1167">
                  <c:v>226.009954724224</c:v>
                </c:pt>
                <c:pt idx="1168">
                  <c:v>229.49616078124041</c:v>
                </c:pt>
                <c:pt idx="1169">
                  <c:v>226.79485077695389</c:v>
                </c:pt>
                <c:pt idx="1170">
                  <c:v>225.94490041438419</c:v>
                </c:pt>
                <c:pt idx="1171">
                  <c:v>226.4589126330666</c:v>
                </c:pt>
                <c:pt idx="1172">
                  <c:v>225.7156829831776</c:v>
                </c:pt>
                <c:pt idx="1173">
                  <c:v>225.66931330765161</c:v>
                </c:pt>
                <c:pt idx="1174">
                  <c:v>226.36759419627469</c:v>
                </c:pt>
                <c:pt idx="1175">
                  <c:v>226.1043578823537</c:v>
                </c:pt>
                <c:pt idx="1176">
                  <c:v>229.85814986964789</c:v>
                </c:pt>
                <c:pt idx="1177">
                  <c:v>230.6988753873768</c:v>
                </c:pt>
                <c:pt idx="1178">
                  <c:v>231.4448481758152</c:v>
                </c:pt>
                <c:pt idx="1179">
                  <c:v>232.86799017255501</c:v>
                </c:pt>
                <c:pt idx="1180">
                  <c:v>232.44544719250001</c:v>
                </c:pt>
                <c:pt idx="1181">
                  <c:v>231.73386212609711</c:v>
                </c:pt>
                <c:pt idx="1182">
                  <c:v>230.3449613997609</c:v>
                </c:pt>
                <c:pt idx="1183">
                  <c:v>231.6572268026795</c:v>
                </c:pt>
                <c:pt idx="1184">
                  <c:v>238.03910364926591</c:v>
                </c:pt>
                <c:pt idx="1185">
                  <c:v>240.0856140373462</c:v>
                </c:pt>
                <c:pt idx="1186">
                  <c:v>238.61707399118029</c:v>
                </c:pt>
                <c:pt idx="1187">
                  <c:v>238.4359055146918</c:v>
                </c:pt>
                <c:pt idx="1188">
                  <c:v>236.55003723860489</c:v>
                </c:pt>
                <c:pt idx="1189">
                  <c:v>234.5716712893643</c:v>
                </c:pt>
                <c:pt idx="1190">
                  <c:v>236.14983837464709</c:v>
                </c:pt>
                <c:pt idx="1191">
                  <c:v>234.77714132846441</c:v>
                </c:pt>
                <c:pt idx="1192">
                  <c:v>234.85445298718761</c:v>
                </c:pt>
                <c:pt idx="1193">
                  <c:v>237.35106048837139</c:v>
                </c:pt>
                <c:pt idx="1194">
                  <c:v>234.55107548842361</c:v>
                </c:pt>
                <c:pt idx="1195">
                  <c:v>228.19434708484911</c:v>
                </c:pt>
                <c:pt idx="1196">
                  <c:v>223.58900343155139</c:v>
                </c:pt>
                <c:pt idx="1197">
                  <c:v>224.90406467510579</c:v>
                </c:pt>
                <c:pt idx="1198">
                  <c:v>226.11834132352931</c:v>
                </c:pt>
                <c:pt idx="1199">
                  <c:v>222.01879189747061</c:v>
                </c:pt>
                <c:pt idx="1200">
                  <c:v>223.21726010044861</c:v>
                </c:pt>
                <c:pt idx="1201">
                  <c:v>219.17329017070739</c:v>
                </c:pt>
                <c:pt idx="1202">
                  <c:v>210.7524680320607</c:v>
                </c:pt>
                <c:pt idx="1203">
                  <c:v>207.20875629682411</c:v>
                </c:pt>
                <c:pt idx="1204">
                  <c:v>213.98656486332681</c:v>
                </c:pt>
                <c:pt idx="1205">
                  <c:v>208.50980657262761</c:v>
                </c:pt>
                <c:pt idx="1206">
                  <c:v>208.90551244979019</c:v>
                </c:pt>
                <c:pt idx="1207">
                  <c:v>206.5775537193872</c:v>
                </c:pt>
                <c:pt idx="1208">
                  <c:v>207.9225602896438</c:v>
                </c:pt>
                <c:pt idx="1209">
                  <c:v>204.5092449133659</c:v>
                </c:pt>
                <c:pt idx="1210">
                  <c:v>204.8359391300921</c:v>
                </c:pt>
                <c:pt idx="1211">
                  <c:v>205.14030416448119</c:v>
                </c:pt>
                <c:pt idx="1212">
                  <c:v>203.62878723607281</c:v>
                </c:pt>
                <c:pt idx="1213">
                  <c:v>204.7401679950357</c:v>
                </c:pt>
                <c:pt idx="1214">
                  <c:v>207.19999242863801</c:v>
                </c:pt>
                <c:pt idx="1215">
                  <c:v>198.13640466653831</c:v>
                </c:pt>
                <c:pt idx="1216">
                  <c:v>200.39402675298319</c:v>
                </c:pt>
                <c:pt idx="1217">
                  <c:v>196.52293178022671</c:v>
                </c:pt>
                <c:pt idx="1218">
                  <c:v>202.23710798606001</c:v>
                </c:pt>
                <c:pt idx="1219">
                  <c:v>201.7222593047897</c:v>
                </c:pt>
                <c:pt idx="1220">
                  <c:v>201.63445212134749</c:v>
                </c:pt>
                <c:pt idx="1221">
                  <c:v>202.5131169011392</c:v>
                </c:pt>
                <c:pt idx="1222">
                  <c:v>201.6679662882955</c:v>
                </c:pt>
                <c:pt idx="1223">
                  <c:v>199.88622479276489</c:v>
                </c:pt>
                <c:pt idx="1224">
                  <c:v>198.77054708631951</c:v>
                </c:pt>
                <c:pt idx="1225">
                  <c:v>199.16434925498049</c:v>
                </c:pt>
                <c:pt idx="1226">
                  <c:v>200.27710439779881</c:v>
                </c:pt>
                <c:pt idx="1227">
                  <c:v>199.0655262070384</c:v>
                </c:pt>
                <c:pt idx="1228">
                  <c:v>200.50885518965359</c:v>
                </c:pt>
                <c:pt idx="1229">
                  <c:v>199.3810544355598</c:v>
                </c:pt>
                <c:pt idx="1230">
                  <c:v>199.4351747460743</c:v>
                </c:pt>
                <c:pt idx="1231">
                  <c:v>199.9120099073983</c:v>
                </c:pt>
                <c:pt idx="1232">
                  <c:v>202.2130202167524</c:v>
                </c:pt>
                <c:pt idx="1233">
                  <c:v>204.33272745067299</c:v>
                </c:pt>
                <c:pt idx="1234">
                  <c:v>206.1667109762675</c:v>
                </c:pt>
                <c:pt idx="1235">
                  <c:v>209.2054848667085</c:v>
                </c:pt>
                <c:pt idx="1236">
                  <c:v>205.3377534888584</c:v>
                </c:pt>
                <c:pt idx="1237">
                  <c:v>211.2728370806953</c:v>
                </c:pt>
                <c:pt idx="1238">
                  <c:v>213.38874706567151</c:v>
                </c:pt>
                <c:pt idx="1239">
                  <c:v>217.80451385421441</c:v>
                </c:pt>
                <c:pt idx="1240">
                  <c:v>215.62666859732329</c:v>
                </c:pt>
                <c:pt idx="1241">
                  <c:v>217.85578440613091</c:v>
                </c:pt>
                <c:pt idx="1242">
                  <c:v>216.58707943894211</c:v>
                </c:pt>
                <c:pt idx="1243">
                  <c:v>214.8300409039737</c:v>
                </c:pt>
                <c:pt idx="1244">
                  <c:v>220.16702575687069</c:v>
                </c:pt>
                <c:pt idx="1245">
                  <c:v>221.57680842022751</c:v>
                </c:pt>
                <c:pt idx="1246">
                  <c:v>221.15940480066971</c:v>
                </c:pt>
                <c:pt idx="1247">
                  <c:v>224.8994673293208</c:v>
                </c:pt>
                <c:pt idx="1248">
                  <c:v>225.18027143996821</c:v>
                </c:pt>
                <c:pt idx="1249">
                  <c:v>221.77318426894061</c:v>
                </c:pt>
                <c:pt idx="1250">
                  <c:v>222.74014022704341</c:v>
                </c:pt>
                <c:pt idx="1251">
                  <c:v>224.97932990035079</c:v>
                </c:pt>
                <c:pt idx="1252">
                  <c:v>223.63135353374761</c:v>
                </c:pt>
                <c:pt idx="1253">
                  <c:v>223.2255164926022</c:v>
                </c:pt>
                <c:pt idx="1254">
                  <c:v>222.97228916540311</c:v>
                </c:pt>
                <c:pt idx="1255">
                  <c:v>219.82887124962261</c:v>
                </c:pt>
                <c:pt idx="1256">
                  <c:v>219.04403025008551</c:v>
                </c:pt>
                <c:pt idx="1257">
                  <c:v>222.14137951998629</c:v>
                </c:pt>
                <c:pt idx="1258">
                  <c:v>221.84502281322881</c:v>
                </c:pt>
                <c:pt idx="1259">
                  <c:v>223.46719398108749</c:v>
                </c:pt>
                <c:pt idx="1260">
                  <c:v>222.31629331701771</c:v>
                </c:pt>
                <c:pt idx="1261">
                  <c:v>223.83595693745801</c:v>
                </c:pt>
                <c:pt idx="1262">
                  <c:v>222.2160938738354</c:v>
                </c:pt>
                <c:pt idx="1263">
                  <c:v>227.385745000859</c:v>
                </c:pt>
                <c:pt idx="1264">
                  <c:v>229.46770847396999</c:v>
                </c:pt>
                <c:pt idx="1265">
                  <c:v>229.65791454523219</c:v>
                </c:pt>
                <c:pt idx="1266">
                  <c:v>230.3196074455781</c:v>
                </c:pt>
                <c:pt idx="1267">
                  <c:v>234.9114489934926</c:v>
                </c:pt>
                <c:pt idx="1268">
                  <c:v>236.9472811326105</c:v>
                </c:pt>
                <c:pt idx="1269">
                  <c:v>234.6675151261519</c:v>
                </c:pt>
                <c:pt idx="1270">
                  <c:v>237.61463307437441</c:v>
                </c:pt>
                <c:pt idx="1271">
                  <c:v>233.77872989652681</c:v>
                </c:pt>
                <c:pt idx="1272">
                  <c:v>234.91199438830961</c:v>
                </c:pt>
                <c:pt idx="1273">
                  <c:v>234.37326764378</c:v>
                </c:pt>
                <c:pt idx="1274">
                  <c:v>237.49471963573649</c:v>
                </c:pt>
                <c:pt idx="1275">
                  <c:v>232.64087610766271</c:v>
                </c:pt>
                <c:pt idx="1276">
                  <c:v>230.77345157011851</c:v>
                </c:pt>
                <c:pt idx="1277">
                  <c:v>231.1442843757107</c:v>
                </c:pt>
                <c:pt idx="1278">
                  <c:v>236.53929328552289</c:v>
                </c:pt>
                <c:pt idx="1279">
                  <c:v>225.59377388536899</c:v>
                </c:pt>
                <c:pt idx="1280">
                  <c:v>225.0677504211767</c:v>
                </c:pt>
                <c:pt idx="1281">
                  <c:v>229.88115864427499</c:v>
                </c:pt>
                <c:pt idx="1282">
                  <c:v>228.82846027064409</c:v>
                </c:pt>
                <c:pt idx="1283">
                  <c:v>230.39852363099271</c:v>
                </c:pt>
                <c:pt idx="1284">
                  <c:v>233.23382358551311</c:v>
                </c:pt>
                <c:pt idx="1285">
                  <c:v>232.6539317090789</c:v>
                </c:pt>
                <c:pt idx="1286">
                  <c:v>233.79979596840539</c:v>
                </c:pt>
                <c:pt idx="1287">
                  <c:v>233.97597502138049</c:v>
                </c:pt>
                <c:pt idx="1288">
                  <c:v>231.08022394198281</c:v>
                </c:pt>
                <c:pt idx="1289">
                  <c:v>229.70127405988299</c:v>
                </c:pt>
                <c:pt idx="1290">
                  <c:v>231.01427190227199</c:v>
                </c:pt>
                <c:pt idx="1291">
                  <c:v>229.35061476637819</c:v>
                </c:pt>
                <c:pt idx="1292">
                  <c:v>230.07637804169741</c:v>
                </c:pt>
                <c:pt idx="1293">
                  <c:v>230.66396451424521</c:v>
                </c:pt>
                <c:pt idx="1294">
                  <c:v>233.018348942871</c:v>
                </c:pt>
                <c:pt idx="1295">
                  <c:v>233.60917548361871</c:v>
                </c:pt>
                <c:pt idx="1296">
                  <c:v>233.32865242184619</c:v>
                </c:pt>
                <c:pt idx="1297">
                  <c:v>236.48613787101121</c:v>
                </c:pt>
                <c:pt idx="1298">
                  <c:v>237.36775733769659</c:v>
                </c:pt>
                <c:pt idx="1299">
                  <c:v>236.31911204964001</c:v>
                </c:pt>
                <c:pt idx="1300">
                  <c:v>240.0081308171475</c:v>
                </c:pt>
                <c:pt idx="1301">
                  <c:v>239.92300037012191</c:v>
                </c:pt>
                <c:pt idx="1302">
                  <c:v>245.605894707955</c:v>
                </c:pt>
                <c:pt idx="1303">
                  <c:v>244.6379278987101</c:v>
                </c:pt>
                <c:pt idx="1304">
                  <c:v>246.72501684419939</c:v>
                </c:pt>
                <c:pt idx="1305">
                  <c:v>249.7598032568913</c:v>
                </c:pt>
                <c:pt idx="1306">
                  <c:v>251.99552837847239</c:v>
                </c:pt>
                <c:pt idx="1307">
                  <c:v>249.5945653795396</c:v>
                </c:pt>
                <c:pt idx="1308">
                  <c:v>253.30452782258979</c:v>
                </c:pt>
                <c:pt idx="1309">
                  <c:v>248.865883712358</c:v>
                </c:pt>
                <c:pt idx="1310">
                  <c:v>248.14379752340909</c:v>
                </c:pt>
                <c:pt idx="1311">
                  <c:v>252.9951320240684</c:v>
                </c:pt>
                <c:pt idx="1312">
                  <c:v>255.8096803004097</c:v>
                </c:pt>
                <c:pt idx="1313">
                  <c:v>254.29173223295709</c:v>
                </c:pt>
                <c:pt idx="1314">
                  <c:v>254.08573233244621</c:v>
                </c:pt>
                <c:pt idx="1315">
                  <c:v>259.90939847282721</c:v>
                </c:pt>
                <c:pt idx="1316">
                  <c:v>268.72844829011939</c:v>
                </c:pt>
                <c:pt idx="1317">
                  <c:v>266.48264464835489</c:v>
                </c:pt>
                <c:pt idx="1318">
                  <c:v>264.68785635165239</c:v>
                </c:pt>
                <c:pt idx="1319">
                  <c:v>267.70710586835872</c:v>
                </c:pt>
                <c:pt idx="1320">
                  <c:v>270.79888438868198</c:v>
                </c:pt>
                <c:pt idx="1321">
                  <c:v>277.11806783701599</c:v>
                </c:pt>
                <c:pt idx="1322">
                  <c:v>286.10202884209679</c:v>
                </c:pt>
                <c:pt idx="1323">
                  <c:v>298.128556372444</c:v>
                </c:pt>
                <c:pt idx="1324">
                  <c:v>295.1380099984712</c:v>
                </c:pt>
                <c:pt idx="1325">
                  <c:v>294.42354062754771</c:v>
                </c:pt>
                <c:pt idx="1326">
                  <c:v>299.92186383930613</c:v>
                </c:pt>
                <c:pt idx="1327">
                  <c:v>295.73044914510291</c:v>
                </c:pt>
                <c:pt idx="1328">
                  <c:v>269.58891149811001</c:v>
                </c:pt>
                <c:pt idx="1329">
                  <c:v>273.62270945014137</c:v>
                </c:pt>
                <c:pt idx="1330">
                  <c:v>270.96362972149677</c:v>
                </c:pt>
                <c:pt idx="1331">
                  <c:v>279.0582025223552</c:v>
                </c:pt>
                <c:pt idx="1332">
                  <c:v>283.58885980168969</c:v>
                </c:pt>
                <c:pt idx="1333">
                  <c:v>278.77330807193039</c:v>
                </c:pt>
                <c:pt idx="1334">
                  <c:v>284.23286854032477</c:v>
                </c:pt>
                <c:pt idx="1335">
                  <c:v>284.23286854032477</c:v>
                </c:pt>
                <c:pt idx="1336">
                  <c:v>279.14402417277842</c:v>
                </c:pt>
                <c:pt idx="1337">
                  <c:v>280.42190391783481</c:v>
                </c:pt>
                <c:pt idx="1338">
                  <c:v>270.36179637980172</c:v>
                </c:pt>
                <c:pt idx="1339">
                  <c:v>268.02088059452228</c:v>
                </c:pt>
                <c:pt idx="1340">
                  <c:v>269.26027150543808</c:v>
                </c:pt>
                <c:pt idx="1341">
                  <c:v>270.81718601631832</c:v>
                </c:pt>
                <c:pt idx="1342">
                  <c:v>274.16003655188899</c:v>
                </c:pt>
                <c:pt idx="1343">
                  <c:v>271.40139336565159</c:v>
                </c:pt>
                <c:pt idx="1344">
                  <c:v>264.96609757036288</c:v>
                </c:pt>
                <c:pt idx="1345">
                  <c:v>261.3081423332024</c:v>
                </c:pt>
                <c:pt idx="1346">
                  <c:v>264.45627947387533</c:v>
                </c:pt>
                <c:pt idx="1347">
                  <c:v>263.14462860131778</c:v>
                </c:pt>
                <c:pt idx="1348">
                  <c:v>263.14462860131778</c:v>
                </c:pt>
                <c:pt idx="1349">
                  <c:v>262.9934853658288</c:v>
                </c:pt>
                <c:pt idx="1350">
                  <c:v>263.58849145653102</c:v>
                </c:pt>
                <c:pt idx="1351">
                  <c:v>256.26092520960248</c:v>
                </c:pt>
                <c:pt idx="1352">
                  <c:v>257.96190818079072</c:v>
                </c:pt>
                <c:pt idx="1353">
                  <c:v>256.82307132579348</c:v>
                </c:pt>
                <c:pt idx="1354">
                  <c:v>262.19008078300033</c:v>
                </c:pt>
                <c:pt idx="1355">
                  <c:v>262.77333170195561</c:v>
                </c:pt>
                <c:pt idx="1356">
                  <c:v>261.71839090353689</c:v>
                </c:pt>
                <c:pt idx="1357">
                  <c:v>261.79825442518052</c:v>
                </c:pt>
                <c:pt idx="1358">
                  <c:v>260.71669643067111</c:v>
                </c:pt>
                <c:pt idx="1359">
                  <c:v>263.99670315250972</c:v>
                </c:pt>
                <c:pt idx="1360">
                  <c:v>263.7492227767749</c:v>
                </c:pt>
                <c:pt idx="1361">
                  <c:v>258.59145923462381</c:v>
                </c:pt>
                <c:pt idx="1362">
                  <c:v>256.77101969691859</c:v>
                </c:pt>
                <c:pt idx="1363">
                  <c:v>258.3535934458439</c:v>
                </c:pt>
                <c:pt idx="1364">
                  <c:v>259.10161730972328</c:v>
                </c:pt>
                <c:pt idx="1365">
                  <c:v>258.95120514440572</c:v>
                </c:pt>
                <c:pt idx="1366">
                  <c:v>262.1947614719524</c:v>
                </c:pt>
                <c:pt idx="1367">
                  <c:v>263.76248283621243</c:v>
                </c:pt>
                <c:pt idx="1368">
                  <c:v>269.76735976057569</c:v>
                </c:pt>
                <c:pt idx="1369">
                  <c:v>275.44228172057041</c:v>
                </c:pt>
                <c:pt idx="1370">
                  <c:v>276.94182192999961</c:v>
                </c:pt>
                <c:pt idx="1371">
                  <c:v>276.87720845748998</c:v>
                </c:pt>
                <c:pt idx="1372">
                  <c:v>274.74467717573413</c:v>
                </c:pt>
                <c:pt idx="1373">
                  <c:v>272.789589222556</c:v>
                </c:pt>
                <c:pt idx="1374">
                  <c:v>273.7336014208563</c:v>
                </c:pt>
                <c:pt idx="1375">
                  <c:v>276.14334524997571</c:v>
                </c:pt>
                <c:pt idx="1376">
                  <c:v>278.03734588523588</c:v>
                </c:pt>
                <c:pt idx="1377">
                  <c:v>280.44827593608881</c:v>
                </c:pt>
                <c:pt idx="1378">
                  <c:v>280.24073106237142</c:v>
                </c:pt>
                <c:pt idx="1379">
                  <c:v>275.7227190801288</c:v>
                </c:pt>
                <c:pt idx="1380">
                  <c:v>271.99027585987602</c:v>
                </c:pt>
                <c:pt idx="1381">
                  <c:v>274.17430325207619</c:v>
                </c:pt>
                <c:pt idx="1382">
                  <c:v>273.46423215618739</c:v>
                </c:pt>
                <c:pt idx="1383">
                  <c:v>272.99335897462612</c:v>
                </c:pt>
                <c:pt idx="1384">
                  <c:v>271.69843370224169</c:v>
                </c:pt>
                <c:pt idx="1385">
                  <c:v>274.00512374481661</c:v>
                </c:pt>
                <c:pt idx="1386">
                  <c:v>265.86655485823519</c:v>
                </c:pt>
                <c:pt idx="1387">
                  <c:v>262.99360674042009</c:v>
                </c:pt>
                <c:pt idx="1388">
                  <c:v>262.54170900701342</c:v>
                </c:pt>
                <c:pt idx="1389">
                  <c:v>261.17970510302598</c:v>
                </c:pt>
                <c:pt idx="1390">
                  <c:v>263.62916962505051</c:v>
                </c:pt>
                <c:pt idx="1391">
                  <c:v>264.45565908141941</c:v>
                </c:pt>
                <c:pt idx="1392">
                  <c:v>269.6229685604664</c:v>
                </c:pt>
                <c:pt idx="1393">
                  <c:v>269.84755791993672</c:v>
                </c:pt>
                <c:pt idx="1394">
                  <c:v>269.16203847882917</c:v>
                </c:pt>
                <c:pt idx="1395">
                  <c:v>267.08746470189061</c:v>
                </c:pt>
                <c:pt idx="1396">
                  <c:v>268.81532078548258</c:v>
                </c:pt>
                <c:pt idx="1397">
                  <c:v>272.69090138490373</c:v>
                </c:pt>
                <c:pt idx="1398">
                  <c:v>282.18264208742107</c:v>
                </c:pt>
                <c:pt idx="1399">
                  <c:v>280.01834939654179</c:v>
                </c:pt>
                <c:pt idx="1400">
                  <c:v>282.46515237455282</c:v>
                </c:pt>
                <c:pt idx="1401">
                  <c:v>278.89455686305178</c:v>
                </c:pt>
                <c:pt idx="1402">
                  <c:v>276.81810050768502</c:v>
                </c:pt>
                <c:pt idx="1403">
                  <c:v>273.1610837619541</c:v>
                </c:pt>
                <c:pt idx="1404">
                  <c:v>272.61437290222131</c:v>
                </c:pt>
                <c:pt idx="1405">
                  <c:v>275.55976412208571</c:v>
                </c:pt>
                <c:pt idx="1406">
                  <c:v>276.03225135609279</c:v>
                </c:pt>
                <c:pt idx="1407">
                  <c:v>273.9883429996604</c:v>
                </c:pt>
                <c:pt idx="1408">
                  <c:v>273.9883429996604</c:v>
                </c:pt>
                <c:pt idx="1409">
                  <c:v>277.58722226450141</c:v>
                </c:pt>
                <c:pt idx="1410">
                  <c:v>280.85322161923392</c:v>
                </c:pt>
                <c:pt idx="1411">
                  <c:v>283.20522023038791</c:v>
                </c:pt>
                <c:pt idx="1412">
                  <c:v>281.79360591725822</c:v>
                </c:pt>
                <c:pt idx="1413">
                  <c:v>280.0865725275799</c:v>
                </c:pt>
                <c:pt idx="1414">
                  <c:v>280.27093218304498</c:v>
                </c:pt>
                <c:pt idx="1415">
                  <c:v>287.02955444830701</c:v>
                </c:pt>
                <c:pt idx="1416">
                  <c:v>287.02279602067563</c:v>
                </c:pt>
                <c:pt idx="1417">
                  <c:v>286.68787831494848</c:v>
                </c:pt>
                <c:pt idx="1418">
                  <c:v>283.39030779050171</c:v>
                </c:pt>
                <c:pt idx="1419">
                  <c:v>281.533330109411</c:v>
                </c:pt>
                <c:pt idx="1420">
                  <c:v>276.27533587903469</c:v>
                </c:pt>
                <c:pt idx="1421">
                  <c:v>275.91454524092597</c:v>
                </c:pt>
                <c:pt idx="1422">
                  <c:v>271.37301388893547</c:v>
                </c:pt>
                <c:pt idx="1423">
                  <c:v>273.67119615005743</c:v>
                </c:pt>
                <c:pt idx="1424">
                  <c:v>275.66387202711002</c:v>
                </c:pt>
                <c:pt idx="1425">
                  <c:v>274.93972733916161</c:v>
                </c:pt>
                <c:pt idx="1426">
                  <c:v>275.61167597377403</c:v>
                </c:pt>
                <c:pt idx="1427">
                  <c:v>273.89763165568371</c:v>
                </c:pt>
                <c:pt idx="1428">
                  <c:v>277.53554488492119</c:v>
                </c:pt>
                <c:pt idx="1429">
                  <c:v>276.9068374980518</c:v>
                </c:pt>
                <c:pt idx="1430">
                  <c:v>277.19798305467151</c:v>
                </c:pt>
                <c:pt idx="1431">
                  <c:v>278.4837994222687</c:v>
                </c:pt>
                <c:pt idx="1432">
                  <c:v>278.00059477150648</c:v>
                </c:pt>
                <c:pt idx="1433">
                  <c:v>278.00059477150648</c:v>
                </c:pt>
                <c:pt idx="1434">
                  <c:v>275.09856620400672</c:v>
                </c:pt>
                <c:pt idx="1435">
                  <c:v>273.84592035416603</c:v>
                </c:pt>
                <c:pt idx="1436">
                  <c:v>271.33848852789561</c:v>
                </c:pt>
                <c:pt idx="1437">
                  <c:v>272.53915618538292</c:v>
                </c:pt>
                <c:pt idx="1438">
                  <c:v>271.28361387308519</c:v>
                </c:pt>
                <c:pt idx="1439">
                  <c:v>273.1328401022468</c:v>
                </c:pt>
                <c:pt idx="1440">
                  <c:v>273.88857715413042</c:v>
                </c:pt>
                <c:pt idx="1441">
                  <c:v>276.46289226276008</c:v>
                </c:pt>
                <c:pt idx="1442">
                  <c:v>273.32206269613039</c:v>
                </c:pt>
                <c:pt idx="1443">
                  <c:v>270.50651571122592</c:v>
                </c:pt>
                <c:pt idx="1444">
                  <c:v>272.44555299202341</c:v>
                </c:pt>
                <c:pt idx="1445">
                  <c:v>268.15546855307468</c:v>
                </c:pt>
                <c:pt idx="1446">
                  <c:v>273.18076911977499</c:v>
                </c:pt>
                <c:pt idx="1447">
                  <c:v>271.70730810480478</c:v>
                </c:pt>
                <c:pt idx="1448">
                  <c:v>271.70730810480478</c:v>
                </c:pt>
                <c:pt idx="1449">
                  <c:v>272.12553831329689</c:v>
                </c:pt>
                <c:pt idx="1450">
                  <c:v>273.68261731010011</c:v>
                </c:pt>
                <c:pt idx="1451">
                  <c:v>269.61642729189907</c:v>
                </c:pt>
                <c:pt idx="1452">
                  <c:v>269.53427690641797</c:v>
                </c:pt>
                <c:pt idx="1453">
                  <c:v>266.61012489215591</c:v>
                </c:pt>
                <c:pt idx="1454">
                  <c:v>262.16738205857331</c:v>
                </c:pt>
                <c:pt idx="1455">
                  <c:v>261.06081498335431</c:v>
                </c:pt>
                <c:pt idx="1456">
                  <c:v>261.56803841219528</c:v>
                </c:pt>
                <c:pt idx="1457">
                  <c:v>261.56803841219528</c:v>
                </c:pt>
                <c:pt idx="1458">
                  <c:v>263.09923544582011</c:v>
                </c:pt>
                <c:pt idx="1459">
                  <c:v>267.36268984519103</c:v>
                </c:pt>
                <c:pt idx="1460">
                  <c:v>267.36268984519103</c:v>
                </c:pt>
                <c:pt idx="1461">
                  <c:v>272.41286448843402</c:v>
                </c:pt>
                <c:pt idx="1462">
                  <c:v>276.71721200738892</c:v>
                </c:pt>
                <c:pt idx="1463">
                  <c:v>274.38246996736541</c:v>
                </c:pt>
                <c:pt idx="1464">
                  <c:v>272.6086133722626</c:v>
                </c:pt>
                <c:pt idx="1465">
                  <c:v>269.09095948747921</c:v>
                </c:pt>
                <c:pt idx="1466">
                  <c:v>267.76139459350861</c:v>
                </c:pt>
                <c:pt idx="1467">
                  <c:v>266.04321786663212</c:v>
                </c:pt>
                <c:pt idx="1468">
                  <c:v>264.50497508166461</c:v>
                </c:pt>
                <c:pt idx="1469">
                  <c:v>264.48534365684992</c:v>
                </c:pt>
                <c:pt idx="1470">
                  <c:v>269.2554321672676</c:v>
                </c:pt>
                <c:pt idx="1471">
                  <c:v>270.43614691639772</c:v>
                </c:pt>
                <c:pt idx="1472">
                  <c:v>273.33063318010602</c:v>
                </c:pt>
                <c:pt idx="1473">
                  <c:v>271.31564065508798</c:v>
                </c:pt>
                <c:pt idx="1474">
                  <c:v>273.87005587581962</c:v>
                </c:pt>
                <c:pt idx="1475">
                  <c:v>269.91102523370569</c:v>
                </c:pt>
                <c:pt idx="1476">
                  <c:v>271.59131166708443</c:v>
                </c:pt>
                <c:pt idx="1477">
                  <c:v>273.06116097201448</c:v>
                </c:pt>
                <c:pt idx="1478">
                  <c:v>267.89794998057943</c:v>
                </c:pt>
                <c:pt idx="1479">
                  <c:v>270.71140141480242</c:v>
                </c:pt>
                <c:pt idx="1480">
                  <c:v>270.51935740320118</c:v>
                </c:pt>
                <c:pt idx="1481">
                  <c:v>272.99383887203311</c:v>
                </c:pt>
                <c:pt idx="1482">
                  <c:v>276.03519434934759</c:v>
                </c:pt>
                <c:pt idx="1483">
                  <c:v>280.04482825402431</c:v>
                </c:pt>
                <c:pt idx="1484">
                  <c:v>277.08941639251151</c:v>
                </c:pt>
                <c:pt idx="1485">
                  <c:v>277.08941639251151</c:v>
                </c:pt>
                <c:pt idx="1486">
                  <c:v>281.38494716828342</c:v>
                </c:pt>
                <c:pt idx="1487">
                  <c:v>282.71674061906953</c:v>
                </c:pt>
                <c:pt idx="1488">
                  <c:v>288.75324332616469</c:v>
                </c:pt>
                <c:pt idx="1489">
                  <c:v>288.75324332616469</c:v>
                </c:pt>
                <c:pt idx="1490">
                  <c:v>283.62129775614977</c:v>
                </c:pt>
                <c:pt idx="1491">
                  <c:v>282.57816254654489</c:v>
                </c:pt>
                <c:pt idx="1492">
                  <c:v>283.6226976245494</c:v>
                </c:pt>
                <c:pt idx="1493">
                  <c:v>282.93638623734432</c:v>
                </c:pt>
                <c:pt idx="1494">
                  <c:v>280.67594937798651</c:v>
                </c:pt>
                <c:pt idx="1495">
                  <c:v>281.42449163889529</c:v>
                </c:pt>
                <c:pt idx="1496">
                  <c:v>278.25234260462918</c:v>
                </c:pt>
                <c:pt idx="1497">
                  <c:v>282.63613772430148</c:v>
                </c:pt>
                <c:pt idx="1498">
                  <c:v>283.38099541800062</c:v>
                </c:pt>
                <c:pt idx="1499">
                  <c:v>284.62856241989948</c:v>
                </c:pt>
                <c:pt idx="1500">
                  <c:v>286.8251540969768</c:v>
                </c:pt>
                <c:pt idx="1501">
                  <c:v>292.59109265110573</c:v>
                </c:pt>
                <c:pt idx="1502">
                  <c:v>291.77639230773752</c:v>
                </c:pt>
                <c:pt idx="1503">
                  <c:v>291.84233509140267</c:v>
                </c:pt>
                <c:pt idx="1504">
                  <c:v>293.56762754965303</c:v>
                </c:pt>
                <c:pt idx="1505">
                  <c:v>291.66282624566549</c:v>
                </c:pt>
                <c:pt idx="1506">
                  <c:v>299.4600348081492</c:v>
                </c:pt>
                <c:pt idx="1507">
                  <c:v>299.4600348081492</c:v>
                </c:pt>
                <c:pt idx="1508">
                  <c:v>302.50692794034001</c:v>
                </c:pt>
                <c:pt idx="1509">
                  <c:v>298.18609519985688</c:v>
                </c:pt>
                <c:pt idx="1510">
                  <c:v>301.40255306083748</c:v>
                </c:pt>
                <c:pt idx="1511">
                  <c:v>306.03552267808527</c:v>
                </c:pt>
                <c:pt idx="1512">
                  <c:v>306.4421216625081</c:v>
                </c:pt>
                <c:pt idx="1513">
                  <c:v>303.71130660968612</c:v>
                </c:pt>
                <c:pt idx="1514">
                  <c:v>302.37075244533747</c:v>
                </c:pt>
                <c:pt idx="1515">
                  <c:v>303.00538859987552</c:v>
                </c:pt>
                <c:pt idx="1516">
                  <c:v>306.5136956052159</c:v>
                </c:pt>
                <c:pt idx="1517">
                  <c:v>301.53667756655932</c:v>
                </c:pt>
                <c:pt idx="1518">
                  <c:v>299.38786377796191</c:v>
                </c:pt>
                <c:pt idx="1519">
                  <c:v>304.87102262363481</c:v>
                </c:pt>
                <c:pt idx="1520">
                  <c:v>305.18965752660989</c:v>
                </c:pt>
                <c:pt idx="1521">
                  <c:v>307.96114904751357</c:v>
                </c:pt>
                <c:pt idx="1522">
                  <c:v>307.12418828615222</c:v>
                </c:pt>
                <c:pt idx="1523">
                  <c:v>308.18864700710589</c:v>
                </c:pt>
                <c:pt idx="1524">
                  <c:v>311.06972815543179</c:v>
                </c:pt>
                <c:pt idx="1525">
                  <c:v>317.09644658659198</c:v>
                </c:pt>
                <c:pt idx="1526">
                  <c:v>320.46591193747668</c:v>
                </c:pt>
                <c:pt idx="1527">
                  <c:v>318.15036095369891</c:v>
                </c:pt>
                <c:pt idx="1528">
                  <c:v>315.41365486789641</c:v>
                </c:pt>
                <c:pt idx="1529">
                  <c:v>309.28396657142753</c:v>
                </c:pt>
                <c:pt idx="1530">
                  <c:v>304.73001514266338</c:v>
                </c:pt>
                <c:pt idx="1531">
                  <c:v>304.05476465161598</c:v>
                </c:pt>
                <c:pt idx="1532">
                  <c:v>293.10349205535908</c:v>
                </c:pt>
                <c:pt idx="1533">
                  <c:v>293.31873682073592</c:v>
                </c:pt>
                <c:pt idx="1534">
                  <c:v>291.5724713607118</c:v>
                </c:pt>
                <c:pt idx="1535">
                  <c:v>292.28548938168097</c:v>
                </c:pt>
                <c:pt idx="1536">
                  <c:v>291.55093114517638</c:v>
                </c:pt>
                <c:pt idx="1537">
                  <c:v>288.1838469317409</c:v>
                </c:pt>
                <c:pt idx="1538">
                  <c:v>288.25494640578842</c:v>
                </c:pt>
                <c:pt idx="1539">
                  <c:v>288.04396225783228</c:v>
                </c:pt>
                <c:pt idx="1540">
                  <c:v>287.14793750261481</c:v>
                </c:pt>
                <c:pt idx="1541">
                  <c:v>289.25174695971538</c:v>
                </c:pt>
                <c:pt idx="1542">
                  <c:v>287.35594057103322</c:v>
                </c:pt>
                <c:pt idx="1543">
                  <c:v>284.11367571862758</c:v>
                </c:pt>
                <c:pt idx="1544">
                  <c:v>284.2616833303718</c:v>
                </c:pt>
                <c:pt idx="1545">
                  <c:v>284.34533263906587</c:v>
                </c:pt>
                <c:pt idx="1546">
                  <c:v>284.00886327219871</c:v>
                </c:pt>
                <c:pt idx="1547">
                  <c:v>282.88248221065658</c:v>
                </c:pt>
                <c:pt idx="1548">
                  <c:v>280.14897381975999</c:v>
                </c:pt>
                <c:pt idx="1549">
                  <c:v>283.48499806207963</c:v>
                </c:pt>
                <c:pt idx="1550">
                  <c:v>278.75870172664139</c:v>
                </c:pt>
                <c:pt idx="1551">
                  <c:v>281.56829556311033</c:v>
                </c:pt>
                <c:pt idx="1552">
                  <c:v>282.26339584488841</c:v>
                </c:pt>
                <c:pt idx="1553">
                  <c:v>282.93799616316699</c:v>
                </c:pt>
                <c:pt idx="1554">
                  <c:v>280.55287112430852</c:v>
                </c:pt>
                <c:pt idx="1555">
                  <c:v>276.53695788221609</c:v>
                </c:pt>
                <c:pt idx="1556">
                  <c:v>270.05880951807632</c:v>
                </c:pt>
                <c:pt idx="1557">
                  <c:v>271.49775101529519</c:v>
                </c:pt>
                <c:pt idx="1558">
                  <c:v>270.98495580755213</c:v>
                </c:pt>
                <c:pt idx="1559">
                  <c:v>265.22361745417197</c:v>
                </c:pt>
                <c:pt idx="1560">
                  <c:v>262.87626412309652</c:v>
                </c:pt>
                <c:pt idx="1561">
                  <c:v>265.02347271888391</c:v>
                </c:pt>
                <c:pt idx="1562">
                  <c:v>263.04577245332428</c:v>
                </c:pt>
                <c:pt idx="1563">
                  <c:v>263.22914556448899</c:v>
                </c:pt>
                <c:pt idx="1564">
                  <c:v>262.60048101835582</c:v>
                </c:pt>
                <c:pt idx="1565">
                  <c:v>263.87548388268988</c:v>
                </c:pt>
                <c:pt idx="1566">
                  <c:v>260.6529916937094</c:v>
                </c:pt>
                <c:pt idx="1567">
                  <c:v>267.75738950119057</c:v>
                </c:pt>
                <c:pt idx="1568">
                  <c:v>262.673368714817</c:v>
                </c:pt>
                <c:pt idx="1569">
                  <c:v>262.67406994207892</c:v>
                </c:pt>
                <c:pt idx="1570">
                  <c:v>260.99388607753872</c:v>
                </c:pt>
                <c:pt idx="1571">
                  <c:v>254.81434715818551</c:v>
                </c:pt>
                <c:pt idx="1572">
                  <c:v>249.00788698371409</c:v>
                </c:pt>
                <c:pt idx="1573">
                  <c:v>248.9571418741512</c:v>
                </c:pt>
                <c:pt idx="1574">
                  <c:v>247.9758041792069</c:v>
                </c:pt>
                <c:pt idx="1575">
                  <c:v>247.380924627101</c:v>
                </c:pt>
                <c:pt idx="1576">
                  <c:v>250.95309257661791</c:v>
                </c:pt>
                <c:pt idx="1577">
                  <c:v>250.95309257661799</c:v>
                </c:pt>
                <c:pt idx="1578">
                  <c:v>248.20391808594729</c:v>
                </c:pt>
                <c:pt idx="1579">
                  <c:v>254.95734893034941</c:v>
                </c:pt>
                <c:pt idx="1580">
                  <c:v>258.3413125929473</c:v>
                </c:pt>
                <c:pt idx="1581">
                  <c:v>257.68742254800611</c:v>
                </c:pt>
                <c:pt idx="1582">
                  <c:v>254.73259747768591</c:v>
                </c:pt>
                <c:pt idx="1583">
                  <c:v>258.01053134432891</c:v>
                </c:pt>
                <c:pt idx="1584">
                  <c:v>270.25136725497413</c:v>
                </c:pt>
                <c:pt idx="1585">
                  <c:v>269.05797525528101</c:v>
                </c:pt>
                <c:pt idx="1586">
                  <c:v>260.57117924020832</c:v>
                </c:pt>
                <c:pt idx="1587">
                  <c:v>261.64746801701051</c:v>
                </c:pt>
                <c:pt idx="1588">
                  <c:v>253.66316881641279</c:v>
                </c:pt>
                <c:pt idx="1589">
                  <c:v>253.18670647443199</c:v>
                </c:pt>
                <c:pt idx="1590">
                  <c:v>255.32250973844671</c:v>
                </c:pt>
                <c:pt idx="1591">
                  <c:v>256.79474912385319</c:v>
                </c:pt>
                <c:pt idx="1592">
                  <c:v>258.47494372843732</c:v>
                </c:pt>
                <c:pt idx="1593">
                  <c:v>253.09984607834269</c:v>
                </c:pt>
                <c:pt idx="1594">
                  <c:v>247.6560566255628</c:v>
                </c:pt>
                <c:pt idx="1595">
                  <c:v>240.58168556022721</c:v>
                </c:pt>
                <c:pt idx="1596">
                  <c:v>241.81081672241899</c:v>
                </c:pt>
                <c:pt idx="1597">
                  <c:v>243.6492874688974</c:v>
                </c:pt>
                <c:pt idx="1598">
                  <c:v>244.6608318223773</c:v>
                </c:pt>
                <c:pt idx="1599">
                  <c:v>239.63584022263871</c:v>
                </c:pt>
                <c:pt idx="1600">
                  <c:v>242.3850201006172</c:v>
                </c:pt>
                <c:pt idx="1601">
                  <c:v>238.71941380102939</c:v>
                </c:pt>
                <c:pt idx="1602">
                  <c:v>233.6453989942417</c:v>
                </c:pt>
                <c:pt idx="1603">
                  <c:v>241.83158783300101</c:v>
                </c:pt>
                <c:pt idx="1604">
                  <c:v>246.57070380556669</c:v>
                </c:pt>
                <c:pt idx="1605">
                  <c:v>242.02381356053061</c:v>
                </c:pt>
                <c:pt idx="1606">
                  <c:v>246.30199601931071</c:v>
                </c:pt>
                <c:pt idx="1607">
                  <c:v>250.279783141482</c:v>
                </c:pt>
                <c:pt idx="1608">
                  <c:v>249.39332662502321</c:v>
                </c:pt>
                <c:pt idx="1609">
                  <c:v>248.96094458532471</c:v>
                </c:pt>
                <c:pt idx="1610">
                  <c:v>249.67767657851741</c:v>
                </c:pt>
                <c:pt idx="1611">
                  <c:v>247.10297427871291</c:v>
                </c:pt>
                <c:pt idx="1612">
                  <c:v>245.72246914076459</c:v>
                </c:pt>
                <c:pt idx="1613">
                  <c:v>246.00638928434279</c:v>
                </c:pt>
                <c:pt idx="1614">
                  <c:v>246.60950743068759</c:v>
                </c:pt>
                <c:pt idx="1615">
                  <c:v>246.99112542135541</c:v>
                </c:pt>
                <c:pt idx="1616">
                  <c:v>245.16308453784231</c:v>
                </c:pt>
                <c:pt idx="1617">
                  <c:v>246.9550178768051</c:v>
                </c:pt>
                <c:pt idx="1618">
                  <c:v>245.3903575890734</c:v>
                </c:pt>
                <c:pt idx="1619">
                  <c:v>249.43712706341969</c:v>
                </c:pt>
                <c:pt idx="1620">
                  <c:v>246.18664009316359</c:v>
                </c:pt>
                <c:pt idx="1621">
                  <c:v>244.67667551288821</c:v>
                </c:pt>
                <c:pt idx="1622">
                  <c:v>246.05728699733439</c:v>
                </c:pt>
                <c:pt idx="1623">
                  <c:v>247.56487123407291</c:v>
                </c:pt>
                <c:pt idx="1624">
                  <c:v>245.5959496362137</c:v>
                </c:pt>
                <c:pt idx="1625">
                  <c:v>252.17224163363841</c:v>
                </c:pt>
                <c:pt idx="1626">
                  <c:v>254.0551632701183</c:v>
                </c:pt>
                <c:pt idx="1627">
                  <c:v>254.77836874870101</c:v>
                </c:pt>
                <c:pt idx="1628">
                  <c:v>249.38847157935021</c:v>
                </c:pt>
                <c:pt idx="1629">
                  <c:v>242.98493740564871</c:v>
                </c:pt>
                <c:pt idx="1630">
                  <c:v>244.33761445064809</c:v>
                </c:pt>
                <c:pt idx="1631">
                  <c:v>240.2836079753672</c:v>
                </c:pt>
                <c:pt idx="1632">
                  <c:v>241.9006241210283</c:v>
                </c:pt>
                <c:pt idx="1633">
                  <c:v>245.8944902986992</c:v>
                </c:pt>
                <c:pt idx="1634">
                  <c:v>247.11378486711331</c:v>
                </c:pt>
                <c:pt idx="1635">
                  <c:v>246.93715655666881</c:v>
                </c:pt>
                <c:pt idx="1636">
                  <c:v>242.34215131408141</c:v>
                </c:pt>
                <c:pt idx="1637">
                  <c:v>237.37847497674929</c:v>
                </c:pt>
                <c:pt idx="1638">
                  <c:v>236.50809248183771</c:v>
                </c:pt>
                <c:pt idx="1639">
                  <c:v>234.48427713873249</c:v>
                </c:pt>
                <c:pt idx="1640">
                  <c:v>232.13579061218499</c:v>
                </c:pt>
                <c:pt idx="1641">
                  <c:v>230.57034790808029</c:v>
                </c:pt>
                <c:pt idx="1642">
                  <c:v>238.91136432530001</c:v>
                </c:pt>
                <c:pt idx="1643">
                  <c:v>235.31792438200381</c:v>
                </c:pt>
                <c:pt idx="1644">
                  <c:v>231.1877878762626</c:v>
                </c:pt>
                <c:pt idx="1645">
                  <c:v>232.58570978160839</c:v>
                </c:pt>
                <c:pt idx="1646">
                  <c:v>232.80654863824799</c:v>
                </c:pt>
                <c:pt idx="1647">
                  <c:v>230.00268931610159</c:v>
                </c:pt>
                <c:pt idx="1648">
                  <c:v>231.48380568093199</c:v>
                </c:pt>
                <c:pt idx="1649">
                  <c:v>232.1759043487213</c:v>
                </c:pt>
                <c:pt idx="1650">
                  <c:v>233.74310879770249</c:v>
                </c:pt>
                <c:pt idx="1651">
                  <c:v>235.3995275922835</c:v>
                </c:pt>
                <c:pt idx="1652">
                  <c:v>234.61997828987191</c:v>
                </c:pt>
                <c:pt idx="1653">
                  <c:v>234.57458237738831</c:v>
                </c:pt>
                <c:pt idx="1654">
                  <c:v>234.60948963020959</c:v>
                </c:pt>
                <c:pt idx="1655">
                  <c:v>233.60862698074541</c:v>
                </c:pt>
                <c:pt idx="1656">
                  <c:v>231.45776084490021</c:v>
                </c:pt>
                <c:pt idx="1657">
                  <c:v>228.55717485958451</c:v>
                </c:pt>
                <c:pt idx="1658">
                  <c:v>226.8319961585517</c:v>
                </c:pt>
                <c:pt idx="1659">
                  <c:v>228.86954804978851</c:v>
                </c:pt>
                <c:pt idx="1660">
                  <c:v>229.46498189656239</c:v>
                </c:pt>
                <c:pt idx="1661">
                  <c:v>226.169554913978</c:v>
                </c:pt>
                <c:pt idx="1662">
                  <c:v>223.43829455352491</c:v>
                </c:pt>
                <c:pt idx="1663">
                  <c:v>219.54163253827579</c:v>
                </c:pt>
                <c:pt idx="1664">
                  <c:v>218.19058498763701</c:v>
                </c:pt>
                <c:pt idx="1665">
                  <c:v>226.58360642181259</c:v>
                </c:pt>
                <c:pt idx="1666">
                  <c:v>227.79724277820409</c:v>
                </c:pt>
                <c:pt idx="1667">
                  <c:v>220.42705654722721</c:v>
                </c:pt>
                <c:pt idx="1668">
                  <c:v>218.53705226569591</c:v>
                </c:pt>
                <c:pt idx="1669">
                  <c:v>219.40146762461131</c:v>
                </c:pt>
                <c:pt idx="1670">
                  <c:v>213.7144683665295</c:v>
                </c:pt>
                <c:pt idx="1671">
                  <c:v>211.69404748196439</c:v>
                </c:pt>
                <c:pt idx="1672">
                  <c:v>214.32071186645859</c:v>
                </c:pt>
                <c:pt idx="1673">
                  <c:v>219.82531222278189</c:v>
                </c:pt>
                <c:pt idx="1674">
                  <c:v>217.2538105353313</c:v>
                </c:pt>
                <c:pt idx="1675">
                  <c:v>213.99598207112419</c:v>
                </c:pt>
                <c:pt idx="1676">
                  <c:v>215.4926544887312</c:v>
                </c:pt>
                <c:pt idx="1677">
                  <c:v>222.13227212909661</c:v>
                </c:pt>
                <c:pt idx="1678">
                  <c:v>219.79701821096879</c:v>
                </c:pt>
                <c:pt idx="1679">
                  <c:v>220.55774555280681</c:v>
                </c:pt>
                <c:pt idx="1680">
                  <c:v>227.03983960428641</c:v>
                </c:pt>
                <c:pt idx="1681">
                  <c:v>230.49543902650041</c:v>
                </c:pt>
                <c:pt idx="1682">
                  <c:v>230.49543902650041</c:v>
                </c:pt>
                <c:pt idx="1683">
                  <c:v>234.23969233869329</c:v>
                </c:pt>
                <c:pt idx="1684">
                  <c:v>233.50768696863301</c:v>
                </c:pt>
                <c:pt idx="1685">
                  <c:v>237.6550533524931</c:v>
                </c:pt>
                <c:pt idx="1686">
                  <c:v>239.46921678463681</c:v>
                </c:pt>
                <c:pt idx="1687">
                  <c:v>241.10545913047679</c:v>
                </c:pt>
                <c:pt idx="1688">
                  <c:v>240.19863080091389</c:v>
                </c:pt>
                <c:pt idx="1689">
                  <c:v>240.3740457479343</c:v>
                </c:pt>
                <c:pt idx="1690">
                  <c:v>241.58651009146621</c:v>
                </c:pt>
                <c:pt idx="1691">
                  <c:v>234.9908408883521</c:v>
                </c:pt>
                <c:pt idx="1692">
                  <c:v>238.5719921478032</c:v>
                </c:pt>
                <c:pt idx="1693">
                  <c:v>234.22894594292981</c:v>
                </c:pt>
                <c:pt idx="1694">
                  <c:v>232.71169495222699</c:v>
                </c:pt>
                <c:pt idx="1695">
                  <c:v>234.73429126710559</c:v>
                </c:pt>
                <c:pt idx="1696">
                  <c:v>234.54477451600479</c:v>
                </c:pt>
                <c:pt idx="1697">
                  <c:v>235.89318774586289</c:v>
                </c:pt>
                <c:pt idx="1698">
                  <c:v>239.9699827418566</c:v>
                </c:pt>
                <c:pt idx="1699">
                  <c:v>239.76829988688411</c:v>
                </c:pt>
                <c:pt idx="1700">
                  <c:v>240.98302925411051</c:v>
                </c:pt>
                <c:pt idx="1701">
                  <c:v>238.83772442865899</c:v>
                </c:pt>
                <c:pt idx="1702">
                  <c:v>236.2358006288693</c:v>
                </c:pt>
                <c:pt idx="1703">
                  <c:v>237.41972480210259</c:v>
                </c:pt>
                <c:pt idx="1704">
                  <c:v>233.429539860338</c:v>
                </c:pt>
                <c:pt idx="1705">
                  <c:v>239.6714380578658</c:v>
                </c:pt>
                <c:pt idx="1706">
                  <c:v>245.76249867856919</c:v>
                </c:pt>
                <c:pt idx="1707">
                  <c:v>244.20737440495279</c:v>
                </c:pt>
                <c:pt idx="1708">
                  <c:v>247.02486351379079</c:v>
                </c:pt>
                <c:pt idx="1709">
                  <c:v>246.8097140244731</c:v>
                </c:pt>
                <c:pt idx="1710">
                  <c:v>250.11395725608841</c:v>
                </c:pt>
                <c:pt idx="1711">
                  <c:v>249.2812395720143</c:v>
                </c:pt>
                <c:pt idx="1712">
                  <c:v>250.71947121953301</c:v>
                </c:pt>
                <c:pt idx="1713">
                  <c:v>251.2141108108649</c:v>
                </c:pt>
                <c:pt idx="1714">
                  <c:v>251.20741255130301</c:v>
                </c:pt>
                <c:pt idx="1715">
                  <c:v>248.2748563309909</c:v>
                </c:pt>
                <c:pt idx="1716">
                  <c:v>250.08931454685711</c:v>
                </c:pt>
                <c:pt idx="1717">
                  <c:v>251.7052641237612</c:v>
                </c:pt>
                <c:pt idx="1718">
                  <c:v>254.05278720372809</c:v>
                </c:pt>
                <c:pt idx="1719">
                  <c:v>253.01710757864001</c:v>
                </c:pt>
                <c:pt idx="1720">
                  <c:v>251.67068408483479</c:v>
                </c:pt>
                <c:pt idx="1721">
                  <c:v>245.66927523426889</c:v>
                </c:pt>
                <c:pt idx="1722">
                  <c:v>245.09402582881799</c:v>
                </c:pt>
                <c:pt idx="1723">
                  <c:v>248.31187225027389</c:v>
                </c:pt>
                <c:pt idx="1724">
                  <c:v>247.18148187059791</c:v>
                </c:pt>
                <c:pt idx="1725">
                  <c:v>249.4599769971567</c:v>
                </c:pt>
                <c:pt idx="1726">
                  <c:v>243.8716038689881</c:v>
                </c:pt>
                <c:pt idx="1727">
                  <c:v>246.706699998261</c:v>
                </c:pt>
                <c:pt idx="1728">
                  <c:v>248.8604802423973</c:v>
                </c:pt>
                <c:pt idx="1729">
                  <c:v>244.8351797277696</c:v>
                </c:pt>
                <c:pt idx="1730">
                  <c:v>244.3938468310279</c:v>
                </c:pt>
                <c:pt idx="1731">
                  <c:v>249.37083487822491</c:v>
                </c:pt>
                <c:pt idx="1732">
                  <c:v>251.56333376897649</c:v>
                </c:pt>
                <c:pt idx="1733">
                  <c:v>254.59115906873751</c:v>
                </c:pt>
                <c:pt idx="1734">
                  <c:v>257.42774107875061</c:v>
                </c:pt>
                <c:pt idx="1735">
                  <c:v>254.80995631379761</c:v>
                </c:pt>
                <c:pt idx="1736">
                  <c:v>255.08452847547139</c:v>
                </c:pt>
                <c:pt idx="1737">
                  <c:v>257.10392175980081</c:v>
                </c:pt>
                <c:pt idx="1738">
                  <c:v>256.3064905150847</c:v>
                </c:pt>
                <c:pt idx="1739">
                  <c:v>257.63836723321532</c:v>
                </c:pt>
                <c:pt idx="1740">
                  <c:v>261.4186426198151</c:v>
                </c:pt>
                <c:pt idx="1741">
                  <c:v>260.61328968850012</c:v>
                </c:pt>
                <c:pt idx="1742">
                  <c:v>262.2283329317973</c:v>
                </c:pt>
                <c:pt idx="1743">
                  <c:v>261.88922193469381</c:v>
                </c:pt>
                <c:pt idx="1744">
                  <c:v>266.84408619391968</c:v>
                </c:pt>
                <c:pt idx="1745">
                  <c:v>269.25258552014918</c:v>
                </c:pt>
                <c:pt idx="1746">
                  <c:v>269.40553215305999</c:v>
                </c:pt>
                <c:pt idx="1747">
                  <c:v>270.28140719355019</c:v>
                </c:pt>
                <c:pt idx="1748">
                  <c:v>270.6125452077053</c:v>
                </c:pt>
                <c:pt idx="1749">
                  <c:v>269.40332769402733</c:v>
                </c:pt>
                <c:pt idx="1750">
                  <c:v>273.90104676051038</c:v>
                </c:pt>
                <c:pt idx="1751">
                  <c:v>274.61760343893462</c:v>
                </c:pt>
                <c:pt idx="1752">
                  <c:v>272.3452410081124</c:v>
                </c:pt>
                <c:pt idx="1753">
                  <c:v>278.52841553210362</c:v>
                </c:pt>
                <c:pt idx="1754">
                  <c:v>280.68069788448702</c:v>
                </c:pt>
                <c:pt idx="1755">
                  <c:v>279.32401936127923</c:v>
                </c:pt>
                <c:pt idx="1756">
                  <c:v>282.5037077502796</c:v>
                </c:pt>
                <c:pt idx="1757">
                  <c:v>282.23976611242853</c:v>
                </c:pt>
                <c:pt idx="1758">
                  <c:v>278.7884469072855</c:v>
                </c:pt>
                <c:pt idx="1759">
                  <c:v>280.13032022597042</c:v>
                </c:pt>
                <c:pt idx="1760">
                  <c:v>281.58051300443219</c:v>
                </c:pt>
                <c:pt idx="1761">
                  <c:v>282.09982594153797</c:v>
                </c:pt>
                <c:pt idx="1762">
                  <c:v>283.37510893998399</c:v>
                </c:pt>
                <c:pt idx="1763">
                  <c:v>282.96258782812379</c:v>
                </c:pt>
                <c:pt idx="1764">
                  <c:v>282.12804417908831</c:v>
                </c:pt>
                <c:pt idx="1765">
                  <c:v>283.35963727427458</c:v>
                </c:pt>
                <c:pt idx="1766">
                  <c:v>283.73109754607572</c:v>
                </c:pt>
                <c:pt idx="1767">
                  <c:v>282.35510840054229</c:v>
                </c:pt>
                <c:pt idx="1768">
                  <c:v>279.97465440799908</c:v>
                </c:pt>
                <c:pt idx="1769">
                  <c:v>280.2302107180443</c:v>
                </c:pt>
                <c:pt idx="1770">
                  <c:v>276.25576099184502</c:v>
                </c:pt>
                <c:pt idx="1771">
                  <c:v>280.2094084894029</c:v>
                </c:pt>
                <c:pt idx="1772">
                  <c:v>277.81121491147871</c:v>
                </c:pt>
                <c:pt idx="1773">
                  <c:v>275.41638119487749</c:v>
                </c:pt>
                <c:pt idx="1774">
                  <c:v>274.1575347292918</c:v>
                </c:pt>
                <c:pt idx="1775">
                  <c:v>274.23122160463481</c:v>
                </c:pt>
                <c:pt idx="1776">
                  <c:v>273.335233940043</c:v>
                </c:pt>
                <c:pt idx="1777">
                  <c:v>279.25951607444972</c:v>
                </c:pt>
                <c:pt idx="1778">
                  <c:v>283.15939407150728</c:v>
                </c:pt>
                <c:pt idx="1779">
                  <c:v>282.03425513575081</c:v>
                </c:pt>
                <c:pt idx="1780">
                  <c:v>280.74663111596118</c:v>
                </c:pt>
                <c:pt idx="1781">
                  <c:v>274.94540903356858</c:v>
                </c:pt>
                <c:pt idx="1782">
                  <c:v>277.36569542298469</c:v>
                </c:pt>
                <c:pt idx="1783">
                  <c:v>269.78453652739358</c:v>
                </c:pt>
                <c:pt idx="1784">
                  <c:v>280.25287207700939</c:v>
                </c:pt>
                <c:pt idx="1785">
                  <c:v>282.84018227891789</c:v>
                </c:pt>
                <c:pt idx="1786">
                  <c:v>278.45249781308121</c:v>
                </c:pt>
                <c:pt idx="1787">
                  <c:v>282.11994051486607</c:v>
                </c:pt>
                <c:pt idx="1788">
                  <c:v>282.6240153849713</c:v>
                </c:pt>
                <c:pt idx="1789">
                  <c:v>283.0298699883466</c:v>
                </c:pt>
                <c:pt idx="1790">
                  <c:v>281.99652706529298</c:v>
                </c:pt>
                <c:pt idx="1791">
                  <c:v>287.27227824731801</c:v>
                </c:pt>
                <c:pt idx="1792">
                  <c:v>289.3080215526079</c:v>
                </c:pt>
                <c:pt idx="1793">
                  <c:v>286.80488805281499</c:v>
                </c:pt>
                <c:pt idx="1794">
                  <c:v>286.28945022588971</c:v>
                </c:pt>
                <c:pt idx="1795">
                  <c:v>284.16026280980731</c:v>
                </c:pt>
                <c:pt idx="1796">
                  <c:v>284.40853349401698</c:v>
                </c:pt>
                <c:pt idx="1797">
                  <c:v>279.19199976404769</c:v>
                </c:pt>
                <c:pt idx="1798">
                  <c:v>279.9444786905139</c:v>
                </c:pt>
                <c:pt idx="1799">
                  <c:v>278.80774563983829</c:v>
                </c:pt>
                <c:pt idx="1800">
                  <c:v>279.80756990197398</c:v>
                </c:pt>
                <c:pt idx="1801">
                  <c:v>278.8720737664629</c:v>
                </c:pt>
                <c:pt idx="1802">
                  <c:v>278.48054845377112</c:v>
                </c:pt>
                <c:pt idx="1803">
                  <c:v>282.17135864945772</c:v>
                </c:pt>
                <c:pt idx="1804">
                  <c:v>284.8929348451818</c:v>
                </c:pt>
                <c:pt idx="1805">
                  <c:v>279.14560789661363</c:v>
                </c:pt>
                <c:pt idx="1806">
                  <c:v>274.56490458062819</c:v>
                </c:pt>
                <c:pt idx="1807">
                  <c:v>272.24465225764101</c:v>
                </c:pt>
                <c:pt idx="1808">
                  <c:v>279.70197569666061</c:v>
                </c:pt>
                <c:pt idx="1809">
                  <c:v>276.51615925139191</c:v>
                </c:pt>
                <c:pt idx="1810">
                  <c:v>279.31807072195602</c:v>
                </c:pt>
                <c:pt idx="1811">
                  <c:v>279.99696458231358</c:v>
                </c:pt>
                <c:pt idx="1812">
                  <c:v>282.93037933151498</c:v>
                </c:pt>
                <c:pt idx="1813">
                  <c:v>282.49843685418563</c:v>
                </c:pt>
                <c:pt idx="1814">
                  <c:v>282.15289380848537</c:v>
                </c:pt>
                <c:pt idx="1815">
                  <c:v>284.98304874463679</c:v>
                </c:pt>
                <c:pt idx="1816">
                  <c:v>280.52426361709411</c:v>
                </c:pt>
                <c:pt idx="1817">
                  <c:v>286.70030504718397</c:v>
                </c:pt>
                <c:pt idx="1818">
                  <c:v>312.84296030413401</c:v>
                </c:pt>
                <c:pt idx="1819">
                  <c:v>316.86625326852987</c:v>
                </c:pt>
                <c:pt idx="1820">
                  <c:v>313.48645049952131</c:v>
                </c:pt>
                <c:pt idx="1821">
                  <c:v>308.07376644517439</c:v>
                </c:pt>
                <c:pt idx="1822">
                  <c:v>309.16431297521888</c:v>
                </c:pt>
                <c:pt idx="1823">
                  <c:v>304.07724478879601</c:v>
                </c:pt>
                <c:pt idx="1824">
                  <c:v>304.91634392686808</c:v>
                </c:pt>
                <c:pt idx="1825">
                  <c:v>305.33453505691568</c:v>
                </c:pt>
                <c:pt idx="1826">
                  <c:v>310.64877038912891</c:v>
                </c:pt>
                <c:pt idx="1827">
                  <c:v>313.76089502102002</c:v>
                </c:pt>
                <c:pt idx="1828">
                  <c:v>309.82565587076192</c:v>
                </c:pt>
                <c:pt idx="1829">
                  <c:v>310.40654227276781</c:v>
                </c:pt>
                <c:pt idx="1830">
                  <c:v>310.91252151857799</c:v>
                </c:pt>
                <c:pt idx="1831">
                  <c:v>310.1520191228293</c:v>
                </c:pt>
                <c:pt idx="1832">
                  <c:v>316.9270475874896</c:v>
                </c:pt>
                <c:pt idx="1833">
                  <c:v>318.06868768776451</c:v>
                </c:pt>
                <c:pt idx="1834">
                  <c:v>316.76987663728079</c:v>
                </c:pt>
                <c:pt idx="1835">
                  <c:v>316.52398565341952</c:v>
                </c:pt>
                <c:pt idx="1836">
                  <c:v>319.38048274058377</c:v>
                </c:pt>
                <c:pt idx="1837">
                  <c:v>323.20792505538981</c:v>
                </c:pt>
                <c:pt idx="1838">
                  <c:v>322.45113056301881</c:v>
                </c:pt>
                <c:pt idx="1839">
                  <c:v>326.07234041363409</c:v>
                </c:pt>
                <c:pt idx="1840">
                  <c:v>329.69385195718201</c:v>
                </c:pt>
                <c:pt idx="1841">
                  <c:v>331.80734107403032</c:v>
                </c:pt>
                <c:pt idx="1842">
                  <c:v>326.68604895993411</c:v>
                </c:pt>
                <c:pt idx="1843">
                  <c:v>329.63118237554937</c:v>
                </c:pt>
                <c:pt idx="1844">
                  <c:v>336.84381224500788</c:v>
                </c:pt>
                <c:pt idx="1845">
                  <c:v>335.8971036112157</c:v>
                </c:pt>
                <c:pt idx="1846">
                  <c:v>333.61092626833693</c:v>
                </c:pt>
                <c:pt idx="1847">
                  <c:v>334.77123010049849</c:v>
                </c:pt>
                <c:pt idx="1848">
                  <c:v>344.46995077493932</c:v>
                </c:pt>
                <c:pt idx="1849">
                  <c:v>344.15222117807332</c:v>
                </c:pt>
                <c:pt idx="1850">
                  <c:v>339.75313922415688</c:v>
                </c:pt>
                <c:pt idx="1851">
                  <c:v>336.08772412238631</c:v>
                </c:pt>
                <c:pt idx="1852">
                  <c:v>337.10251056230499</c:v>
                </c:pt>
                <c:pt idx="1853">
                  <c:v>344.2296336565642</c:v>
                </c:pt>
                <c:pt idx="1854">
                  <c:v>341.38165731394758</c:v>
                </c:pt>
                <c:pt idx="1855">
                  <c:v>338.6446538281383</c:v>
                </c:pt>
                <c:pt idx="1856">
                  <c:v>336.99656845715498</c:v>
                </c:pt>
                <c:pt idx="1857">
                  <c:v>329.73461467699877</c:v>
                </c:pt>
                <c:pt idx="1858">
                  <c:v>334.74770958041267</c:v>
                </c:pt>
                <c:pt idx="1859">
                  <c:v>345.38716765786779</c:v>
                </c:pt>
                <c:pt idx="1860">
                  <c:v>349.60611704409251</c:v>
                </c:pt>
                <c:pt idx="1861">
                  <c:v>357.30768043859121</c:v>
                </c:pt>
                <c:pt idx="1862">
                  <c:v>353.38670589016732</c:v>
                </c:pt>
                <c:pt idx="1863">
                  <c:v>353.52368115387168</c:v>
                </c:pt>
                <c:pt idx="1864">
                  <c:v>349.31854417314469</c:v>
                </c:pt>
                <c:pt idx="1865">
                  <c:v>348.21156887361508</c:v>
                </c:pt>
                <c:pt idx="1866">
                  <c:v>351.35941350300612</c:v>
                </c:pt>
                <c:pt idx="1867">
                  <c:v>354.90480236910952</c:v>
                </c:pt>
                <c:pt idx="1868">
                  <c:v>351.59063948090591</c:v>
                </c:pt>
                <c:pt idx="1869">
                  <c:v>353.48180732297988</c:v>
                </c:pt>
                <c:pt idx="1870">
                  <c:v>350.16151089888388</c:v>
                </c:pt>
                <c:pt idx="1871">
                  <c:v>355.73386837626128</c:v>
                </c:pt>
                <c:pt idx="1872">
                  <c:v>352.67754586887298</c:v>
                </c:pt>
                <c:pt idx="1873">
                  <c:v>352.18235541052371</c:v>
                </c:pt>
                <c:pt idx="1874">
                  <c:v>356.74886411606138</c:v>
                </c:pt>
                <c:pt idx="1875">
                  <c:v>355.78596764906428</c:v>
                </c:pt>
                <c:pt idx="1876">
                  <c:v>353.5142066063317</c:v>
                </c:pt>
                <c:pt idx="1877">
                  <c:v>356.98721086995738</c:v>
                </c:pt>
                <c:pt idx="1878">
                  <c:v>360.37925277416178</c:v>
                </c:pt>
                <c:pt idx="1879">
                  <c:v>358.22583379448298</c:v>
                </c:pt>
                <c:pt idx="1880">
                  <c:v>371.76496902625252</c:v>
                </c:pt>
                <c:pt idx="1881">
                  <c:v>376.45901639522862</c:v>
                </c:pt>
                <c:pt idx="1882">
                  <c:v>384.73626249611237</c:v>
                </c:pt>
                <c:pt idx="1883">
                  <c:v>385.11022072205748</c:v>
                </c:pt>
                <c:pt idx="1884">
                  <c:v>387.43915733415878</c:v>
                </c:pt>
                <c:pt idx="1885">
                  <c:v>380.95593660634393</c:v>
                </c:pt>
                <c:pt idx="1886">
                  <c:v>374.37360284262053</c:v>
                </c:pt>
                <c:pt idx="1887">
                  <c:v>379.89861674127849</c:v>
                </c:pt>
                <c:pt idx="1888">
                  <c:v>402.5266706932054</c:v>
                </c:pt>
                <c:pt idx="1889">
                  <c:v>401.84491689002061</c:v>
                </c:pt>
                <c:pt idx="1890">
                  <c:v>401.2938407563999</c:v>
                </c:pt>
                <c:pt idx="1891">
                  <c:v>399.37530101064471</c:v>
                </c:pt>
                <c:pt idx="1892">
                  <c:v>395.56165750523661</c:v>
                </c:pt>
                <c:pt idx="1893">
                  <c:v>386.62507512420132</c:v>
                </c:pt>
                <c:pt idx="1894">
                  <c:v>391.11691137894388</c:v>
                </c:pt>
                <c:pt idx="1895">
                  <c:v>394.08399809985872</c:v>
                </c:pt>
                <c:pt idx="1896">
                  <c:v>395.39280508315062</c:v>
                </c:pt>
                <c:pt idx="1897">
                  <c:v>400.02800945083561</c:v>
                </c:pt>
                <c:pt idx="1898">
                  <c:v>403.99420545888432</c:v>
                </c:pt>
                <c:pt idx="1899">
                  <c:v>403.78775791191998</c:v>
                </c:pt>
                <c:pt idx="1900">
                  <c:v>400.73159274998812</c:v>
                </c:pt>
                <c:pt idx="1901">
                  <c:v>397.58390353407663</c:v>
                </c:pt>
                <c:pt idx="1902">
                  <c:v>396.36758775170358</c:v>
                </c:pt>
                <c:pt idx="1903">
                  <c:v>384.70262930840181</c:v>
                </c:pt>
                <c:pt idx="1904">
                  <c:v>376.97380870073908</c:v>
                </c:pt>
                <c:pt idx="1905">
                  <c:v>380.86011401422797</c:v>
                </c:pt>
                <c:pt idx="1906">
                  <c:v>379.8896327353159</c:v>
                </c:pt>
                <c:pt idx="1907">
                  <c:v>379.89143894060049</c:v>
                </c:pt>
                <c:pt idx="1908">
                  <c:v>381.24781101846418</c:v>
                </c:pt>
                <c:pt idx="1909">
                  <c:v>384.73721753547619</c:v>
                </c:pt>
                <c:pt idx="1910">
                  <c:v>393.04300802970761</c:v>
                </c:pt>
                <c:pt idx="1911">
                  <c:v>395.55363830104722</c:v>
                </c:pt>
                <c:pt idx="1912">
                  <c:v>394.19685095232381</c:v>
                </c:pt>
                <c:pt idx="1913">
                  <c:v>399.18467685586779</c:v>
                </c:pt>
                <c:pt idx="1914">
                  <c:v>405.42809146360941</c:v>
                </c:pt>
                <c:pt idx="1915">
                  <c:v>405.95161498747069</c:v>
                </c:pt>
                <c:pt idx="1916">
                  <c:v>405.20320905154159</c:v>
                </c:pt>
                <c:pt idx="1917">
                  <c:v>415.24846647752571</c:v>
                </c:pt>
                <c:pt idx="1918">
                  <c:v>408.57271390230022</c:v>
                </c:pt>
                <c:pt idx="1919">
                  <c:v>419.11682053992189</c:v>
                </c:pt>
                <c:pt idx="1920">
                  <c:v>416.72506850227848</c:v>
                </c:pt>
                <c:pt idx="1921">
                  <c:v>410.34006811992492</c:v>
                </c:pt>
                <c:pt idx="1922">
                  <c:v>414.28824725045672</c:v>
                </c:pt>
                <c:pt idx="1923">
                  <c:v>413.67152858943439</c:v>
                </c:pt>
                <c:pt idx="1924">
                  <c:v>411.55268081126758</c:v>
                </c:pt>
                <c:pt idx="1925">
                  <c:v>407.65602377266208</c:v>
                </c:pt>
                <c:pt idx="1926">
                  <c:v>409.21943001069741</c:v>
                </c:pt>
                <c:pt idx="1927">
                  <c:v>409.33438459797799</c:v>
                </c:pt>
                <c:pt idx="1928">
                  <c:v>414.46180728832661</c:v>
                </c:pt>
                <c:pt idx="1929">
                  <c:v>412.32930205264631</c:v>
                </c:pt>
                <c:pt idx="1930">
                  <c:v>417.36718672541741</c:v>
                </c:pt>
                <c:pt idx="1931">
                  <c:v>417.8615098861639</c:v>
                </c:pt>
                <c:pt idx="1932">
                  <c:v>409.43917174749868</c:v>
                </c:pt>
                <c:pt idx="1933">
                  <c:v>408.60726173887417</c:v>
                </c:pt>
                <c:pt idx="1934">
                  <c:v>406.24832694405239</c:v>
                </c:pt>
                <c:pt idx="1935">
                  <c:v>404.8102224254539</c:v>
                </c:pt>
                <c:pt idx="1936">
                  <c:v>408.7227761116564</c:v>
                </c:pt>
                <c:pt idx="1937">
                  <c:v>409.47248192554213</c:v>
                </c:pt>
                <c:pt idx="1938">
                  <c:v>402.49800683498131</c:v>
                </c:pt>
                <c:pt idx="1939">
                  <c:v>398.48054308726847</c:v>
                </c:pt>
                <c:pt idx="1940">
                  <c:v>401.77722830771228</c:v>
                </c:pt>
                <c:pt idx="1941">
                  <c:v>403.74599323613518</c:v>
                </c:pt>
                <c:pt idx="1942">
                  <c:v>401.45155266251732</c:v>
                </c:pt>
                <c:pt idx="1943">
                  <c:v>403.32669227529732</c:v>
                </c:pt>
                <c:pt idx="1944">
                  <c:v>397.48074068770921</c:v>
                </c:pt>
                <c:pt idx="1945">
                  <c:v>393.25404345220198</c:v>
                </c:pt>
                <c:pt idx="1946">
                  <c:v>396.08369943835459</c:v>
                </c:pt>
                <c:pt idx="1947">
                  <c:v>399.22507548134422</c:v>
                </c:pt>
                <c:pt idx="1948">
                  <c:v>397.74299996631458</c:v>
                </c:pt>
                <c:pt idx="1949">
                  <c:v>405.99241518455369</c:v>
                </c:pt>
                <c:pt idx="1950">
                  <c:v>402.65236895108018</c:v>
                </c:pt>
                <c:pt idx="1951">
                  <c:v>400.38040452302567</c:v>
                </c:pt>
                <c:pt idx="1952">
                  <c:v>400.76993318397359</c:v>
                </c:pt>
                <c:pt idx="1953">
                  <c:v>400.55092283032923</c:v>
                </c:pt>
                <c:pt idx="1954">
                  <c:v>397.685965327649</c:v>
                </c:pt>
                <c:pt idx="1955">
                  <c:v>404.22818836866583</c:v>
                </c:pt>
                <c:pt idx="1956">
                  <c:v>411.07714729463441</c:v>
                </c:pt>
                <c:pt idx="1957">
                  <c:v>417.13588869774497</c:v>
                </c:pt>
                <c:pt idx="1958">
                  <c:v>417.16139113466937</c:v>
                </c:pt>
                <c:pt idx="1959">
                  <c:v>419.86699168718098</c:v>
                </c:pt>
                <c:pt idx="1960">
                  <c:v>416.76801888162771</c:v>
                </c:pt>
                <c:pt idx="1961">
                  <c:v>414.26860607224569</c:v>
                </c:pt>
                <c:pt idx="1962">
                  <c:v>414.81903849962021</c:v>
                </c:pt>
                <c:pt idx="1963">
                  <c:v>414.81833022030003</c:v>
                </c:pt>
                <c:pt idx="1964">
                  <c:v>421.0634902843758</c:v>
                </c:pt>
                <c:pt idx="1965">
                  <c:v>419.73325662965578</c:v>
                </c:pt>
                <c:pt idx="1966">
                  <c:v>429.72015003134328</c:v>
                </c:pt>
                <c:pt idx="1967">
                  <c:v>424.4490126927559</c:v>
                </c:pt>
                <c:pt idx="1968">
                  <c:v>423.467756196994</c:v>
                </c:pt>
                <c:pt idx="1969">
                  <c:v>423.86831018709171</c:v>
                </c:pt>
                <c:pt idx="1970">
                  <c:v>432.21456061340001</c:v>
                </c:pt>
                <c:pt idx="1971">
                  <c:v>429.13121604296077</c:v>
                </c:pt>
                <c:pt idx="1972">
                  <c:v>434.16342935522653</c:v>
                </c:pt>
                <c:pt idx="1973">
                  <c:v>430.89963206502313</c:v>
                </c:pt>
                <c:pt idx="1974">
                  <c:v>438.67866103185702</c:v>
                </c:pt>
                <c:pt idx="1975">
                  <c:v>445.4487572228818</c:v>
                </c:pt>
                <c:pt idx="1976">
                  <c:v>446.72734786325452</c:v>
                </c:pt>
                <c:pt idx="1977">
                  <c:v>445.04486615356888</c:v>
                </c:pt>
                <c:pt idx="1978">
                  <c:v>450.51990018462681</c:v>
                </c:pt>
                <c:pt idx="1979">
                  <c:v>447.07653970363981</c:v>
                </c:pt>
                <c:pt idx="1980">
                  <c:v>445.61648555416042</c:v>
                </c:pt>
                <c:pt idx="1981">
                  <c:v>452.33229450258739</c:v>
                </c:pt>
                <c:pt idx="1982">
                  <c:v>466.40170484531927</c:v>
                </c:pt>
                <c:pt idx="1983">
                  <c:v>460.55072967956528</c:v>
                </c:pt>
                <c:pt idx="1984">
                  <c:v>461.40609718746128</c:v>
                </c:pt>
                <c:pt idx="1985">
                  <c:v>457.49017615956058</c:v>
                </c:pt>
                <c:pt idx="1986">
                  <c:v>458.13540383225711</c:v>
                </c:pt>
                <c:pt idx="1987">
                  <c:v>456.11375104104002</c:v>
                </c:pt>
                <c:pt idx="1988">
                  <c:v>460.1602032502426</c:v>
                </c:pt>
                <c:pt idx="1989">
                  <c:v>461.43204204306471</c:v>
                </c:pt>
                <c:pt idx="1990">
                  <c:v>458.7810394633089</c:v>
                </c:pt>
                <c:pt idx="1991">
                  <c:v>466.78681207663402</c:v>
                </c:pt>
                <c:pt idx="1992">
                  <c:v>467.3857478430761</c:v>
                </c:pt>
                <c:pt idx="1993">
                  <c:v>466.2396208404092</c:v>
                </c:pt>
                <c:pt idx="1994">
                  <c:v>468.52339265126011</c:v>
                </c:pt>
                <c:pt idx="1995">
                  <c:v>472.62717211110572</c:v>
                </c:pt>
                <c:pt idx="1996">
                  <c:v>473.60810874526771</c:v>
                </c:pt>
                <c:pt idx="1997">
                  <c:v>473.9520796488182</c:v>
                </c:pt>
                <c:pt idx="1998">
                  <c:v>459.07811167336519</c:v>
                </c:pt>
                <c:pt idx="1999">
                  <c:v>468.26782095809529</c:v>
                </c:pt>
                <c:pt idx="2000">
                  <c:v>467.8989585791615</c:v>
                </c:pt>
                <c:pt idx="2001">
                  <c:v>466.17773157667762</c:v>
                </c:pt>
                <c:pt idx="2002">
                  <c:v>466.22634060191461</c:v>
                </c:pt>
                <c:pt idx="2003">
                  <c:v>473.61168996821721</c:v>
                </c:pt>
                <c:pt idx="2004">
                  <c:v>471.16179507940097</c:v>
                </c:pt>
                <c:pt idx="2005">
                  <c:v>461.88818719136242</c:v>
                </c:pt>
                <c:pt idx="2006">
                  <c:v>469.28057804531397</c:v>
                </c:pt>
                <c:pt idx="2007">
                  <c:v>462.20387156335278</c:v>
                </c:pt>
                <c:pt idx="2008">
                  <c:v>447.12749742783632</c:v>
                </c:pt>
                <c:pt idx="2009">
                  <c:v>454.99883095800368</c:v>
                </c:pt>
                <c:pt idx="2010">
                  <c:v>461.35706426336412</c:v>
                </c:pt>
                <c:pt idx="2011">
                  <c:v>467.09984168269648</c:v>
                </c:pt>
                <c:pt idx="2012">
                  <c:v>478.04433600122991</c:v>
                </c:pt>
                <c:pt idx="2013">
                  <c:v>485.90551030171298</c:v>
                </c:pt>
                <c:pt idx="2014">
                  <c:v>482.04544317663192</c:v>
                </c:pt>
                <c:pt idx="2015">
                  <c:v>485.77756486645228</c:v>
                </c:pt>
                <c:pt idx="2016">
                  <c:v>483.21331686347241</c:v>
                </c:pt>
                <c:pt idx="2017">
                  <c:v>485.4789978713963</c:v>
                </c:pt>
                <c:pt idx="2018">
                  <c:v>453.38166394469408</c:v>
                </c:pt>
                <c:pt idx="2019">
                  <c:v>453.97228736162509</c:v>
                </c:pt>
                <c:pt idx="2020">
                  <c:v>463.90114847119912</c:v>
                </c:pt>
                <c:pt idx="2021">
                  <c:v>472.25254261820862</c:v>
                </c:pt>
                <c:pt idx="2022">
                  <c:v>469.81480685951169</c:v>
                </c:pt>
                <c:pt idx="2023">
                  <c:v>450.538718272008</c:v>
                </c:pt>
                <c:pt idx="2024">
                  <c:v>442.4836383656621</c:v>
                </c:pt>
                <c:pt idx="2025">
                  <c:v>413.61898770832482</c:v>
                </c:pt>
                <c:pt idx="2026">
                  <c:v>427.29306521129752</c:v>
                </c:pt>
                <c:pt idx="2027">
                  <c:v>403.37639326191231</c:v>
                </c:pt>
                <c:pt idx="2028">
                  <c:v>357.05867573856682</c:v>
                </c:pt>
                <c:pt idx="2029">
                  <c:v>390.85775989028377</c:v>
                </c:pt>
                <c:pt idx="2030">
                  <c:v>361.82682738516951</c:v>
                </c:pt>
                <c:pt idx="2031">
                  <c:v>363.57311588125748</c:v>
                </c:pt>
                <c:pt idx="2032">
                  <c:v>330.11985292190008</c:v>
                </c:pt>
                <c:pt idx="2033">
                  <c:v>358.55305485116298</c:v>
                </c:pt>
                <c:pt idx="2034">
                  <c:v>356.80305388971652</c:v>
                </c:pt>
                <c:pt idx="2035">
                  <c:v>350.62717535909769</c:v>
                </c:pt>
                <c:pt idx="2036">
                  <c:v>373.26303186238778</c:v>
                </c:pt>
                <c:pt idx="2037">
                  <c:v>385.13818272454063</c:v>
                </c:pt>
                <c:pt idx="2038">
                  <c:v>413.43803942410977</c:v>
                </c:pt>
                <c:pt idx="2039">
                  <c:v>397.05815898471599</c:v>
                </c:pt>
                <c:pt idx="2040">
                  <c:v>387.45651870932488</c:v>
                </c:pt>
                <c:pt idx="2041">
                  <c:v>377.49240821541321</c:v>
                </c:pt>
                <c:pt idx="2042">
                  <c:v>352.70130734573382</c:v>
                </c:pt>
                <c:pt idx="2043">
                  <c:v>363.79916463057418</c:v>
                </c:pt>
                <c:pt idx="2044">
                  <c:v>344.26948103483443</c:v>
                </c:pt>
                <c:pt idx="2045">
                  <c:v>362.23631557515341</c:v>
                </c:pt>
                <c:pt idx="2046">
                  <c:v>389.64578054193407</c:v>
                </c:pt>
                <c:pt idx="2047">
                  <c:v>405.90403627242551</c:v>
                </c:pt>
                <c:pt idx="2048">
                  <c:v>395.15000175975541</c:v>
                </c:pt>
                <c:pt idx="2049">
                  <c:v>401.00411790260222</c:v>
                </c:pt>
                <c:pt idx="2050">
                  <c:v>422.33985392069928</c:v>
                </c:pt>
                <c:pt idx="2051">
                  <c:v>426.54412677216237</c:v>
                </c:pt>
                <c:pt idx="2052">
                  <c:v>425.62946538007139</c:v>
                </c:pt>
                <c:pt idx="2053">
                  <c:v>422.46848531002428</c:v>
                </c:pt>
                <c:pt idx="2054">
                  <c:v>428.28699040666748</c:v>
                </c:pt>
                <c:pt idx="2055">
                  <c:v>442.9730357676271</c:v>
                </c:pt>
                <c:pt idx="2056">
                  <c:v>427.92862462408988</c:v>
                </c:pt>
                <c:pt idx="2057">
                  <c:v>419.98621443849061</c:v>
                </c:pt>
                <c:pt idx="2058">
                  <c:v>428.86900415110972</c:v>
                </c:pt>
                <c:pt idx="2059">
                  <c:v>446.14113360629312</c:v>
                </c:pt>
                <c:pt idx="2060">
                  <c:v>460.44112493017082</c:v>
                </c:pt>
                <c:pt idx="2061">
                  <c:v>445.69449829528048</c:v>
                </c:pt>
                <c:pt idx="2062">
                  <c:v>456.42870303789408</c:v>
                </c:pt>
                <c:pt idx="2063">
                  <c:v>461.95404227632622</c:v>
                </c:pt>
                <c:pt idx="2064">
                  <c:v>479.51116450924468</c:v>
                </c:pt>
                <c:pt idx="2065">
                  <c:v>489.6419239126667</c:v>
                </c:pt>
                <c:pt idx="2066">
                  <c:v>480.19406508782561</c:v>
                </c:pt>
                <c:pt idx="2067">
                  <c:v>474.48808698745768</c:v>
                </c:pt>
                <c:pt idx="2068">
                  <c:v>471.61280188682701</c:v>
                </c:pt>
                <c:pt idx="2069">
                  <c:v>456.20277918812383</c:v>
                </c:pt>
                <c:pt idx="2070">
                  <c:v>452.86369194419137</c:v>
                </c:pt>
                <c:pt idx="2071">
                  <c:v>449.14239684867198</c:v>
                </c:pt>
                <c:pt idx="2072">
                  <c:v>459.3075812606607</c:v>
                </c:pt>
                <c:pt idx="2073">
                  <c:v>459.75461233355958</c:v>
                </c:pt>
                <c:pt idx="2074">
                  <c:v>453.35947123221513</c:v>
                </c:pt>
                <c:pt idx="2075">
                  <c:v>456.95736801200661</c:v>
                </c:pt>
                <c:pt idx="2076">
                  <c:v>455.10359526655452</c:v>
                </c:pt>
                <c:pt idx="2077">
                  <c:v>463.54149498649718</c:v>
                </c:pt>
                <c:pt idx="2078">
                  <c:v>457.9267987853018</c:v>
                </c:pt>
                <c:pt idx="2079">
                  <c:v>457.82112708942577</c:v>
                </c:pt>
                <c:pt idx="2080">
                  <c:v>452.17193162092332</c:v>
                </c:pt>
                <c:pt idx="2081">
                  <c:v>451.82712476428122</c:v>
                </c:pt>
                <c:pt idx="2082">
                  <c:v>457.00848593865578</c:v>
                </c:pt>
                <c:pt idx="2083">
                  <c:v>457.15001014173589</c:v>
                </c:pt>
                <c:pt idx="2084">
                  <c:v>453.05720957268687</c:v>
                </c:pt>
                <c:pt idx="2085">
                  <c:v>452.13022154518092</c:v>
                </c:pt>
                <c:pt idx="2086">
                  <c:v>454.92901231482961</c:v>
                </c:pt>
                <c:pt idx="2087">
                  <c:v>463.8171797764162</c:v>
                </c:pt>
                <c:pt idx="2088">
                  <c:v>451.1748929448633</c:v>
                </c:pt>
                <c:pt idx="2089">
                  <c:v>451.39090354274413</c:v>
                </c:pt>
                <c:pt idx="2090">
                  <c:v>441.99993323216472</c:v>
                </c:pt>
                <c:pt idx="2091">
                  <c:v>451.26368975070272</c:v>
                </c:pt>
                <c:pt idx="2092">
                  <c:v>456.33213654525127</c:v>
                </c:pt>
                <c:pt idx="2093">
                  <c:v>465.5923320672843</c:v>
                </c:pt>
                <c:pt idx="2094">
                  <c:v>467.28406845434631</c:v>
                </c:pt>
                <c:pt idx="2095">
                  <c:v>472.77153929334361</c:v>
                </c:pt>
                <c:pt idx="2096">
                  <c:v>462.56495231749687</c:v>
                </c:pt>
                <c:pt idx="2097">
                  <c:v>464.80679814523859</c:v>
                </c:pt>
                <c:pt idx="2098">
                  <c:v>453.70980445365211</c:v>
                </c:pt>
                <c:pt idx="2099">
                  <c:v>462.60456655663302</c:v>
                </c:pt>
                <c:pt idx="2100">
                  <c:v>455.94861298631992</c:v>
                </c:pt>
                <c:pt idx="2101">
                  <c:v>463.50919395905322</c:v>
                </c:pt>
                <c:pt idx="2102">
                  <c:v>463.9179487390503</c:v>
                </c:pt>
                <c:pt idx="2103">
                  <c:v>461.53586224372469</c:v>
                </c:pt>
                <c:pt idx="2104">
                  <c:v>454.10967830283988</c:v>
                </c:pt>
                <c:pt idx="2105">
                  <c:v>455.07618055954731</c:v>
                </c:pt>
                <c:pt idx="2106">
                  <c:v>461.09427159059561</c:v>
                </c:pt>
                <c:pt idx="2107">
                  <c:v>450.61830739213741</c:v>
                </c:pt>
                <c:pt idx="2108">
                  <c:v>469.19703278818753</c:v>
                </c:pt>
                <c:pt idx="2109">
                  <c:v>464.31993493680778</c:v>
                </c:pt>
                <c:pt idx="2110">
                  <c:v>470.46846011418683</c:v>
                </c:pt>
                <c:pt idx="2111">
                  <c:v>450.68638861564023</c:v>
                </c:pt>
                <c:pt idx="2112">
                  <c:v>461.22088702065241</c:v>
                </c:pt>
                <c:pt idx="2113">
                  <c:v>462.62174524407652</c:v>
                </c:pt>
                <c:pt idx="2114">
                  <c:v>460.04341812396859</c:v>
                </c:pt>
                <c:pt idx="2115">
                  <c:v>478.75033290832602</c:v>
                </c:pt>
                <c:pt idx="2116">
                  <c:v>494.63155188292808</c:v>
                </c:pt>
                <c:pt idx="2117">
                  <c:v>494.1812961637246</c:v>
                </c:pt>
                <c:pt idx="2118">
                  <c:v>486.56486811317927</c:v>
                </c:pt>
                <c:pt idx="2119">
                  <c:v>481.83503162818272</c:v>
                </c:pt>
                <c:pt idx="2120">
                  <c:v>479.41393513020358</c:v>
                </c:pt>
                <c:pt idx="2121">
                  <c:v>474.96230080325432</c:v>
                </c:pt>
                <c:pt idx="2122">
                  <c:v>473.95852836613011</c:v>
                </c:pt>
                <c:pt idx="2123">
                  <c:v>472.42837496890309</c:v>
                </c:pt>
                <c:pt idx="2124">
                  <c:v>478.75424377464913</c:v>
                </c:pt>
                <c:pt idx="2125">
                  <c:v>469.83282334958039</c:v>
                </c:pt>
                <c:pt idx="2126">
                  <c:v>467.6105633537378</c:v>
                </c:pt>
                <c:pt idx="2127">
                  <c:v>463.53024448968819</c:v>
                </c:pt>
                <c:pt idx="2128">
                  <c:v>478.45234807121381</c:v>
                </c:pt>
                <c:pt idx="2129">
                  <c:v>487.46978826608762</c:v>
                </c:pt>
                <c:pt idx="2130">
                  <c:v>500.47966144771613</c:v>
                </c:pt>
                <c:pt idx="2131">
                  <c:v>493.6785742611122</c:v>
                </c:pt>
                <c:pt idx="2132">
                  <c:v>486.31772750109371</c:v>
                </c:pt>
                <c:pt idx="2133">
                  <c:v>481.63772950418308</c:v>
                </c:pt>
                <c:pt idx="2134">
                  <c:v>481.76976850081383</c:v>
                </c:pt>
                <c:pt idx="2135">
                  <c:v>482.88350942162282</c:v>
                </c:pt>
                <c:pt idx="2136">
                  <c:v>465.72959953593107</c:v>
                </c:pt>
                <c:pt idx="2137">
                  <c:v>464.97756452589317</c:v>
                </c:pt>
                <c:pt idx="2138">
                  <c:v>456.22654428409288</c:v>
                </c:pt>
                <c:pt idx="2139">
                  <c:v>463.51221160181137</c:v>
                </c:pt>
                <c:pt idx="2140">
                  <c:v>464.98943078180503</c:v>
                </c:pt>
                <c:pt idx="2141">
                  <c:v>459.32901846310182</c:v>
                </c:pt>
                <c:pt idx="2142">
                  <c:v>463.96985292658599</c:v>
                </c:pt>
                <c:pt idx="2143">
                  <c:v>458.80176797574421</c:v>
                </c:pt>
                <c:pt idx="2144">
                  <c:v>465.25065521263173</c:v>
                </c:pt>
                <c:pt idx="2145">
                  <c:v>468.54658487011869</c:v>
                </c:pt>
                <c:pt idx="2146">
                  <c:v>481.15900085812223</c:v>
                </c:pt>
                <c:pt idx="2147">
                  <c:v>491.7581769311393</c:v>
                </c:pt>
                <c:pt idx="2148">
                  <c:v>502.15320146943259</c:v>
                </c:pt>
                <c:pt idx="2149">
                  <c:v>492.80625842416362</c:v>
                </c:pt>
                <c:pt idx="2150">
                  <c:v>494.1925628645717</c:v>
                </c:pt>
                <c:pt idx="2151">
                  <c:v>496.64522012159699</c:v>
                </c:pt>
                <c:pt idx="2152">
                  <c:v>484.22920201100283</c:v>
                </c:pt>
                <c:pt idx="2153">
                  <c:v>476.4604972828846</c:v>
                </c:pt>
                <c:pt idx="2154">
                  <c:v>464.32982749404181</c:v>
                </c:pt>
                <c:pt idx="2155">
                  <c:v>474.2758546329149</c:v>
                </c:pt>
                <c:pt idx="2156">
                  <c:v>470.81045788704762</c:v>
                </c:pt>
                <c:pt idx="2157">
                  <c:v>461.90235684673149</c:v>
                </c:pt>
                <c:pt idx="2158">
                  <c:v>448.44285253776877</c:v>
                </c:pt>
                <c:pt idx="2159">
                  <c:v>448.44285253776872</c:v>
                </c:pt>
                <c:pt idx="2160">
                  <c:v>455.66965982637498</c:v>
                </c:pt>
                <c:pt idx="2161">
                  <c:v>457.48023530247042</c:v>
                </c:pt>
                <c:pt idx="2162">
                  <c:v>456.78763219820343</c:v>
                </c:pt>
                <c:pt idx="2163">
                  <c:v>460.68247923252602</c:v>
                </c:pt>
                <c:pt idx="2164">
                  <c:v>462.5487905246689</c:v>
                </c:pt>
                <c:pt idx="2165">
                  <c:v>450.82748162780848</c:v>
                </c:pt>
                <c:pt idx="2166">
                  <c:v>455.66742749725609</c:v>
                </c:pt>
                <c:pt idx="2167">
                  <c:v>460.02485927421361</c:v>
                </c:pt>
                <c:pt idx="2168">
                  <c:v>466.85921806686071</c:v>
                </c:pt>
                <c:pt idx="2169">
                  <c:v>462.02228108697398</c:v>
                </c:pt>
                <c:pt idx="2170">
                  <c:v>463.01893245790399</c:v>
                </c:pt>
                <c:pt idx="2171">
                  <c:v>454.27756752696968</c:v>
                </c:pt>
                <c:pt idx="2172">
                  <c:v>457.41314908829418</c:v>
                </c:pt>
                <c:pt idx="2173">
                  <c:v>460.19621053074559</c:v>
                </c:pt>
                <c:pt idx="2174">
                  <c:v>455.9448965645127</c:v>
                </c:pt>
                <c:pt idx="2175">
                  <c:v>464.10921334505798</c:v>
                </c:pt>
                <c:pt idx="2176">
                  <c:v>466.46690226323551</c:v>
                </c:pt>
                <c:pt idx="2177">
                  <c:v>461.82158851524861</c:v>
                </c:pt>
                <c:pt idx="2178">
                  <c:v>454.90094819713079</c:v>
                </c:pt>
                <c:pt idx="2179">
                  <c:v>447.5107255215687</c:v>
                </c:pt>
                <c:pt idx="2180">
                  <c:v>451.62771809547633</c:v>
                </c:pt>
                <c:pt idx="2181">
                  <c:v>448.23599344632072</c:v>
                </c:pt>
                <c:pt idx="2182">
                  <c:v>448.59409749302768</c:v>
                </c:pt>
                <c:pt idx="2183">
                  <c:v>449.38941607274631</c:v>
                </c:pt>
                <c:pt idx="2184">
                  <c:v>455.89858435771038</c:v>
                </c:pt>
                <c:pt idx="2185">
                  <c:v>458.03856681589917</c:v>
                </c:pt>
                <c:pt idx="2186">
                  <c:v>445.86515026949689</c:v>
                </c:pt>
                <c:pt idx="2187">
                  <c:v>450.45849837593317</c:v>
                </c:pt>
                <c:pt idx="2188">
                  <c:v>438.58575314652882</c:v>
                </c:pt>
                <c:pt idx="2189">
                  <c:v>438.44903050069138</c:v>
                </c:pt>
                <c:pt idx="2190">
                  <c:v>458.23621660026788</c:v>
                </c:pt>
                <c:pt idx="2191">
                  <c:v>467.90240379660082</c:v>
                </c:pt>
                <c:pt idx="2192">
                  <c:v>471.34348916075669</c:v>
                </c:pt>
                <c:pt idx="2193">
                  <c:v>465.09917176111293</c:v>
                </c:pt>
                <c:pt idx="2194">
                  <c:v>466.22880880982558</c:v>
                </c:pt>
                <c:pt idx="2195">
                  <c:v>470.48131040689537</c:v>
                </c:pt>
                <c:pt idx="2196">
                  <c:v>467.28010468054742</c:v>
                </c:pt>
                <c:pt idx="2197">
                  <c:v>485.20737902964572</c:v>
                </c:pt>
                <c:pt idx="2198">
                  <c:v>480.1008746725185</c:v>
                </c:pt>
                <c:pt idx="2199">
                  <c:v>474.34563136267047</c:v>
                </c:pt>
                <c:pt idx="2200">
                  <c:v>471.71433857144871</c:v>
                </c:pt>
                <c:pt idx="2201">
                  <c:v>474.22276118218252</c:v>
                </c:pt>
                <c:pt idx="2202">
                  <c:v>479.99303356389169</c:v>
                </c:pt>
                <c:pt idx="2203">
                  <c:v>479.07120225398791</c:v>
                </c:pt>
                <c:pt idx="2204">
                  <c:v>482.1015216329032</c:v>
                </c:pt>
                <c:pt idx="2205">
                  <c:v>482.10152163290309</c:v>
                </c:pt>
                <c:pt idx="2206">
                  <c:v>486.28782259049183</c:v>
                </c:pt>
                <c:pt idx="2207">
                  <c:v>489.04936953421861</c:v>
                </c:pt>
                <c:pt idx="2208">
                  <c:v>466.55722405587591</c:v>
                </c:pt>
                <c:pt idx="2209">
                  <c:v>468.44715175435829</c:v>
                </c:pt>
                <c:pt idx="2210">
                  <c:v>473.47374850558748</c:v>
                </c:pt>
                <c:pt idx="2211">
                  <c:v>475.22216618452552</c:v>
                </c:pt>
                <c:pt idx="2212">
                  <c:v>468.472040205974</c:v>
                </c:pt>
                <c:pt idx="2213">
                  <c:v>476.70816567792758</c:v>
                </c:pt>
                <c:pt idx="2214">
                  <c:v>468.89509890489728</c:v>
                </c:pt>
                <c:pt idx="2215">
                  <c:v>477.82451629451202</c:v>
                </c:pt>
                <c:pt idx="2216">
                  <c:v>476.87979629048908</c:v>
                </c:pt>
                <c:pt idx="2217">
                  <c:v>473.56126872863712</c:v>
                </c:pt>
                <c:pt idx="2218">
                  <c:v>480.47641663264312</c:v>
                </c:pt>
                <c:pt idx="2219">
                  <c:v>483.40379049280841</c:v>
                </c:pt>
                <c:pt idx="2220">
                  <c:v>481.40294201009738</c:v>
                </c:pt>
                <c:pt idx="2221">
                  <c:v>476.75035742821041</c:v>
                </c:pt>
                <c:pt idx="2222">
                  <c:v>474.89313805266028</c:v>
                </c:pt>
                <c:pt idx="2223">
                  <c:v>479.25665484144258</c:v>
                </c:pt>
                <c:pt idx="2224">
                  <c:v>481.0926271152137</c:v>
                </c:pt>
                <c:pt idx="2225">
                  <c:v>484.69844514964052</c:v>
                </c:pt>
                <c:pt idx="2226">
                  <c:v>487.60168448430733</c:v>
                </c:pt>
                <c:pt idx="2227">
                  <c:v>483.89899556622993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indice_diario!$E$1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</c:numCache>
            </c:numRef>
          </c:cat>
          <c:val>
            <c:numRef>
              <c:f>indice_diario!$E$2:$E$1048576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104.42435775451951</c:v>
                </c:pt>
                <c:pt idx="2">
                  <c:v>104.60055678894879</c:v>
                </c:pt>
                <c:pt idx="3">
                  <c:v>103.1574866969729</c:v>
                </c:pt>
                <c:pt idx="4">
                  <c:v>103.25263417556469</c:v>
                </c:pt>
                <c:pt idx="5">
                  <c:v>104.1036755118582</c:v>
                </c:pt>
                <c:pt idx="6">
                  <c:v>105.37759453078201</c:v>
                </c:pt>
                <c:pt idx="7">
                  <c:v>105.6524650244917</c:v>
                </c:pt>
                <c:pt idx="8">
                  <c:v>105.5802234203757</c:v>
                </c:pt>
                <c:pt idx="9">
                  <c:v>104.2164428938929</c:v>
                </c:pt>
                <c:pt idx="10">
                  <c:v>105.6418930824259</c:v>
                </c:pt>
                <c:pt idx="11">
                  <c:v>106.85766641998801</c:v>
                </c:pt>
                <c:pt idx="12">
                  <c:v>108.7553300207915</c:v>
                </c:pt>
                <c:pt idx="13">
                  <c:v>109.11477605102721</c:v>
                </c:pt>
                <c:pt idx="14">
                  <c:v>109.79314233357999</c:v>
                </c:pt>
                <c:pt idx="15">
                  <c:v>109.9235296190577</c:v>
                </c:pt>
                <c:pt idx="16">
                  <c:v>110.09972865348701</c:v>
                </c:pt>
                <c:pt idx="17">
                  <c:v>110.9225781442718</c:v>
                </c:pt>
                <c:pt idx="18">
                  <c:v>110.8362406174014</c:v>
                </c:pt>
                <c:pt idx="19">
                  <c:v>110.6001339112662</c:v>
                </c:pt>
                <c:pt idx="20">
                  <c:v>111.1322549952426</c:v>
                </c:pt>
                <c:pt idx="21">
                  <c:v>113.7664305599605</c:v>
                </c:pt>
                <c:pt idx="22">
                  <c:v>113.8122423089121</c:v>
                </c:pt>
                <c:pt idx="23">
                  <c:v>114.9117242837509</c:v>
                </c:pt>
                <c:pt idx="24">
                  <c:v>114.924058216161</c:v>
                </c:pt>
                <c:pt idx="25">
                  <c:v>116.145117524756</c:v>
                </c:pt>
                <c:pt idx="26">
                  <c:v>115.9935863551468</c:v>
                </c:pt>
                <c:pt idx="27">
                  <c:v>115.4632272615146</c:v>
                </c:pt>
                <c:pt idx="28">
                  <c:v>112.76385805405791</c:v>
                </c:pt>
                <c:pt idx="29">
                  <c:v>115.7486696972901</c:v>
                </c:pt>
                <c:pt idx="30">
                  <c:v>114.5980900024668</c:v>
                </c:pt>
                <c:pt idx="31">
                  <c:v>115.1777848257392</c:v>
                </c:pt>
                <c:pt idx="32">
                  <c:v>116.54156535222189</c:v>
                </c:pt>
                <c:pt idx="33">
                  <c:v>116.650808753568</c:v>
                </c:pt>
                <c:pt idx="34">
                  <c:v>115.97420446135961</c:v>
                </c:pt>
                <c:pt idx="35">
                  <c:v>116.1909292737076</c:v>
                </c:pt>
                <c:pt idx="36">
                  <c:v>114.95401205201399</c:v>
                </c:pt>
                <c:pt idx="37">
                  <c:v>116.2191211192163</c:v>
                </c:pt>
                <c:pt idx="38">
                  <c:v>115.9601085386052</c:v>
                </c:pt>
                <c:pt idx="39">
                  <c:v>117.7185749022095</c:v>
                </c:pt>
                <c:pt idx="40">
                  <c:v>119.4312295168623</c:v>
                </c:pt>
                <c:pt idx="41">
                  <c:v>117.9899214152306</c:v>
                </c:pt>
                <c:pt idx="42">
                  <c:v>114.73023927828881</c:v>
                </c:pt>
                <c:pt idx="43">
                  <c:v>116.32131655918531</c:v>
                </c:pt>
                <c:pt idx="44">
                  <c:v>117.8912499559502</c:v>
                </c:pt>
                <c:pt idx="45">
                  <c:v>117.5318039257145</c:v>
                </c:pt>
                <c:pt idx="46">
                  <c:v>116.969729005885</c:v>
                </c:pt>
                <c:pt idx="47">
                  <c:v>120.50956760756949</c:v>
                </c:pt>
                <c:pt idx="48">
                  <c:v>120.2681749304014</c:v>
                </c:pt>
                <c:pt idx="49">
                  <c:v>119.37308383550059</c:v>
                </c:pt>
                <c:pt idx="50">
                  <c:v>119.2585544631215</c:v>
                </c:pt>
                <c:pt idx="51">
                  <c:v>119.339606018959</c:v>
                </c:pt>
                <c:pt idx="52">
                  <c:v>118.57490220953591</c:v>
                </c:pt>
                <c:pt idx="53">
                  <c:v>117.8066744194242</c:v>
                </c:pt>
                <c:pt idx="54">
                  <c:v>115.9883003841139</c:v>
                </c:pt>
                <c:pt idx="55">
                  <c:v>115.9618705289495</c:v>
                </c:pt>
                <c:pt idx="56">
                  <c:v>117.49832610917289</c:v>
                </c:pt>
                <c:pt idx="57">
                  <c:v>116.3565563660711</c:v>
                </c:pt>
                <c:pt idx="58">
                  <c:v>114.6685696162385</c:v>
                </c:pt>
                <c:pt idx="59">
                  <c:v>114.30383761496989</c:v>
                </c:pt>
                <c:pt idx="60">
                  <c:v>113.6677591006801</c:v>
                </c:pt>
                <c:pt idx="61">
                  <c:v>114.90996229340659</c:v>
                </c:pt>
                <c:pt idx="62">
                  <c:v>113.2677872925256</c:v>
                </c:pt>
                <c:pt idx="63">
                  <c:v>111.9374845825845</c:v>
                </c:pt>
                <c:pt idx="64">
                  <c:v>112.2229270183599</c:v>
                </c:pt>
                <c:pt idx="65">
                  <c:v>110.86971843394301</c:v>
                </c:pt>
                <c:pt idx="66">
                  <c:v>108.7817598759559</c:v>
                </c:pt>
                <c:pt idx="67">
                  <c:v>107.9976741727455</c:v>
                </c:pt>
                <c:pt idx="68">
                  <c:v>111.1075871304225</c:v>
                </c:pt>
                <c:pt idx="69">
                  <c:v>109.43017232265569</c:v>
                </c:pt>
                <c:pt idx="70">
                  <c:v>109.1641117806675</c:v>
                </c:pt>
                <c:pt idx="71">
                  <c:v>110.47503259682141</c:v>
                </c:pt>
                <c:pt idx="72">
                  <c:v>111.0230115938965</c:v>
                </c:pt>
                <c:pt idx="73">
                  <c:v>110.3323113789336</c:v>
                </c:pt>
                <c:pt idx="74">
                  <c:v>110.1138245762413</c:v>
                </c:pt>
                <c:pt idx="75">
                  <c:v>108.4311237974416</c:v>
                </c:pt>
                <c:pt idx="76">
                  <c:v>109.1923036261761</c:v>
                </c:pt>
                <c:pt idx="77">
                  <c:v>108.8029037600874</c:v>
                </c:pt>
                <c:pt idx="78">
                  <c:v>109.5922754343306</c:v>
                </c:pt>
                <c:pt idx="79">
                  <c:v>108.6989463297741</c:v>
                </c:pt>
                <c:pt idx="80">
                  <c:v>108.9262430841879</c:v>
                </c:pt>
                <c:pt idx="81">
                  <c:v>109.9904852521408</c:v>
                </c:pt>
                <c:pt idx="82">
                  <c:v>109.42664834196709</c:v>
                </c:pt>
                <c:pt idx="83">
                  <c:v>107.1660147302393</c:v>
                </c:pt>
                <c:pt idx="84">
                  <c:v>107.8690488776121</c:v>
                </c:pt>
                <c:pt idx="85">
                  <c:v>106.3625471332417</c:v>
                </c:pt>
                <c:pt idx="86">
                  <c:v>105.34235472389609</c:v>
                </c:pt>
                <c:pt idx="87">
                  <c:v>105.19434753497551</c:v>
                </c:pt>
                <c:pt idx="88">
                  <c:v>104.7415160164922</c:v>
                </c:pt>
                <c:pt idx="89">
                  <c:v>101.3849244106142</c:v>
                </c:pt>
                <c:pt idx="90">
                  <c:v>99.090812982344858</c:v>
                </c:pt>
                <c:pt idx="91">
                  <c:v>98.474116361842334</c:v>
                </c:pt>
                <c:pt idx="92">
                  <c:v>95.214434224900444</c:v>
                </c:pt>
                <c:pt idx="93">
                  <c:v>96.051379638439585</c:v>
                </c:pt>
                <c:pt idx="94">
                  <c:v>99.711033583535951</c:v>
                </c:pt>
                <c:pt idx="95">
                  <c:v>96.978186559537647</c:v>
                </c:pt>
                <c:pt idx="96">
                  <c:v>96.238150614934625</c:v>
                </c:pt>
                <c:pt idx="97">
                  <c:v>95.258483983507773</c:v>
                </c:pt>
                <c:pt idx="98">
                  <c:v>95.96328012122494</c:v>
                </c:pt>
                <c:pt idx="99">
                  <c:v>97.284772879444631</c:v>
                </c:pt>
                <c:pt idx="100">
                  <c:v>96.262818479754728</c:v>
                </c:pt>
                <c:pt idx="101">
                  <c:v>94.791556542270143</c:v>
                </c:pt>
                <c:pt idx="102">
                  <c:v>96.010853860520839</c:v>
                </c:pt>
                <c:pt idx="103">
                  <c:v>94.09557035627445</c:v>
                </c:pt>
                <c:pt idx="104">
                  <c:v>94.120238221094539</c:v>
                </c:pt>
                <c:pt idx="105">
                  <c:v>92.471015258836388</c:v>
                </c:pt>
                <c:pt idx="106">
                  <c:v>95.422349085527017</c:v>
                </c:pt>
                <c:pt idx="107">
                  <c:v>95.905134439863275</c:v>
                </c:pt>
                <c:pt idx="108">
                  <c:v>95.14924058216161</c:v>
                </c:pt>
                <c:pt idx="109">
                  <c:v>96.995806462980582</c:v>
                </c:pt>
                <c:pt idx="110">
                  <c:v>98.05652465024491</c:v>
                </c:pt>
                <c:pt idx="111">
                  <c:v>97.529689537301337</c:v>
                </c:pt>
                <c:pt idx="112">
                  <c:v>98.856468266553904</c:v>
                </c:pt>
                <c:pt idx="113">
                  <c:v>99.015047397540258</c:v>
                </c:pt>
                <c:pt idx="114">
                  <c:v>100.7770377418332</c:v>
                </c:pt>
                <c:pt idx="115">
                  <c:v>100.72770201219301</c:v>
                </c:pt>
                <c:pt idx="116">
                  <c:v>97.799274059978146</c:v>
                </c:pt>
                <c:pt idx="117">
                  <c:v>97.684744687599107</c:v>
                </c:pt>
                <c:pt idx="118">
                  <c:v>94.803890474680202</c:v>
                </c:pt>
                <c:pt idx="119">
                  <c:v>94.860274165697561</c:v>
                </c:pt>
                <c:pt idx="120">
                  <c:v>93.577545195052338</c:v>
                </c:pt>
                <c:pt idx="121">
                  <c:v>92.772315607710468</c:v>
                </c:pt>
                <c:pt idx="122">
                  <c:v>95.772985164041302</c:v>
                </c:pt>
                <c:pt idx="123">
                  <c:v>96.368537900412306</c:v>
                </c:pt>
                <c:pt idx="124">
                  <c:v>98.283821404658696</c:v>
                </c:pt>
                <c:pt idx="125">
                  <c:v>98.807132536913699</c:v>
                </c:pt>
                <c:pt idx="126">
                  <c:v>99.339253620890162</c:v>
                </c:pt>
                <c:pt idx="127">
                  <c:v>97.603693131761631</c:v>
                </c:pt>
                <c:pt idx="128">
                  <c:v>94.629453430595206</c:v>
                </c:pt>
                <c:pt idx="129">
                  <c:v>94.388060753427069</c:v>
                </c:pt>
                <c:pt idx="130">
                  <c:v>94.127286182471721</c:v>
                </c:pt>
                <c:pt idx="131">
                  <c:v>95.730697395778279</c:v>
                </c:pt>
                <c:pt idx="132">
                  <c:v>94.093808365930158</c:v>
                </c:pt>
                <c:pt idx="133">
                  <c:v>94.987137470486658</c:v>
                </c:pt>
                <c:pt idx="134">
                  <c:v>96.174718962540084</c:v>
                </c:pt>
                <c:pt idx="135">
                  <c:v>97.520879585579863</c:v>
                </c:pt>
                <c:pt idx="136">
                  <c:v>95.491066708954435</c:v>
                </c:pt>
                <c:pt idx="137">
                  <c:v>93.445395919230364</c:v>
                </c:pt>
                <c:pt idx="138">
                  <c:v>92.749409733234671</c:v>
                </c:pt>
                <c:pt idx="139">
                  <c:v>92.694788032561576</c:v>
                </c:pt>
                <c:pt idx="140">
                  <c:v>95.152764562850194</c:v>
                </c:pt>
                <c:pt idx="141">
                  <c:v>99.645839940797117</c:v>
                </c:pt>
                <c:pt idx="142">
                  <c:v>100.8580892976707</c:v>
                </c:pt>
                <c:pt idx="143">
                  <c:v>98.842372343799553</c:v>
                </c:pt>
                <c:pt idx="144">
                  <c:v>98.007188920604719</c:v>
                </c:pt>
                <c:pt idx="145">
                  <c:v>97.825703915142554</c:v>
                </c:pt>
                <c:pt idx="146">
                  <c:v>100.8827571624908</c:v>
                </c:pt>
                <c:pt idx="147">
                  <c:v>102.80332663777</c:v>
                </c:pt>
                <c:pt idx="148">
                  <c:v>101.71265461465271</c:v>
                </c:pt>
                <c:pt idx="149">
                  <c:v>103.8710927864115</c:v>
                </c:pt>
                <c:pt idx="150">
                  <c:v>103.59974627339039</c:v>
                </c:pt>
                <c:pt idx="151">
                  <c:v>104.45254960002821</c:v>
                </c:pt>
                <c:pt idx="152">
                  <c:v>104.17415512562989</c:v>
                </c:pt>
                <c:pt idx="153">
                  <c:v>102.3416851675653</c:v>
                </c:pt>
                <c:pt idx="154">
                  <c:v>102.5284561440603</c:v>
                </c:pt>
                <c:pt idx="155">
                  <c:v>104.7432780068365</c:v>
                </c:pt>
                <c:pt idx="156">
                  <c:v>104.10191352151389</c:v>
                </c:pt>
                <c:pt idx="157">
                  <c:v>104.4560735807168</c:v>
                </c:pt>
                <c:pt idx="158">
                  <c:v>103.8129471050499</c:v>
                </c:pt>
                <c:pt idx="159">
                  <c:v>104.62874863445749</c:v>
                </c:pt>
                <c:pt idx="160">
                  <c:v>103.097579025267</c:v>
                </c:pt>
                <c:pt idx="161">
                  <c:v>102.9460478556578</c:v>
                </c:pt>
                <c:pt idx="162">
                  <c:v>102.39102089720549</c:v>
                </c:pt>
                <c:pt idx="163">
                  <c:v>102.9108080487719</c:v>
                </c:pt>
                <c:pt idx="164">
                  <c:v>101.0836240617401</c:v>
                </c:pt>
                <c:pt idx="165">
                  <c:v>100.8845191528351</c:v>
                </c:pt>
                <c:pt idx="166">
                  <c:v>100.54093103569789</c:v>
                </c:pt>
                <c:pt idx="167">
                  <c:v>100.9285689114424</c:v>
                </c:pt>
                <c:pt idx="168">
                  <c:v>99.083765020967689</c:v>
                </c:pt>
                <c:pt idx="169">
                  <c:v>100.19381893787219</c:v>
                </c:pt>
                <c:pt idx="170">
                  <c:v>102.761038869507</c:v>
                </c:pt>
                <c:pt idx="171">
                  <c:v>102.9072840680833</c:v>
                </c:pt>
                <c:pt idx="172">
                  <c:v>104.7027522289178</c:v>
                </c:pt>
                <c:pt idx="173">
                  <c:v>105.58198541071999</c:v>
                </c:pt>
                <c:pt idx="174">
                  <c:v>109.1693977517003</c:v>
                </c:pt>
                <c:pt idx="175">
                  <c:v>109.4284103323114</c:v>
                </c:pt>
                <c:pt idx="176">
                  <c:v>108.9015752193678</c:v>
                </c:pt>
                <c:pt idx="177">
                  <c:v>108.8980512386792</c:v>
                </c:pt>
                <c:pt idx="178">
                  <c:v>108.6302287063467</c:v>
                </c:pt>
                <c:pt idx="179">
                  <c:v>108.6936603587412</c:v>
                </c:pt>
                <c:pt idx="180">
                  <c:v>108.0452479120415</c:v>
                </c:pt>
                <c:pt idx="181">
                  <c:v>109.0848222151743</c:v>
                </c:pt>
                <c:pt idx="182">
                  <c:v>106.60217782006551</c:v>
                </c:pt>
                <c:pt idx="183">
                  <c:v>106.5616520421468</c:v>
                </c:pt>
                <c:pt idx="184">
                  <c:v>106.1422983402051</c:v>
                </c:pt>
                <c:pt idx="185">
                  <c:v>104.2675406138774</c:v>
                </c:pt>
                <c:pt idx="186">
                  <c:v>104.96352679987309</c:v>
                </c:pt>
                <c:pt idx="187">
                  <c:v>104.34859216971491</c:v>
                </c:pt>
                <c:pt idx="188">
                  <c:v>103.30020791486059</c:v>
                </c:pt>
                <c:pt idx="189">
                  <c:v>103.0024315466751</c:v>
                </c:pt>
                <c:pt idx="190">
                  <c:v>103.2032984459245</c:v>
                </c:pt>
                <c:pt idx="191">
                  <c:v>104.5159812524227</c:v>
                </c:pt>
                <c:pt idx="192">
                  <c:v>103.84994890228</c:v>
                </c:pt>
                <c:pt idx="193">
                  <c:v>102.9989075659865</c:v>
                </c:pt>
                <c:pt idx="194">
                  <c:v>104.2428727490573</c:v>
                </c:pt>
                <c:pt idx="195">
                  <c:v>105.0181485005462</c:v>
                </c:pt>
                <c:pt idx="196">
                  <c:v>105.2683511294358</c:v>
                </c:pt>
                <c:pt idx="197">
                  <c:v>105.87271381752829</c:v>
                </c:pt>
                <c:pt idx="198">
                  <c:v>105.25073122599289</c:v>
                </c:pt>
                <c:pt idx="199">
                  <c:v>103.819995066427</c:v>
                </c:pt>
                <c:pt idx="200">
                  <c:v>103.428833209994</c:v>
                </c:pt>
                <c:pt idx="201">
                  <c:v>101.64922296225819</c:v>
                </c:pt>
                <c:pt idx="202">
                  <c:v>100.7171300701272</c:v>
                </c:pt>
                <c:pt idx="203">
                  <c:v>101.90823554286921</c:v>
                </c:pt>
                <c:pt idx="204">
                  <c:v>100.9215209500652</c:v>
                </c:pt>
                <c:pt idx="205">
                  <c:v>100.7453219156359</c:v>
                </c:pt>
                <c:pt idx="206">
                  <c:v>101.6386510201924</c:v>
                </c:pt>
                <c:pt idx="207">
                  <c:v>100.553264968108</c:v>
                </c:pt>
                <c:pt idx="208">
                  <c:v>102.8702822708532</c:v>
                </c:pt>
                <c:pt idx="209">
                  <c:v>102.5654579412905</c:v>
                </c:pt>
                <c:pt idx="210">
                  <c:v>104.7661838813123</c:v>
                </c:pt>
                <c:pt idx="211">
                  <c:v>103.1063889769884</c:v>
                </c:pt>
                <c:pt idx="212">
                  <c:v>101.3567325651055</c:v>
                </c:pt>
                <c:pt idx="213">
                  <c:v>101.0642421679529</c:v>
                </c:pt>
                <c:pt idx="214">
                  <c:v>100.5462170067308</c:v>
                </c:pt>
                <c:pt idx="215">
                  <c:v>101.28977693202241</c:v>
                </c:pt>
                <c:pt idx="216">
                  <c:v>99.163054586460859</c:v>
                </c:pt>
                <c:pt idx="217">
                  <c:v>97.617789054515981</c:v>
                </c:pt>
                <c:pt idx="218">
                  <c:v>99.466116925679245</c:v>
                </c:pt>
                <c:pt idx="219">
                  <c:v>99.097860943722026</c:v>
                </c:pt>
                <c:pt idx="220">
                  <c:v>99.441449060859142</c:v>
                </c:pt>
                <c:pt idx="221">
                  <c:v>101.4448320823202</c:v>
                </c:pt>
                <c:pt idx="222">
                  <c:v>99.970046164147021</c:v>
                </c:pt>
                <c:pt idx="223">
                  <c:v>99.108432885787792</c:v>
                </c:pt>
                <c:pt idx="224">
                  <c:v>99.621172075977029</c:v>
                </c:pt>
                <c:pt idx="225">
                  <c:v>101.93642738837789</c:v>
                </c:pt>
                <c:pt idx="226">
                  <c:v>101.27039503823519</c:v>
                </c:pt>
                <c:pt idx="227">
                  <c:v>102.5513620185361</c:v>
                </c:pt>
                <c:pt idx="228">
                  <c:v>101.42545018853301</c:v>
                </c:pt>
                <c:pt idx="229">
                  <c:v>101.62984106847099</c:v>
                </c:pt>
                <c:pt idx="230">
                  <c:v>101.58931529055219</c:v>
                </c:pt>
                <c:pt idx="231">
                  <c:v>103.0535292666596</c:v>
                </c:pt>
                <c:pt idx="232">
                  <c:v>104.3944039186665</c:v>
                </c:pt>
                <c:pt idx="233">
                  <c:v>105.05515029777639</c:v>
                </c:pt>
                <c:pt idx="234">
                  <c:v>104.7926137364767</c:v>
                </c:pt>
                <c:pt idx="235">
                  <c:v>104.5159812524227</c:v>
                </c:pt>
                <c:pt idx="236">
                  <c:v>105.02343447157909</c:v>
                </c:pt>
                <c:pt idx="237">
                  <c:v>104.956478838496</c:v>
                </c:pt>
                <c:pt idx="238">
                  <c:v>106.5316982062938</c:v>
                </c:pt>
                <c:pt idx="239">
                  <c:v>107.4778870211791</c:v>
                </c:pt>
                <c:pt idx="240">
                  <c:v>107.9677203368925</c:v>
                </c:pt>
                <c:pt idx="241">
                  <c:v>107.4937449342778</c:v>
                </c:pt>
                <c:pt idx="242">
                  <c:v>107.410931388096</c:v>
                </c:pt>
                <c:pt idx="243">
                  <c:v>106.4524086408007</c:v>
                </c:pt>
                <c:pt idx="244">
                  <c:v>107.3968354653416</c:v>
                </c:pt>
                <c:pt idx="245">
                  <c:v>110.2124960355217</c:v>
                </c:pt>
                <c:pt idx="246">
                  <c:v>111.5551326778729</c:v>
                </c:pt>
                <c:pt idx="247">
                  <c:v>110.1649222962258</c:v>
                </c:pt>
                <c:pt idx="248">
                  <c:v>109.125347993093</c:v>
                </c:pt>
                <c:pt idx="249">
                  <c:v>107.70694576593721</c:v>
                </c:pt>
                <c:pt idx="250">
                  <c:v>108.5016034112133</c:v>
                </c:pt>
                <c:pt idx="251">
                  <c:v>108.67604045529831</c:v>
                </c:pt>
                <c:pt idx="252">
                  <c:v>108.35712020298131</c:v>
                </c:pt>
                <c:pt idx="253">
                  <c:v>109.38612256404831</c:v>
                </c:pt>
                <c:pt idx="254">
                  <c:v>108.76413997251299</c:v>
                </c:pt>
                <c:pt idx="255">
                  <c:v>108.86809740282619</c:v>
                </c:pt>
                <c:pt idx="256">
                  <c:v>109.58522747295351</c:v>
                </c:pt>
                <c:pt idx="257">
                  <c:v>109.1658737710118</c:v>
                </c:pt>
                <c:pt idx="258">
                  <c:v>109.06720231173129</c:v>
                </c:pt>
                <c:pt idx="259">
                  <c:v>108.70070832011839</c:v>
                </c:pt>
                <c:pt idx="260">
                  <c:v>109.1834936744547</c:v>
                </c:pt>
                <c:pt idx="261">
                  <c:v>107.7809493603975</c:v>
                </c:pt>
                <c:pt idx="262">
                  <c:v>105.7669943968707</c:v>
                </c:pt>
                <c:pt idx="263">
                  <c:v>106.43478873735771</c:v>
                </c:pt>
                <c:pt idx="264">
                  <c:v>104.5512210593086</c:v>
                </c:pt>
                <c:pt idx="265">
                  <c:v>105.29830496528881</c:v>
                </c:pt>
                <c:pt idx="266">
                  <c:v>106.3378792684216</c:v>
                </c:pt>
                <c:pt idx="267">
                  <c:v>104.9723367515946</c:v>
                </c:pt>
                <c:pt idx="268">
                  <c:v>104.7415160164922</c:v>
                </c:pt>
                <c:pt idx="269">
                  <c:v>103.8710927864115</c:v>
                </c:pt>
                <c:pt idx="270">
                  <c:v>102.8509003770659</c:v>
                </c:pt>
                <c:pt idx="271">
                  <c:v>103.07291116044679</c:v>
                </c:pt>
                <c:pt idx="272">
                  <c:v>102.9108080487719</c:v>
                </c:pt>
                <c:pt idx="273">
                  <c:v>102.33111322549949</c:v>
                </c:pt>
                <c:pt idx="274">
                  <c:v>102.02452690559259</c:v>
                </c:pt>
                <c:pt idx="275">
                  <c:v>101.5153116960919</c:v>
                </c:pt>
                <c:pt idx="276">
                  <c:v>100.98671459280401</c:v>
                </c:pt>
                <c:pt idx="277">
                  <c:v>98.985093561687293</c:v>
                </c:pt>
                <c:pt idx="278">
                  <c:v>98.944567783768548</c:v>
                </c:pt>
                <c:pt idx="279">
                  <c:v>99.899566550375312</c:v>
                </c:pt>
                <c:pt idx="280">
                  <c:v>99.76036931317617</c:v>
                </c:pt>
                <c:pt idx="281">
                  <c:v>100.3435881171371</c:v>
                </c:pt>
                <c:pt idx="282">
                  <c:v>100.9162349790323</c:v>
                </c:pt>
                <c:pt idx="283">
                  <c:v>101.1805335306762</c:v>
                </c:pt>
                <c:pt idx="284">
                  <c:v>100.22905874475811</c:v>
                </c:pt>
                <c:pt idx="285">
                  <c:v>99.550692462205305</c:v>
                </c:pt>
                <c:pt idx="286">
                  <c:v>98.585121753532789</c:v>
                </c:pt>
                <c:pt idx="287">
                  <c:v>102.0897205483314</c:v>
                </c:pt>
                <c:pt idx="288">
                  <c:v>103.6878457906051</c:v>
                </c:pt>
                <c:pt idx="289">
                  <c:v>102.9583817880678</c:v>
                </c:pt>
                <c:pt idx="290">
                  <c:v>103.1557247066286</c:v>
                </c:pt>
                <c:pt idx="291">
                  <c:v>102.5636959509462</c:v>
                </c:pt>
                <c:pt idx="292">
                  <c:v>101.1135778975931</c:v>
                </c:pt>
                <c:pt idx="293">
                  <c:v>100.9285689114424</c:v>
                </c:pt>
                <c:pt idx="294">
                  <c:v>100.2026288895937</c:v>
                </c:pt>
                <c:pt idx="295">
                  <c:v>100.3858758854002</c:v>
                </c:pt>
                <c:pt idx="296">
                  <c:v>99.307537794692891</c:v>
                </c:pt>
                <c:pt idx="297">
                  <c:v>98.724318990731931</c:v>
                </c:pt>
                <c:pt idx="298">
                  <c:v>97.926137364767243</c:v>
                </c:pt>
                <c:pt idx="299">
                  <c:v>97.337632589773406</c:v>
                </c:pt>
                <c:pt idx="300">
                  <c:v>96.685696162385028</c:v>
                </c:pt>
                <c:pt idx="301">
                  <c:v>98.091764457130765</c:v>
                </c:pt>
                <c:pt idx="302">
                  <c:v>98.731366952109099</c:v>
                </c:pt>
                <c:pt idx="303">
                  <c:v>99.291679881594249</c:v>
                </c:pt>
                <c:pt idx="304">
                  <c:v>98.498784226662437</c:v>
                </c:pt>
                <c:pt idx="305">
                  <c:v>96.713888007893715</c:v>
                </c:pt>
                <c:pt idx="306">
                  <c:v>97.90146949994714</c:v>
                </c:pt>
                <c:pt idx="307">
                  <c:v>96.289248334919122</c:v>
                </c:pt>
                <c:pt idx="308">
                  <c:v>96.99933044366918</c:v>
                </c:pt>
                <c:pt idx="309">
                  <c:v>97.071572047785182</c:v>
                </c:pt>
                <c:pt idx="310">
                  <c:v>98.516404130105357</c:v>
                </c:pt>
                <c:pt idx="311">
                  <c:v>99.000951474785921</c:v>
                </c:pt>
                <c:pt idx="312">
                  <c:v>97.616027064171689</c:v>
                </c:pt>
                <c:pt idx="313">
                  <c:v>96.844275293371396</c:v>
                </c:pt>
                <c:pt idx="314">
                  <c:v>93.297388730309763</c:v>
                </c:pt>
                <c:pt idx="315">
                  <c:v>95.131620678718676</c:v>
                </c:pt>
                <c:pt idx="316">
                  <c:v>93.177573386897834</c:v>
                </c:pt>
                <c:pt idx="317">
                  <c:v>93.677978644677026</c:v>
                </c:pt>
                <c:pt idx="318">
                  <c:v>95.022377277372513</c:v>
                </c:pt>
                <c:pt idx="319">
                  <c:v>95.672551714416613</c:v>
                </c:pt>
                <c:pt idx="320">
                  <c:v>96.706840046516547</c:v>
                </c:pt>
                <c:pt idx="321">
                  <c:v>96.881277090601543</c:v>
                </c:pt>
                <c:pt idx="322">
                  <c:v>96.844275293371396</c:v>
                </c:pt>
                <c:pt idx="323">
                  <c:v>95.591500158579137</c:v>
                </c:pt>
                <c:pt idx="324">
                  <c:v>96.710364027205131</c:v>
                </c:pt>
                <c:pt idx="325">
                  <c:v>98.512880149416787</c:v>
                </c:pt>
                <c:pt idx="326">
                  <c:v>97.476829826972548</c:v>
                </c:pt>
                <c:pt idx="327">
                  <c:v>97.769320224125167</c:v>
                </c:pt>
                <c:pt idx="328">
                  <c:v>97.667124784156172</c:v>
                </c:pt>
                <c:pt idx="329">
                  <c:v>99.156006625083691</c:v>
                </c:pt>
                <c:pt idx="330">
                  <c:v>98.327871163266025</c:v>
                </c:pt>
                <c:pt idx="331">
                  <c:v>97.698840610353457</c:v>
                </c:pt>
                <c:pt idx="332">
                  <c:v>97.099763893293868</c:v>
                </c:pt>
                <c:pt idx="333">
                  <c:v>95.936850266060546</c:v>
                </c:pt>
                <c:pt idx="334">
                  <c:v>96.322726151460685</c:v>
                </c:pt>
                <c:pt idx="335">
                  <c:v>96.796701554075483</c:v>
                </c:pt>
                <c:pt idx="336">
                  <c:v>96.50949712795574</c:v>
                </c:pt>
                <c:pt idx="337">
                  <c:v>97.198435352574265</c:v>
                </c:pt>
                <c:pt idx="338">
                  <c:v>98.144624167459554</c:v>
                </c:pt>
                <c:pt idx="339">
                  <c:v>99.138386721640771</c:v>
                </c:pt>
                <c:pt idx="340">
                  <c:v>99.427353138104806</c:v>
                </c:pt>
                <c:pt idx="341">
                  <c:v>99.288155900905664</c:v>
                </c:pt>
                <c:pt idx="342">
                  <c:v>99.386827360186075</c:v>
                </c:pt>
                <c:pt idx="343">
                  <c:v>99.36920745674314</c:v>
                </c:pt>
                <c:pt idx="344">
                  <c:v>98.734890932797697</c:v>
                </c:pt>
                <c:pt idx="345">
                  <c:v>96.266342460443326</c:v>
                </c:pt>
                <c:pt idx="346">
                  <c:v>94.277055361736615</c:v>
                </c:pt>
                <c:pt idx="347">
                  <c:v>95.048807132536922</c:v>
                </c:pt>
                <c:pt idx="348">
                  <c:v>95.179194418014589</c:v>
                </c:pt>
                <c:pt idx="349">
                  <c:v>93.031328188321524</c:v>
                </c:pt>
                <c:pt idx="350">
                  <c:v>93.18285935793071</c:v>
                </c:pt>
                <c:pt idx="351">
                  <c:v>90.952179582055891</c:v>
                </c:pt>
                <c:pt idx="352">
                  <c:v>90.420058498079428</c:v>
                </c:pt>
                <c:pt idx="353">
                  <c:v>87.694259435458292</c:v>
                </c:pt>
                <c:pt idx="354">
                  <c:v>86.656447122669761</c:v>
                </c:pt>
                <c:pt idx="355">
                  <c:v>88.83074320752722</c:v>
                </c:pt>
                <c:pt idx="356">
                  <c:v>86.922507664657999</c:v>
                </c:pt>
                <c:pt idx="357">
                  <c:v>86.494344010994823</c:v>
                </c:pt>
                <c:pt idx="358">
                  <c:v>87.156852380448953</c:v>
                </c:pt>
                <c:pt idx="359">
                  <c:v>84.387003559220503</c:v>
                </c:pt>
                <c:pt idx="360">
                  <c:v>84.952602459738529</c:v>
                </c:pt>
                <c:pt idx="361">
                  <c:v>82.91221764104732</c:v>
                </c:pt>
                <c:pt idx="362">
                  <c:v>80.989886175423763</c:v>
                </c:pt>
                <c:pt idx="363">
                  <c:v>82.625013214927577</c:v>
                </c:pt>
                <c:pt idx="364">
                  <c:v>83.116608520985295</c:v>
                </c:pt>
                <c:pt idx="365">
                  <c:v>83.88659830144131</c:v>
                </c:pt>
                <c:pt idx="366">
                  <c:v>83.618775769108794</c:v>
                </c:pt>
                <c:pt idx="367">
                  <c:v>83.21880396095429</c:v>
                </c:pt>
                <c:pt idx="368">
                  <c:v>79.693061282024175</c:v>
                </c:pt>
                <c:pt idx="369">
                  <c:v>79.367093068329979</c:v>
                </c:pt>
                <c:pt idx="370">
                  <c:v>80.633964125876588</c:v>
                </c:pt>
                <c:pt idx="371">
                  <c:v>79.659583465482612</c:v>
                </c:pt>
                <c:pt idx="372">
                  <c:v>79.423476759347352</c:v>
                </c:pt>
                <c:pt idx="373">
                  <c:v>80.140606829474564</c:v>
                </c:pt>
                <c:pt idx="374">
                  <c:v>82.154561793001378</c:v>
                </c:pt>
                <c:pt idx="375">
                  <c:v>80.228706346689222</c:v>
                </c:pt>
                <c:pt idx="376">
                  <c:v>82.353666701906462</c:v>
                </c:pt>
                <c:pt idx="377">
                  <c:v>82.582725446664554</c:v>
                </c:pt>
                <c:pt idx="378">
                  <c:v>83.530676251894135</c:v>
                </c:pt>
                <c:pt idx="379">
                  <c:v>83.97117383796737</c:v>
                </c:pt>
                <c:pt idx="380">
                  <c:v>83.518342319484091</c:v>
                </c:pt>
                <c:pt idx="381">
                  <c:v>85.586918983683972</c:v>
                </c:pt>
                <c:pt idx="382">
                  <c:v>86.020368608380025</c:v>
                </c:pt>
                <c:pt idx="383">
                  <c:v>85.234520914825382</c:v>
                </c:pt>
                <c:pt idx="384">
                  <c:v>86.455580223420384</c:v>
                </c:pt>
                <c:pt idx="385">
                  <c:v>87.081086795644353</c:v>
                </c:pt>
                <c:pt idx="386">
                  <c:v>86.711068823342856</c:v>
                </c:pt>
                <c:pt idx="387">
                  <c:v>85.565775099552454</c:v>
                </c:pt>
                <c:pt idx="388">
                  <c:v>84.987842266624384</c:v>
                </c:pt>
                <c:pt idx="389">
                  <c:v>86.585967508898051</c:v>
                </c:pt>
                <c:pt idx="390">
                  <c:v>85.41071994925467</c:v>
                </c:pt>
                <c:pt idx="391">
                  <c:v>85.343764316171544</c:v>
                </c:pt>
                <c:pt idx="392">
                  <c:v>83.55710610705853</c:v>
                </c:pt>
                <c:pt idx="393">
                  <c:v>83.601155865665859</c:v>
                </c:pt>
                <c:pt idx="394">
                  <c:v>86.212425555907956</c:v>
                </c:pt>
                <c:pt idx="395">
                  <c:v>87.879268421609041</c:v>
                </c:pt>
                <c:pt idx="396">
                  <c:v>88.626352327589245</c:v>
                </c:pt>
                <c:pt idx="397">
                  <c:v>89.158473411565708</c:v>
                </c:pt>
                <c:pt idx="398">
                  <c:v>89.678260563132113</c:v>
                </c:pt>
                <c:pt idx="399">
                  <c:v>89.699404447263632</c:v>
                </c:pt>
                <c:pt idx="400">
                  <c:v>90.811220354512457</c:v>
                </c:pt>
                <c:pt idx="401">
                  <c:v>90.872890016562707</c:v>
                </c:pt>
                <c:pt idx="402">
                  <c:v>88.992846319202172</c:v>
                </c:pt>
                <c:pt idx="403">
                  <c:v>88.8131233040843</c:v>
                </c:pt>
                <c:pt idx="404">
                  <c:v>90.562779715967153</c:v>
                </c:pt>
                <c:pt idx="405">
                  <c:v>91.970610001057196</c:v>
                </c:pt>
                <c:pt idx="406">
                  <c:v>90.617401416640249</c:v>
                </c:pt>
                <c:pt idx="407">
                  <c:v>88.26162032632061</c:v>
                </c:pt>
                <c:pt idx="408">
                  <c:v>87.865172498854704</c:v>
                </c:pt>
                <c:pt idx="409">
                  <c:v>87.962081967790823</c:v>
                </c:pt>
                <c:pt idx="410">
                  <c:v>88.113613137400009</c:v>
                </c:pt>
                <c:pt idx="411">
                  <c:v>91.332769496423154</c:v>
                </c:pt>
                <c:pt idx="412">
                  <c:v>90.964513514465935</c:v>
                </c:pt>
                <c:pt idx="413">
                  <c:v>91.123092645452303</c:v>
                </c:pt>
                <c:pt idx="414">
                  <c:v>92.243718504422603</c:v>
                </c:pt>
                <c:pt idx="415">
                  <c:v>94.705219015399805</c:v>
                </c:pt>
                <c:pt idx="416">
                  <c:v>95.591500158579137</c:v>
                </c:pt>
                <c:pt idx="417">
                  <c:v>95.110476794587157</c:v>
                </c:pt>
                <c:pt idx="418">
                  <c:v>94.389822743771362</c:v>
                </c:pt>
                <c:pt idx="419">
                  <c:v>93.92641928322233</c:v>
                </c:pt>
                <c:pt idx="420">
                  <c:v>94.791556542270143</c:v>
                </c:pt>
                <c:pt idx="421">
                  <c:v>94.833844310533181</c:v>
                </c:pt>
                <c:pt idx="422">
                  <c:v>95.6249779751207</c:v>
                </c:pt>
                <c:pt idx="423">
                  <c:v>98.148148148148152</c:v>
                </c:pt>
                <c:pt idx="424">
                  <c:v>97.07862000916235</c:v>
                </c:pt>
                <c:pt idx="425">
                  <c:v>95.341297529689541</c:v>
                </c:pt>
                <c:pt idx="426">
                  <c:v>96.208196779081661</c:v>
                </c:pt>
                <c:pt idx="427">
                  <c:v>95.906896430207567</c:v>
                </c:pt>
                <c:pt idx="428">
                  <c:v>95.607358071677766</c:v>
                </c:pt>
                <c:pt idx="429">
                  <c:v>94.765126687105749</c:v>
                </c:pt>
                <c:pt idx="430">
                  <c:v>94.687599111956871</c:v>
                </c:pt>
                <c:pt idx="431">
                  <c:v>92.2190506396025</c:v>
                </c:pt>
                <c:pt idx="432">
                  <c:v>93.700884519152837</c:v>
                </c:pt>
                <c:pt idx="433">
                  <c:v>93.561687281953695</c:v>
                </c:pt>
                <c:pt idx="434">
                  <c:v>92.486873171935017</c:v>
                </c:pt>
                <c:pt idx="435">
                  <c:v>93.119427705536168</c:v>
                </c:pt>
                <c:pt idx="436">
                  <c:v>92.358247876801641</c:v>
                </c:pt>
                <c:pt idx="437">
                  <c:v>92.173238890650879</c:v>
                </c:pt>
                <c:pt idx="438">
                  <c:v>92.589068611903997</c:v>
                </c:pt>
                <c:pt idx="439">
                  <c:v>93.380202276491516</c:v>
                </c:pt>
                <c:pt idx="440">
                  <c:v>93.649786799168339</c:v>
                </c:pt>
                <c:pt idx="441">
                  <c:v>95.448778940691398</c:v>
                </c:pt>
                <c:pt idx="442">
                  <c:v>96.875991119568667</c:v>
                </c:pt>
                <c:pt idx="443">
                  <c:v>98.623885541107242</c:v>
                </c:pt>
                <c:pt idx="444">
                  <c:v>97.540261479367103</c:v>
                </c:pt>
                <c:pt idx="445">
                  <c:v>97.575501286252958</c:v>
                </c:pt>
                <c:pt idx="446">
                  <c:v>98.807132536913699</c:v>
                </c:pt>
                <c:pt idx="447">
                  <c:v>99.481974838777887</c:v>
                </c:pt>
                <c:pt idx="448">
                  <c:v>97.684744687599107</c:v>
                </c:pt>
                <c:pt idx="449">
                  <c:v>96.692744123762196</c:v>
                </c:pt>
                <c:pt idx="450">
                  <c:v>95.418825104838419</c:v>
                </c:pt>
                <c:pt idx="451">
                  <c:v>97.038094231243605</c:v>
                </c:pt>
                <c:pt idx="452">
                  <c:v>96.097191387391206</c:v>
                </c:pt>
                <c:pt idx="453">
                  <c:v>95.452302921379996</c:v>
                </c:pt>
                <c:pt idx="454">
                  <c:v>95.598548119956305</c:v>
                </c:pt>
                <c:pt idx="455">
                  <c:v>95.170384466293129</c:v>
                </c:pt>
                <c:pt idx="456">
                  <c:v>95.917468372273319</c:v>
                </c:pt>
                <c:pt idx="457">
                  <c:v>94.851464213976115</c:v>
                </c:pt>
                <c:pt idx="458">
                  <c:v>94.06385453007718</c:v>
                </c:pt>
                <c:pt idx="459">
                  <c:v>92.929132748352544</c:v>
                </c:pt>
                <c:pt idx="460">
                  <c:v>92.062233498960424</c:v>
                </c:pt>
                <c:pt idx="461">
                  <c:v>92.722979878070262</c:v>
                </c:pt>
                <c:pt idx="462">
                  <c:v>91.278147795750073</c:v>
                </c:pt>
                <c:pt idx="463">
                  <c:v>92.028755682418861</c:v>
                </c:pt>
                <c:pt idx="464">
                  <c:v>94.181907883144802</c:v>
                </c:pt>
                <c:pt idx="465">
                  <c:v>95.688409627515242</c:v>
                </c:pt>
                <c:pt idx="466">
                  <c:v>93.443633928886072</c:v>
                </c:pt>
                <c:pt idx="467">
                  <c:v>92.835747260105023</c:v>
                </c:pt>
                <c:pt idx="468">
                  <c:v>93.034852169010122</c:v>
                </c:pt>
                <c:pt idx="469">
                  <c:v>92.088663354124819</c:v>
                </c:pt>
                <c:pt idx="470">
                  <c:v>90.649117242837505</c:v>
                </c:pt>
                <c:pt idx="471">
                  <c:v>91.378581245374775</c:v>
                </c:pt>
                <c:pt idx="472">
                  <c:v>91.353913380554673</c:v>
                </c:pt>
                <c:pt idx="473">
                  <c:v>92.472777249180666</c:v>
                </c:pt>
                <c:pt idx="474">
                  <c:v>90.293195193290344</c:v>
                </c:pt>
                <c:pt idx="475">
                  <c:v>88.714451844803889</c:v>
                </c:pt>
                <c:pt idx="476">
                  <c:v>88.480107129012936</c:v>
                </c:pt>
                <c:pt idx="477">
                  <c:v>89.487965605948489</c:v>
                </c:pt>
                <c:pt idx="478">
                  <c:v>89.762836099658173</c:v>
                </c:pt>
                <c:pt idx="479">
                  <c:v>90.152235965746911</c:v>
                </c:pt>
                <c:pt idx="480">
                  <c:v>89.849173626528525</c:v>
                </c:pt>
                <c:pt idx="481">
                  <c:v>88.219332558057587</c:v>
                </c:pt>
                <c:pt idx="482">
                  <c:v>88.3144800366494</c:v>
                </c:pt>
                <c:pt idx="483">
                  <c:v>88.189378722204609</c:v>
                </c:pt>
                <c:pt idx="484">
                  <c:v>88.592874511047683</c:v>
                </c:pt>
                <c:pt idx="485">
                  <c:v>88.258096345632026</c:v>
                </c:pt>
                <c:pt idx="486">
                  <c:v>89.091517778482583</c:v>
                </c:pt>
                <c:pt idx="487">
                  <c:v>89.542587306621556</c:v>
                </c:pt>
                <c:pt idx="488">
                  <c:v>90.189237762977058</c:v>
                </c:pt>
                <c:pt idx="489">
                  <c:v>90.488776121506859</c:v>
                </c:pt>
                <c:pt idx="490">
                  <c:v>90.250907425027322</c:v>
                </c:pt>
                <c:pt idx="491">
                  <c:v>90.331958980864783</c:v>
                </c:pt>
                <c:pt idx="492">
                  <c:v>90.754836663495084</c:v>
                </c:pt>
                <c:pt idx="493">
                  <c:v>88.700355922049539</c:v>
                </c:pt>
                <c:pt idx="494">
                  <c:v>89.828029742397007</c:v>
                </c:pt>
                <c:pt idx="495">
                  <c:v>89.815695809986963</c:v>
                </c:pt>
                <c:pt idx="496">
                  <c:v>88.857173062691615</c:v>
                </c:pt>
                <c:pt idx="497">
                  <c:v>89.116185643302671</c:v>
                </c:pt>
                <c:pt idx="498">
                  <c:v>86.904887761215065</c:v>
                </c:pt>
                <c:pt idx="499">
                  <c:v>87.563872149980611</c:v>
                </c:pt>
                <c:pt idx="500">
                  <c:v>87.089896747365827</c:v>
                </c:pt>
                <c:pt idx="501">
                  <c:v>87.576206082390669</c:v>
                </c:pt>
                <c:pt idx="502">
                  <c:v>88.284526200796421</c:v>
                </c:pt>
                <c:pt idx="503">
                  <c:v>87.563872149980611</c:v>
                </c:pt>
                <c:pt idx="504">
                  <c:v>86.658209113014067</c:v>
                </c:pt>
                <c:pt idx="505">
                  <c:v>85.823025689819218</c:v>
                </c:pt>
                <c:pt idx="506">
                  <c:v>85.530535292666599</c:v>
                </c:pt>
                <c:pt idx="507">
                  <c:v>86.866123973640626</c:v>
                </c:pt>
                <c:pt idx="508">
                  <c:v>85.141135426577861</c:v>
                </c:pt>
                <c:pt idx="509">
                  <c:v>84.200232582725448</c:v>
                </c:pt>
                <c:pt idx="510">
                  <c:v>84.048701413116262</c:v>
                </c:pt>
                <c:pt idx="511">
                  <c:v>84.29538006131726</c:v>
                </c:pt>
                <c:pt idx="512">
                  <c:v>83.794974803538082</c:v>
                </c:pt>
                <c:pt idx="513">
                  <c:v>83.243471825774392</c:v>
                </c:pt>
                <c:pt idx="514">
                  <c:v>83.9394580117701</c:v>
                </c:pt>
                <c:pt idx="515">
                  <c:v>81.312330408429361</c:v>
                </c:pt>
                <c:pt idx="516">
                  <c:v>82.750114529372382</c:v>
                </c:pt>
                <c:pt idx="517">
                  <c:v>82.151037812312794</c:v>
                </c:pt>
                <c:pt idx="518">
                  <c:v>84.113895055855096</c:v>
                </c:pt>
                <c:pt idx="519">
                  <c:v>84.705923811537502</c:v>
                </c:pt>
                <c:pt idx="520">
                  <c:v>84.066321316559183</c:v>
                </c:pt>
                <c:pt idx="521">
                  <c:v>85.391338055467457</c:v>
                </c:pt>
                <c:pt idx="522">
                  <c:v>84.957888430771405</c:v>
                </c:pt>
                <c:pt idx="523">
                  <c:v>84.246044331677055</c:v>
                </c:pt>
                <c:pt idx="524">
                  <c:v>84.929696585262718</c:v>
                </c:pt>
                <c:pt idx="525">
                  <c:v>83.828452620079645</c:v>
                </c:pt>
                <c:pt idx="526">
                  <c:v>82.108750044049756</c:v>
                </c:pt>
                <c:pt idx="527">
                  <c:v>83.079606723755148</c:v>
                </c:pt>
                <c:pt idx="528">
                  <c:v>83.322761391267576</c:v>
                </c:pt>
                <c:pt idx="529">
                  <c:v>83.483102512598222</c:v>
                </c:pt>
                <c:pt idx="530">
                  <c:v>83.506008387074033</c:v>
                </c:pt>
                <c:pt idx="531">
                  <c:v>82.313140923987731</c:v>
                </c:pt>
                <c:pt idx="532">
                  <c:v>82.106988053705464</c:v>
                </c:pt>
                <c:pt idx="533">
                  <c:v>83.883074320752726</c:v>
                </c:pt>
                <c:pt idx="534">
                  <c:v>82.97917327413046</c:v>
                </c:pt>
                <c:pt idx="535">
                  <c:v>82.08936815026253</c:v>
                </c:pt>
                <c:pt idx="536">
                  <c:v>82.977411283786168</c:v>
                </c:pt>
                <c:pt idx="537">
                  <c:v>81.481481481481481</c:v>
                </c:pt>
                <c:pt idx="538">
                  <c:v>80.228706346689222</c:v>
                </c:pt>
                <c:pt idx="539">
                  <c:v>80.519434753497549</c:v>
                </c:pt>
                <c:pt idx="540">
                  <c:v>80.808401169961584</c:v>
                </c:pt>
                <c:pt idx="541">
                  <c:v>80.07188920604716</c:v>
                </c:pt>
                <c:pt idx="542">
                  <c:v>79.229657821475143</c:v>
                </c:pt>
                <c:pt idx="543">
                  <c:v>79.49748035380766</c:v>
                </c:pt>
                <c:pt idx="544">
                  <c:v>81.315854389117945</c:v>
                </c:pt>
                <c:pt idx="545">
                  <c:v>82.050604362688091</c:v>
                </c:pt>
                <c:pt idx="546">
                  <c:v>83.30337949748035</c:v>
                </c:pt>
                <c:pt idx="547">
                  <c:v>83.484864502942528</c:v>
                </c:pt>
                <c:pt idx="548">
                  <c:v>84.563202593649791</c:v>
                </c:pt>
                <c:pt idx="549">
                  <c:v>84.892694788032557</c:v>
                </c:pt>
                <c:pt idx="550">
                  <c:v>84.515628854353878</c:v>
                </c:pt>
                <c:pt idx="551">
                  <c:v>87.477534623110259</c:v>
                </c:pt>
                <c:pt idx="552">
                  <c:v>87.690735454769708</c:v>
                </c:pt>
                <c:pt idx="553">
                  <c:v>88.83074320752722</c:v>
                </c:pt>
                <c:pt idx="554">
                  <c:v>88.575254607604748</c:v>
                </c:pt>
                <c:pt idx="555">
                  <c:v>91.096662790287908</c:v>
                </c:pt>
                <c:pt idx="556">
                  <c:v>90.580399619410088</c:v>
                </c:pt>
                <c:pt idx="557">
                  <c:v>90.005990767170601</c:v>
                </c:pt>
                <c:pt idx="558">
                  <c:v>91.896606406596888</c:v>
                </c:pt>
                <c:pt idx="559">
                  <c:v>90.969799485498811</c:v>
                </c:pt>
                <c:pt idx="560">
                  <c:v>90.187475772632766</c:v>
                </c:pt>
                <c:pt idx="561">
                  <c:v>90.085280332663771</c:v>
                </c:pt>
                <c:pt idx="562">
                  <c:v>91.389153187440527</c:v>
                </c:pt>
                <c:pt idx="563">
                  <c:v>90.911653804137146</c:v>
                </c:pt>
                <c:pt idx="564">
                  <c:v>88.899460830954652</c:v>
                </c:pt>
                <c:pt idx="565">
                  <c:v>90.215667618141453</c:v>
                </c:pt>
                <c:pt idx="566">
                  <c:v>91.820840821792288</c:v>
                </c:pt>
                <c:pt idx="567">
                  <c:v>91.58297212531275</c:v>
                </c:pt>
                <c:pt idx="568">
                  <c:v>90.865842055185539</c:v>
                </c:pt>
                <c:pt idx="569">
                  <c:v>91.301053670225883</c:v>
                </c:pt>
                <c:pt idx="570">
                  <c:v>90.564541706311445</c:v>
                </c:pt>
                <c:pt idx="571">
                  <c:v>90.53811185114705</c:v>
                </c:pt>
                <c:pt idx="572">
                  <c:v>91.339817457800336</c:v>
                </c:pt>
                <c:pt idx="573">
                  <c:v>90.964513514465935</c:v>
                </c:pt>
                <c:pt idx="574">
                  <c:v>93.350248440638552</c:v>
                </c:pt>
                <c:pt idx="575">
                  <c:v>94.171335941079036</c:v>
                </c:pt>
                <c:pt idx="576">
                  <c:v>94.759840716072873</c:v>
                </c:pt>
                <c:pt idx="577">
                  <c:v>95.240864080064853</c:v>
                </c:pt>
                <c:pt idx="578">
                  <c:v>94.129048172816013</c:v>
                </c:pt>
                <c:pt idx="579">
                  <c:v>93.561687281953695</c:v>
                </c:pt>
                <c:pt idx="580">
                  <c:v>95.240864080064853</c:v>
                </c:pt>
                <c:pt idx="581">
                  <c:v>94.983613489798074</c:v>
                </c:pt>
                <c:pt idx="582">
                  <c:v>95.875180604010296</c:v>
                </c:pt>
                <c:pt idx="583">
                  <c:v>94.893751982239138</c:v>
                </c:pt>
                <c:pt idx="584">
                  <c:v>95.105190823554281</c:v>
                </c:pt>
                <c:pt idx="585">
                  <c:v>94.007470839059806</c:v>
                </c:pt>
                <c:pt idx="586">
                  <c:v>92.268386369242691</c:v>
                </c:pt>
                <c:pt idx="587">
                  <c:v>91.981181943122948</c:v>
                </c:pt>
                <c:pt idx="588">
                  <c:v>93.043662120731568</c:v>
                </c:pt>
                <c:pt idx="589">
                  <c:v>92.726503858758861</c:v>
                </c:pt>
                <c:pt idx="590">
                  <c:v>93.265672904112478</c:v>
                </c:pt>
                <c:pt idx="591">
                  <c:v>91.926560242449867</c:v>
                </c:pt>
                <c:pt idx="592">
                  <c:v>92.751171723578949</c:v>
                </c:pt>
                <c:pt idx="593">
                  <c:v>92.044613595517504</c:v>
                </c:pt>
                <c:pt idx="594">
                  <c:v>90.282623251224578</c:v>
                </c:pt>
                <c:pt idx="595">
                  <c:v>90.92927370758008</c:v>
                </c:pt>
                <c:pt idx="596">
                  <c:v>91.679881594248869</c:v>
                </c:pt>
                <c:pt idx="597">
                  <c:v>91.32924551573457</c:v>
                </c:pt>
                <c:pt idx="598">
                  <c:v>90.846460161398312</c:v>
                </c:pt>
                <c:pt idx="599">
                  <c:v>93.612785001938192</c:v>
                </c:pt>
                <c:pt idx="600">
                  <c:v>95.628501955809284</c:v>
                </c:pt>
                <c:pt idx="601">
                  <c:v>96.21172075977023</c:v>
                </c:pt>
                <c:pt idx="602">
                  <c:v>97.089191951228102</c:v>
                </c:pt>
                <c:pt idx="603">
                  <c:v>96.569404799661697</c:v>
                </c:pt>
                <c:pt idx="604">
                  <c:v>96.257532508721852</c:v>
                </c:pt>
                <c:pt idx="605">
                  <c:v>95.676075695105183</c:v>
                </c:pt>
                <c:pt idx="606">
                  <c:v>97.267152976001697</c:v>
                </c:pt>
                <c:pt idx="607">
                  <c:v>96.271628431476202</c:v>
                </c:pt>
                <c:pt idx="608">
                  <c:v>95.517496564118829</c:v>
                </c:pt>
                <c:pt idx="609">
                  <c:v>95.642597878563635</c:v>
                </c:pt>
                <c:pt idx="610">
                  <c:v>94.136096134193181</c:v>
                </c:pt>
                <c:pt idx="611">
                  <c:v>94.277055361736615</c:v>
                </c:pt>
                <c:pt idx="612">
                  <c:v>93.662120731578398</c:v>
                </c:pt>
                <c:pt idx="613">
                  <c:v>93.68150262536561</c:v>
                </c:pt>
                <c:pt idx="614">
                  <c:v>93.6867885963985</c:v>
                </c:pt>
                <c:pt idx="615">
                  <c:v>93.436585967508904</c:v>
                </c:pt>
                <c:pt idx="616">
                  <c:v>94.927229798780701</c:v>
                </c:pt>
                <c:pt idx="617">
                  <c:v>95.244388060753423</c:v>
                </c:pt>
                <c:pt idx="618">
                  <c:v>94.798604503647326</c:v>
                </c:pt>
                <c:pt idx="619">
                  <c:v>94.5043521161504</c:v>
                </c:pt>
                <c:pt idx="620">
                  <c:v>96.192338865983018</c:v>
                </c:pt>
                <c:pt idx="621">
                  <c:v>96.53240300243155</c:v>
                </c:pt>
                <c:pt idx="622">
                  <c:v>98.220389752264154</c:v>
                </c:pt>
                <c:pt idx="623">
                  <c:v>98.625647531451534</c:v>
                </c:pt>
                <c:pt idx="624">
                  <c:v>98.172816012968241</c:v>
                </c:pt>
                <c:pt idx="625">
                  <c:v>98.033618775769099</c:v>
                </c:pt>
                <c:pt idx="626">
                  <c:v>100.45635549917191</c:v>
                </c:pt>
                <c:pt idx="627">
                  <c:v>101.5505515029778</c:v>
                </c:pt>
                <c:pt idx="628">
                  <c:v>102.165486133136</c:v>
                </c:pt>
                <c:pt idx="629">
                  <c:v>101.1734855692991</c:v>
                </c:pt>
                <c:pt idx="630">
                  <c:v>102.1566761814145</c:v>
                </c:pt>
                <c:pt idx="631">
                  <c:v>101.88004369736061</c:v>
                </c:pt>
                <c:pt idx="632">
                  <c:v>101.6597949043239</c:v>
                </c:pt>
                <c:pt idx="633">
                  <c:v>100.6431264756669</c:v>
                </c:pt>
                <c:pt idx="634">
                  <c:v>100.2184868026923</c:v>
                </c:pt>
                <c:pt idx="635">
                  <c:v>98.370158931529048</c:v>
                </c:pt>
                <c:pt idx="636">
                  <c:v>98.500546217006729</c:v>
                </c:pt>
                <c:pt idx="637">
                  <c:v>99.756845332487572</c:v>
                </c:pt>
                <c:pt idx="638">
                  <c:v>99.027381329950316</c:v>
                </c:pt>
                <c:pt idx="639">
                  <c:v>99.529548578073786</c:v>
                </c:pt>
                <c:pt idx="640">
                  <c:v>99.002713465130213</c:v>
                </c:pt>
                <c:pt idx="641">
                  <c:v>97.919089403390075</c:v>
                </c:pt>
                <c:pt idx="642">
                  <c:v>99.751559361454696</c:v>
                </c:pt>
                <c:pt idx="643">
                  <c:v>99.450259012580617</c:v>
                </c:pt>
                <c:pt idx="644">
                  <c:v>97.933185326144411</c:v>
                </c:pt>
                <c:pt idx="645">
                  <c:v>98.283821404658696</c:v>
                </c:pt>
                <c:pt idx="646">
                  <c:v>100.3700179723015</c:v>
                </c:pt>
                <c:pt idx="647">
                  <c:v>101.42192620784439</c:v>
                </c:pt>
                <c:pt idx="648">
                  <c:v>102.9865736335765</c:v>
                </c:pt>
                <c:pt idx="649">
                  <c:v>103.74246749127821</c:v>
                </c:pt>
                <c:pt idx="650">
                  <c:v>103.9433343905275</c:v>
                </c:pt>
                <c:pt idx="651">
                  <c:v>102.9125700391162</c:v>
                </c:pt>
                <c:pt idx="652">
                  <c:v>105.2524932163372</c:v>
                </c:pt>
                <c:pt idx="653">
                  <c:v>105.4040243859464</c:v>
                </c:pt>
                <c:pt idx="654">
                  <c:v>107.3950734749974</c:v>
                </c:pt>
                <c:pt idx="655">
                  <c:v>106.232159847764</c:v>
                </c:pt>
                <c:pt idx="656">
                  <c:v>107.9888642210241</c:v>
                </c:pt>
                <c:pt idx="657">
                  <c:v>107.729851640413</c:v>
                </c:pt>
                <c:pt idx="658">
                  <c:v>109.0601543503542</c:v>
                </c:pt>
                <c:pt idx="659">
                  <c:v>108.9561969200409</c:v>
                </c:pt>
                <c:pt idx="660">
                  <c:v>107.12901293300909</c:v>
                </c:pt>
                <c:pt idx="661">
                  <c:v>106.9193360820383</c:v>
                </c:pt>
                <c:pt idx="662">
                  <c:v>104.29749444973039</c:v>
                </c:pt>
                <c:pt idx="663">
                  <c:v>103.386545441731</c:v>
                </c:pt>
                <c:pt idx="664">
                  <c:v>102.54607604750331</c:v>
                </c:pt>
                <c:pt idx="665">
                  <c:v>102.78923071501571</c:v>
                </c:pt>
                <c:pt idx="666">
                  <c:v>100.306586319907</c:v>
                </c:pt>
                <c:pt idx="667">
                  <c:v>102.10557846143</c:v>
                </c:pt>
                <c:pt idx="668">
                  <c:v>104.1600592028756</c:v>
                </c:pt>
                <c:pt idx="669">
                  <c:v>104.1477252704655</c:v>
                </c:pt>
                <c:pt idx="670">
                  <c:v>102.8544243577545</c:v>
                </c:pt>
                <c:pt idx="671">
                  <c:v>101.8236600063432</c:v>
                </c:pt>
                <c:pt idx="672">
                  <c:v>100.1127673820348</c:v>
                </c:pt>
                <c:pt idx="673">
                  <c:v>99.624696056665613</c:v>
                </c:pt>
                <c:pt idx="674">
                  <c:v>100.1233393241005</c:v>
                </c:pt>
                <c:pt idx="675">
                  <c:v>98.604503647320001</c:v>
                </c:pt>
                <c:pt idx="676">
                  <c:v>100.8069915776862</c:v>
                </c:pt>
                <c:pt idx="677">
                  <c:v>96.248722557000391</c:v>
                </c:pt>
                <c:pt idx="678">
                  <c:v>95.351869471755293</c:v>
                </c:pt>
                <c:pt idx="679">
                  <c:v>93.135285618634811</c:v>
                </c:pt>
                <c:pt idx="680">
                  <c:v>94.299961236212425</c:v>
                </c:pt>
                <c:pt idx="681">
                  <c:v>96.098953377735484</c:v>
                </c:pt>
                <c:pt idx="682">
                  <c:v>100.637840504634</c:v>
                </c:pt>
                <c:pt idx="683">
                  <c:v>101.2016774148078</c:v>
                </c:pt>
                <c:pt idx="684">
                  <c:v>100.535645064665</c:v>
                </c:pt>
                <c:pt idx="685">
                  <c:v>100.9056630369666</c:v>
                </c:pt>
                <c:pt idx="686">
                  <c:v>97.459209923529627</c:v>
                </c:pt>
                <c:pt idx="687">
                  <c:v>102.11967438418441</c:v>
                </c:pt>
                <c:pt idx="688">
                  <c:v>102.2218698241534</c:v>
                </c:pt>
                <c:pt idx="689">
                  <c:v>98.909327976882693</c:v>
                </c:pt>
                <c:pt idx="690">
                  <c:v>95.672551714416613</c:v>
                </c:pt>
                <c:pt idx="691">
                  <c:v>98.185149945378299</c:v>
                </c:pt>
                <c:pt idx="692">
                  <c:v>95.681361666138059</c:v>
                </c:pt>
                <c:pt idx="693">
                  <c:v>92.384677731966022</c:v>
                </c:pt>
                <c:pt idx="694">
                  <c:v>92.347675934735875</c:v>
                </c:pt>
                <c:pt idx="695">
                  <c:v>89.355816330126515</c:v>
                </c:pt>
                <c:pt idx="696">
                  <c:v>91.519540472918209</c:v>
                </c:pt>
                <c:pt idx="697">
                  <c:v>88.987560348169296</c:v>
                </c:pt>
                <c:pt idx="698">
                  <c:v>92.20495471684815</c:v>
                </c:pt>
                <c:pt idx="699">
                  <c:v>89.947845085808936</c:v>
                </c:pt>
                <c:pt idx="700">
                  <c:v>92.217288649258194</c:v>
                </c:pt>
                <c:pt idx="701">
                  <c:v>96.25577051837756</c:v>
                </c:pt>
                <c:pt idx="702">
                  <c:v>95.054093103569798</c:v>
                </c:pt>
                <c:pt idx="703">
                  <c:v>95.824082884025799</c:v>
                </c:pt>
                <c:pt idx="704">
                  <c:v>94.615357507840855</c:v>
                </c:pt>
                <c:pt idx="705">
                  <c:v>92.745885752546073</c:v>
                </c:pt>
                <c:pt idx="706">
                  <c:v>93.778412094301729</c:v>
                </c:pt>
                <c:pt idx="707">
                  <c:v>92.900940902843857</c:v>
                </c:pt>
                <c:pt idx="708">
                  <c:v>92.45868132642633</c:v>
                </c:pt>
                <c:pt idx="709">
                  <c:v>93.34848645029426</c:v>
                </c:pt>
                <c:pt idx="710">
                  <c:v>91.352151390210381</c:v>
                </c:pt>
                <c:pt idx="711">
                  <c:v>91.221764104732699</c:v>
                </c:pt>
                <c:pt idx="712">
                  <c:v>90.314339077421863</c:v>
                </c:pt>
                <c:pt idx="713">
                  <c:v>91.732741304577644</c:v>
                </c:pt>
                <c:pt idx="714">
                  <c:v>94.09557035627445</c:v>
                </c:pt>
                <c:pt idx="715">
                  <c:v>98.819466469323743</c:v>
                </c:pt>
                <c:pt idx="716">
                  <c:v>97.626599006237441</c:v>
                </c:pt>
                <c:pt idx="717">
                  <c:v>97.897945519258556</c:v>
                </c:pt>
                <c:pt idx="718">
                  <c:v>97.082143989850934</c:v>
                </c:pt>
                <c:pt idx="719">
                  <c:v>96.417873630052512</c:v>
                </c:pt>
                <c:pt idx="720">
                  <c:v>96.317440180427809</c:v>
                </c:pt>
                <c:pt idx="721">
                  <c:v>92.109807238256337</c:v>
                </c:pt>
                <c:pt idx="722">
                  <c:v>90.939845649645846</c:v>
                </c:pt>
                <c:pt idx="723">
                  <c:v>92.187334813405215</c:v>
                </c:pt>
                <c:pt idx="724">
                  <c:v>90.61387743595165</c:v>
                </c:pt>
                <c:pt idx="725">
                  <c:v>91.609401980477145</c:v>
                </c:pt>
                <c:pt idx="726">
                  <c:v>88.582302568981916</c:v>
                </c:pt>
                <c:pt idx="727">
                  <c:v>88.439581351094205</c:v>
                </c:pt>
                <c:pt idx="728">
                  <c:v>87.303097579025263</c:v>
                </c:pt>
                <c:pt idx="729">
                  <c:v>87.854600556788952</c:v>
                </c:pt>
                <c:pt idx="730">
                  <c:v>84.579060506748434</c:v>
                </c:pt>
                <c:pt idx="731">
                  <c:v>82.847023998308487</c:v>
                </c:pt>
                <c:pt idx="732">
                  <c:v>82.827642104521274</c:v>
                </c:pt>
                <c:pt idx="733">
                  <c:v>85.83359763188497</c:v>
                </c:pt>
                <c:pt idx="734">
                  <c:v>85.449483736829123</c:v>
                </c:pt>
                <c:pt idx="735">
                  <c:v>87.484582584487441</c:v>
                </c:pt>
                <c:pt idx="736">
                  <c:v>88.312718046305108</c:v>
                </c:pt>
                <c:pt idx="737">
                  <c:v>89.667688621066361</c:v>
                </c:pt>
                <c:pt idx="738">
                  <c:v>88.355005814568131</c:v>
                </c:pt>
                <c:pt idx="739">
                  <c:v>89.14613947915565</c:v>
                </c:pt>
                <c:pt idx="740">
                  <c:v>88.111851147055702</c:v>
                </c:pt>
                <c:pt idx="741">
                  <c:v>85.47767558233781</c:v>
                </c:pt>
                <c:pt idx="742">
                  <c:v>83.724495189766358</c:v>
                </c:pt>
                <c:pt idx="743">
                  <c:v>84.577298516404127</c:v>
                </c:pt>
                <c:pt idx="744">
                  <c:v>87.153328399760369</c:v>
                </c:pt>
                <c:pt idx="745">
                  <c:v>87.99908376502097</c:v>
                </c:pt>
                <c:pt idx="746">
                  <c:v>86.05560841526588</c:v>
                </c:pt>
                <c:pt idx="747">
                  <c:v>84.822215174260833</c:v>
                </c:pt>
                <c:pt idx="748">
                  <c:v>84.649540120520143</c:v>
                </c:pt>
                <c:pt idx="749">
                  <c:v>83.951791944180144</c:v>
                </c:pt>
                <c:pt idx="750">
                  <c:v>84.621348275011457</c:v>
                </c:pt>
                <c:pt idx="751">
                  <c:v>86.36748070620574</c:v>
                </c:pt>
                <c:pt idx="752">
                  <c:v>84.149134862740951</c:v>
                </c:pt>
                <c:pt idx="753">
                  <c:v>84.358811713711816</c:v>
                </c:pt>
                <c:pt idx="754">
                  <c:v>86.732212707474361</c:v>
                </c:pt>
                <c:pt idx="755">
                  <c:v>87.118088592874514</c:v>
                </c:pt>
                <c:pt idx="756">
                  <c:v>85.941079042886841</c:v>
                </c:pt>
                <c:pt idx="757">
                  <c:v>85.592204954716848</c:v>
                </c:pt>
                <c:pt idx="758">
                  <c:v>85.616872819536951</c:v>
                </c:pt>
                <c:pt idx="759">
                  <c:v>84.038129471050496</c:v>
                </c:pt>
                <c:pt idx="760">
                  <c:v>84.156182824118119</c:v>
                </c:pt>
                <c:pt idx="761">
                  <c:v>82.651443070091972</c:v>
                </c:pt>
                <c:pt idx="762">
                  <c:v>83.960601895901604</c:v>
                </c:pt>
                <c:pt idx="763">
                  <c:v>86.274095217958205</c:v>
                </c:pt>
                <c:pt idx="764">
                  <c:v>86.867885963984918</c:v>
                </c:pt>
                <c:pt idx="765">
                  <c:v>86.749832610917281</c:v>
                </c:pt>
                <c:pt idx="766">
                  <c:v>85.971032878739834</c:v>
                </c:pt>
                <c:pt idx="767">
                  <c:v>87.012369172216935</c:v>
                </c:pt>
                <c:pt idx="768">
                  <c:v>85.474151601649211</c:v>
                </c:pt>
                <c:pt idx="769">
                  <c:v>84.998414208690136</c:v>
                </c:pt>
                <c:pt idx="770">
                  <c:v>87.276667723860868</c:v>
                </c:pt>
                <c:pt idx="771">
                  <c:v>89.220143073615958</c:v>
                </c:pt>
                <c:pt idx="772">
                  <c:v>90.354864855340594</c:v>
                </c:pt>
                <c:pt idx="773">
                  <c:v>90.379532720160697</c:v>
                </c:pt>
                <c:pt idx="774">
                  <c:v>90.280861260880286</c:v>
                </c:pt>
                <c:pt idx="775">
                  <c:v>90.356626845684886</c:v>
                </c:pt>
                <c:pt idx="776">
                  <c:v>91.401487119850586</c:v>
                </c:pt>
                <c:pt idx="777">
                  <c:v>91.290481728160131</c:v>
                </c:pt>
                <c:pt idx="778">
                  <c:v>91.202382210945487</c:v>
                </c:pt>
                <c:pt idx="779">
                  <c:v>90.888747929661349</c:v>
                </c:pt>
                <c:pt idx="780">
                  <c:v>89.898509356168731</c:v>
                </c:pt>
                <c:pt idx="781">
                  <c:v>90.397152623603631</c:v>
                </c:pt>
                <c:pt idx="782">
                  <c:v>88.924128695774755</c:v>
                </c:pt>
                <c:pt idx="783">
                  <c:v>88.742643690312576</c:v>
                </c:pt>
                <c:pt idx="784">
                  <c:v>88.066039398104095</c:v>
                </c:pt>
                <c:pt idx="785">
                  <c:v>86.656447122669761</c:v>
                </c:pt>
                <c:pt idx="786">
                  <c:v>85.09179969693767</c:v>
                </c:pt>
                <c:pt idx="787">
                  <c:v>86.171899777989211</c:v>
                </c:pt>
                <c:pt idx="788">
                  <c:v>86.126088029037604</c:v>
                </c:pt>
                <c:pt idx="789">
                  <c:v>85.625682771258411</c:v>
                </c:pt>
                <c:pt idx="790">
                  <c:v>86.06970433802023</c:v>
                </c:pt>
                <c:pt idx="791">
                  <c:v>88.601684462769143</c:v>
                </c:pt>
                <c:pt idx="792">
                  <c:v>90.788314480036647</c:v>
                </c:pt>
                <c:pt idx="793">
                  <c:v>89.780456003101108</c:v>
                </c:pt>
                <c:pt idx="794">
                  <c:v>91.565352221869816</c:v>
                </c:pt>
                <c:pt idx="795">
                  <c:v>91.461394791556543</c:v>
                </c:pt>
                <c:pt idx="796">
                  <c:v>90.753074673150792</c:v>
                </c:pt>
                <c:pt idx="797">
                  <c:v>91.373295274341899</c:v>
                </c:pt>
                <c:pt idx="798">
                  <c:v>89.121471614335562</c:v>
                </c:pt>
                <c:pt idx="799">
                  <c:v>88.266906297353486</c:v>
                </c:pt>
                <c:pt idx="800">
                  <c:v>90.289671212601746</c:v>
                </c:pt>
                <c:pt idx="801">
                  <c:v>90.125806110582516</c:v>
                </c:pt>
                <c:pt idx="802">
                  <c:v>92.190858794093813</c:v>
                </c:pt>
                <c:pt idx="803">
                  <c:v>93.602213059872426</c:v>
                </c:pt>
                <c:pt idx="804">
                  <c:v>94.684075131268287</c:v>
                </c:pt>
                <c:pt idx="805">
                  <c:v>94.669979208513936</c:v>
                </c:pt>
                <c:pt idx="806">
                  <c:v>94.550163865102022</c:v>
                </c:pt>
                <c:pt idx="807">
                  <c:v>94.800366493991618</c:v>
                </c:pt>
                <c:pt idx="808">
                  <c:v>95.524544525495998</c:v>
                </c:pt>
                <c:pt idx="809">
                  <c:v>95.570356274447619</c:v>
                </c:pt>
                <c:pt idx="810">
                  <c:v>95.115762765620048</c:v>
                </c:pt>
                <c:pt idx="811">
                  <c:v>96.766747718222504</c:v>
                </c:pt>
                <c:pt idx="812">
                  <c:v>96.335060083870744</c:v>
                </c:pt>
                <c:pt idx="813">
                  <c:v>95.068189026324134</c:v>
                </c:pt>
                <c:pt idx="814">
                  <c:v>94.72636289953131</c:v>
                </c:pt>
                <c:pt idx="815">
                  <c:v>96.234626634246041</c:v>
                </c:pt>
                <c:pt idx="816">
                  <c:v>98.116432321950882</c:v>
                </c:pt>
                <c:pt idx="817">
                  <c:v>99.718081544913133</c:v>
                </c:pt>
                <c:pt idx="818">
                  <c:v>97.852133770306935</c:v>
                </c:pt>
                <c:pt idx="819">
                  <c:v>98.340205095676083</c:v>
                </c:pt>
                <c:pt idx="820">
                  <c:v>97.482115798005424</c:v>
                </c:pt>
                <c:pt idx="821">
                  <c:v>99.074955069246215</c:v>
                </c:pt>
                <c:pt idx="822">
                  <c:v>101.0571942065758</c:v>
                </c:pt>
                <c:pt idx="823">
                  <c:v>102.28706346689221</c:v>
                </c:pt>
                <c:pt idx="824">
                  <c:v>100.6149346301582</c:v>
                </c:pt>
                <c:pt idx="825">
                  <c:v>100.2942523874969</c:v>
                </c:pt>
                <c:pt idx="826">
                  <c:v>100.69598618599569</c:v>
                </c:pt>
                <c:pt idx="827">
                  <c:v>100.7805617225218</c:v>
                </c:pt>
                <c:pt idx="828">
                  <c:v>100.0669556330831</c:v>
                </c:pt>
                <c:pt idx="829">
                  <c:v>99.326919688480103</c:v>
                </c:pt>
                <c:pt idx="830">
                  <c:v>99.829086936603588</c:v>
                </c:pt>
                <c:pt idx="831">
                  <c:v>100.872185220425</c:v>
                </c:pt>
                <c:pt idx="832">
                  <c:v>99.0309053106389</c:v>
                </c:pt>
                <c:pt idx="833">
                  <c:v>97.788702117912393</c:v>
                </c:pt>
                <c:pt idx="834">
                  <c:v>96.735031892025233</c:v>
                </c:pt>
                <c:pt idx="835">
                  <c:v>97.106811854671037</c:v>
                </c:pt>
                <c:pt idx="836">
                  <c:v>95.811748951615755</c:v>
                </c:pt>
                <c:pt idx="837">
                  <c:v>96.220530711491705</c:v>
                </c:pt>
                <c:pt idx="838">
                  <c:v>94.49554216442894</c:v>
                </c:pt>
                <c:pt idx="839">
                  <c:v>95.563308313070451</c:v>
                </c:pt>
                <c:pt idx="840">
                  <c:v>95.105190823554281</c:v>
                </c:pt>
                <c:pt idx="841">
                  <c:v>92.962610564894106</c:v>
                </c:pt>
                <c:pt idx="842">
                  <c:v>93.440109948197474</c:v>
                </c:pt>
                <c:pt idx="843">
                  <c:v>95.563308313070451</c:v>
                </c:pt>
                <c:pt idx="844">
                  <c:v>94.307009197589593</c:v>
                </c:pt>
                <c:pt idx="845">
                  <c:v>93.337914508228494</c:v>
                </c:pt>
                <c:pt idx="846">
                  <c:v>93.05071008210875</c:v>
                </c:pt>
                <c:pt idx="847">
                  <c:v>93.061282024174503</c:v>
                </c:pt>
                <c:pt idx="848">
                  <c:v>94.928991789124993</c:v>
                </c:pt>
                <c:pt idx="849">
                  <c:v>94.599499594742227</c:v>
                </c:pt>
                <c:pt idx="850">
                  <c:v>93.998660887338332</c:v>
                </c:pt>
                <c:pt idx="851">
                  <c:v>93.628642915036835</c:v>
                </c:pt>
                <c:pt idx="852">
                  <c:v>94.622405469218023</c:v>
                </c:pt>
                <c:pt idx="853">
                  <c:v>93.824223843253336</c:v>
                </c:pt>
                <c:pt idx="854">
                  <c:v>95.568594284103327</c:v>
                </c:pt>
                <c:pt idx="855">
                  <c:v>94.705219015399805</c:v>
                </c:pt>
                <c:pt idx="856">
                  <c:v>94.907847904993474</c:v>
                </c:pt>
                <c:pt idx="857">
                  <c:v>94.745744793318536</c:v>
                </c:pt>
                <c:pt idx="858">
                  <c:v>94.870846107763327</c:v>
                </c:pt>
                <c:pt idx="859">
                  <c:v>93.695598548119946</c:v>
                </c:pt>
                <c:pt idx="860">
                  <c:v>95.177432427670297</c:v>
                </c:pt>
                <c:pt idx="861">
                  <c:v>93.410156112344495</c:v>
                </c:pt>
                <c:pt idx="862">
                  <c:v>93.528209465412132</c:v>
                </c:pt>
                <c:pt idx="863">
                  <c:v>92.959086584205522</c:v>
                </c:pt>
                <c:pt idx="864">
                  <c:v>93.572259224019447</c:v>
                </c:pt>
                <c:pt idx="865">
                  <c:v>92.537970891919514</c:v>
                </c:pt>
                <c:pt idx="866">
                  <c:v>91.886034464531136</c:v>
                </c:pt>
                <c:pt idx="867">
                  <c:v>92.229622581668252</c:v>
                </c:pt>
                <c:pt idx="868">
                  <c:v>91.239384008175634</c:v>
                </c:pt>
                <c:pt idx="869">
                  <c:v>92.664834196708597</c:v>
                </c:pt>
                <c:pt idx="870">
                  <c:v>93.595165098495258</c:v>
                </c:pt>
                <c:pt idx="871">
                  <c:v>93.806603939810401</c:v>
                </c:pt>
                <c:pt idx="872">
                  <c:v>93.212813193783688</c:v>
                </c:pt>
                <c:pt idx="873">
                  <c:v>93.508827571624906</c:v>
                </c:pt>
                <c:pt idx="874">
                  <c:v>92.226098600979668</c:v>
                </c:pt>
                <c:pt idx="875">
                  <c:v>90.918701765514314</c:v>
                </c:pt>
                <c:pt idx="876">
                  <c:v>90.696690982133418</c:v>
                </c:pt>
                <c:pt idx="877">
                  <c:v>89.713500370017968</c:v>
                </c:pt>
                <c:pt idx="878">
                  <c:v>87.75945307819714</c:v>
                </c:pt>
                <c:pt idx="879">
                  <c:v>86.770976495048799</c:v>
                </c:pt>
                <c:pt idx="880">
                  <c:v>85.872361419459423</c:v>
                </c:pt>
                <c:pt idx="881">
                  <c:v>87.398245057617089</c:v>
                </c:pt>
                <c:pt idx="882">
                  <c:v>88.531204848997419</c:v>
                </c:pt>
                <c:pt idx="883">
                  <c:v>87.918032209183494</c:v>
                </c:pt>
                <c:pt idx="884">
                  <c:v>89.623638862459032</c:v>
                </c:pt>
                <c:pt idx="885">
                  <c:v>88.342671882158086</c:v>
                </c:pt>
                <c:pt idx="886">
                  <c:v>88.201712654614653</c:v>
                </c:pt>
                <c:pt idx="887">
                  <c:v>88.605208443457727</c:v>
                </c:pt>
                <c:pt idx="888">
                  <c:v>88.118899108432885</c:v>
                </c:pt>
                <c:pt idx="889">
                  <c:v>85.592204954716848</c:v>
                </c:pt>
                <c:pt idx="890">
                  <c:v>86.959509461888146</c:v>
                </c:pt>
                <c:pt idx="891">
                  <c:v>86.46439017514183</c:v>
                </c:pt>
                <c:pt idx="892">
                  <c:v>85.259188779645484</c:v>
                </c:pt>
                <c:pt idx="893">
                  <c:v>84.59315642950277</c:v>
                </c:pt>
                <c:pt idx="894">
                  <c:v>83.708637276667716</c:v>
                </c:pt>
                <c:pt idx="895">
                  <c:v>83.195898086478479</c:v>
                </c:pt>
                <c:pt idx="896">
                  <c:v>83.608203827043027</c:v>
                </c:pt>
                <c:pt idx="897">
                  <c:v>82.087606159918252</c:v>
                </c:pt>
                <c:pt idx="898">
                  <c:v>82.195087570920109</c:v>
                </c:pt>
                <c:pt idx="899">
                  <c:v>80.558198541071988</c:v>
                </c:pt>
                <c:pt idx="900">
                  <c:v>78.119603904570596</c:v>
                </c:pt>
                <c:pt idx="901">
                  <c:v>78.487859886527815</c:v>
                </c:pt>
                <c:pt idx="902">
                  <c:v>81.118511470557138</c:v>
                </c:pt>
                <c:pt idx="903">
                  <c:v>84.073369277936365</c:v>
                </c:pt>
                <c:pt idx="904">
                  <c:v>83.084892694788039</c:v>
                </c:pt>
                <c:pt idx="905">
                  <c:v>82.154561793001378</c:v>
                </c:pt>
                <c:pt idx="906">
                  <c:v>80.130034887408812</c:v>
                </c:pt>
                <c:pt idx="907">
                  <c:v>81.869119357225927</c:v>
                </c:pt>
                <c:pt idx="908">
                  <c:v>83.458434647778134</c:v>
                </c:pt>
                <c:pt idx="909">
                  <c:v>81.929027028931884</c:v>
                </c:pt>
                <c:pt idx="910">
                  <c:v>82.394192479825207</c:v>
                </c:pt>
                <c:pt idx="911">
                  <c:v>82.209183493674459</c:v>
                </c:pt>
                <c:pt idx="912">
                  <c:v>81.939598970997636</c:v>
                </c:pt>
                <c:pt idx="913">
                  <c:v>81.758113965535472</c:v>
                </c:pt>
                <c:pt idx="914">
                  <c:v>83.310427458857532</c:v>
                </c:pt>
                <c:pt idx="915">
                  <c:v>83.45491066708955</c:v>
                </c:pt>
                <c:pt idx="916">
                  <c:v>85.549917186453811</c:v>
                </c:pt>
                <c:pt idx="917">
                  <c:v>85.546393205765241</c:v>
                </c:pt>
                <c:pt idx="918">
                  <c:v>83.278711632660247</c:v>
                </c:pt>
                <c:pt idx="919">
                  <c:v>82.091130140606822</c:v>
                </c:pt>
                <c:pt idx="920">
                  <c:v>81.518483278711628</c:v>
                </c:pt>
                <c:pt idx="921">
                  <c:v>79.88864221024069</c:v>
                </c:pt>
                <c:pt idx="922">
                  <c:v>79.80406667371463</c:v>
                </c:pt>
                <c:pt idx="923">
                  <c:v>78.991789124995591</c:v>
                </c:pt>
                <c:pt idx="924">
                  <c:v>77.45180956408359</c:v>
                </c:pt>
                <c:pt idx="925">
                  <c:v>77.760157874334851</c:v>
                </c:pt>
                <c:pt idx="926">
                  <c:v>79.393522923494373</c:v>
                </c:pt>
                <c:pt idx="927">
                  <c:v>79.841068470944776</c:v>
                </c:pt>
                <c:pt idx="928">
                  <c:v>82.871691863128589</c:v>
                </c:pt>
                <c:pt idx="929">
                  <c:v>83.867216407654084</c:v>
                </c:pt>
                <c:pt idx="930">
                  <c:v>84.10860908482222</c:v>
                </c:pt>
                <c:pt idx="931">
                  <c:v>86.185995700743561</c:v>
                </c:pt>
                <c:pt idx="932">
                  <c:v>86.526059837192093</c:v>
                </c:pt>
                <c:pt idx="933">
                  <c:v>86.933079606723751</c:v>
                </c:pt>
                <c:pt idx="934">
                  <c:v>83.453148676745244</c:v>
                </c:pt>
                <c:pt idx="935">
                  <c:v>82.302568981921979</c:v>
                </c:pt>
                <c:pt idx="936">
                  <c:v>83.097226627198083</c:v>
                </c:pt>
                <c:pt idx="937">
                  <c:v>83.229375903020056</c:v>
                </c:pt>
                <c:pt idx="938">
                  <c:v>83.601155865665859</c:v>
                </c:pt>
                <c:pt idx="939">
                  <c:v>82.949219438277481</c:v>
                </c:pt>
                <c:pt idx="940">
                  <c:v>82.859357930718531</c:v>
                </c:pt>
                <c:pt idx="941">
                  <c:v>84.173802727561053</c:v>
                </c:pt>
                <c:pt idx="942">
                  <c:v>83.865454417309792</c:v>
                </c:pt>
                <c:pt idx="943">
                  <c:v>83.181802163724143</c:v>
                </c:pt>
                <c:pt idx="944">
                  <c:v>82.88931176657151</c:v>
                </c:pt>
                <c:pt idx="945">
                  <c:v>82.357190682595061</c:v>
                </c:pt>
                <c:pt idx="946">
                  <c:v>80.39609542939705</c:v>
                </c:pt>
                <c:pt idx="947">
                  <c:v>80.820735102371643</c:v>
                </c:pt>
                <c:pt idx="948">
                  <c:v>84.670684004651648</c:v>
                </c:pt>
                <c:pt idx="949">
                  <c:v>84.064559326214891</c:v>
                </c:pt>
                <c:pt idx="950">
                  <c:v>84.658350072241603</c:v>
                </c:pt>
                <c:pt idx="951">
                  <c:v>82.670824963879198</c:v>
                </c:pt>
                <c:pt idx="952">
                  <c:v>81.395143954611129</c:v>
                </c:pt>
                <c:pt idx="953">
                  <c:v>81.366952109102442</c:v>
                </c:pt>
                <c:pt idx="954">
                  <c:v>82.928075554145963</c:v>
                </c:pt>
                <c:pt idx="955">
                  <c:v>82.609155301828949</c:v>
                </c:pt>
                <c:pt idx="956">
                  <c:v>81.962504845473447</c:v>
                </c:pt>
                <c:pt idx="957">
                  <c:v>82.543961659090101</c:v>
                </c:pt>
                <c:pt idx="958">
                  <c:v>83.250519787151561</c:v>
                </c:pt>
                <c:pt idx="959">
                  <c:v>83.581773971878633</c:v>
                </c:pt>
                <c:pt idx="960">
                  <c:v>84.820453183916555</c:v>
                </c:pt>
                <c:pt idx="961">
                  <c:v>84.839835077703768</c:v>
                </c:pt>
                <c:pt idx="962">
                  <c:v>85.075941783839028</c:v>
                </c:pt>
                <c:pt idx="963">
                  <c:v>82.57920146597597</c:v>
                </c:pt>
                <c:pt idx="964">
                  <c:v>83.070796772033688</c:v>
                </c:pt>
                <c:pt idx="965">
                  <c:v>80.827783063748811</c:v>
                </c:pt>
                <c:pt idx="966">
                  <c:v>79.501004334496244</c:v>
                </c:pt>
                <c:pt idx="967">
                  <c:v>79.372379039362855</c:v>
                </c:pt>
                <c:pt idx="968">
                  <c:v>79.139796313916193</c:v>
                </c:pt>
                <c:pt idx="969">
                  <c:v>81.744018042781136</c:v>
                </c:pt>
                <c:pt idx="970">
                  <c:v>79.925644007470837</c:v>
                </c:pt>
                <c:pt idx="971">
                  <c:v>79.682489339958423</c:v>
                </c:pt>
                <c:pt idx="972">
                  <c:v>78.308136871409957</c:v>
                </c:pt>
                <c:pt idx="973">
                  <c:v>81.241850794657637</c:v>
                </c:pt>
                <c:pt idx="974">
                  <c:v>80.401381400429926</c:v>
                </c:pt>
                <c:pt idx="975">
                  <c:v>79.752968953730132</c:v>
                </c:pt>
                <c:pt idx="976">
                  <c:v>78.84378193607499</c:v>
                </c:pt>
                <c:pt idx="977">
                  <c:v>79.064030729111607</c:v>
                </c:pt>
                <c:pt idx="978">
                  <c:v>79.317757338689788</c:v>
                </c:pt>
                <c:pt idx="979">
                  <c:v>79.749444973041548</c:v>
                </c:pt>
                <c:pt idx="980">
                  <c:v>77.370758008246113</c:v>
                </c:pt>
                <c:pt idx="981">
                  <c:v>76.117982873453855</c:v>
                </c:pt>
                <c:pt idx="982">
                  <c:v>76.59372026641293</c:v>
                </c:pt>
                <c:pt idx="983">
                  <c:v>77.55400500405257</c:v>
                </c:pt>
                <c:pt idx="984">
                  <c:v>77.111745427635057</c:v>
                </c:pt>
                <c:pt idx="985">
                  <c:v>76.917926489762834</c:v>
                </c:pt>
                <c:pt idx="986">
                  <c:v>76.382281425097787</c:v>
                </c:pt>
                <c:pt idx="987">
                  <c:v>74.252035098847657</c:v>
                </c:pt>
                <c:pt idx="988">
                  <c:v>74.741868414561083</c:v>
                </c:pt>
                <c:pt idx="989">
                  <c:v>73.603622652147877</c:v>
                </c:pt>
                <c:pt idx="990">
                  <c:v>71.704197061000102</c:v>
                </c:pt>
                <c:pt idx="991">
                  <c:v>71.557951862423792</c:v>
                </c:pt>
                <c:pt idx="992">
                  <c:v>70.391514254501885</c:v>
                </c:pt>
                <c:pt idx="993">
                  <c:v>69.623286464390176</c:v>
                </c:pt>
                <c:pt idx="994">
                  <c:v>68.618951968143222</c:v>
                </c:pt>
                <c:pt idx="995">
                  <c:v>69.598618599570074</c:v>
                </c:pt>
                <c:pt idx="996">
                  <c:v>67.958205589033369</c:v>
                </c:pt>
                <c:pt idx="997">
                  <c:v>66.844627691440252</c:v>
                </c:pt>
                <c:pt idx="998">
                  <c:v>67.056066532755395</c:v>
                </c:pt>
                <c:pt idx="999">
                  <c:v>66.330126510906723</c:v>
                </c:pt>
                <c:pt idx="1000">
                  <c:v>66.456989815695806</c:v>
                </c:pt>
                <c:pt idx="1001">
                  <c:v>67.010254783803774</c:v>
                </c:pt>
                <c:pt idx="1002">
                  <c:v>66.069351939951375</c:v>
                </c:pt>
                <c:pt idx="1003">
                  <c:v>67.618141452584837</c:v>
                </c:pt>
                <c:pt idx="1004">
                  <c:v>68.06568700003524</c:v>
                </c:pt>
                <c:pt idx="1005">
                  <c:v>71.194981851499449</c:v>
                </c:pt>
                <c:pt idx="1006">
                  <c:v>71.483948267963498</c:v>
                </c:pt>
                <c:pt idx="1007">
                  <c:v>68.005779328329282</c:v>
                </c:pt>
                <c:pt idx="1008">
                  <c:v>69.75543574021215</c:v>
                </c:pt>
                <c:pt idx="1009">
                  <c:v>71.927969834725303</c:v>
                </c:pt>
                <c:pt idx="1010">
                  <c:v>71.522712055537937</c:v>
                </c:pt>
                <c:pt idx="1011">
                  <c:v>71.143884131514952</c:v>
                </c:pt>
                <c:pt idx="1012">
                  <c:v>69.277936356908768</c:v>
                </c:pt>
                <c:pt idx="1013">
                  <c:v>70.141311625612289</c:v>
                </c:pt>
                <c:pt idx="1014">
                  <c:v>70.643478873735774</c:v>
                </c:pt>
                <c:pt idx="1015">
                  <c:v>72.149980618106213</c:v>
                </c:pt>
                <c:pt idx="1016">
                  <c:v>73.35342002325828</c:v>
                </c:pt>
                <c:pt idx="1017">
                  <c:v>73.083835500581458</c:v>
                </c:pt>
                <c:pt idx="1018">
                  <c:v>73.198364872960497</c:v>
                </c:pt>
                <c:pt idx="1019">
                  <c:v>76.179652535504104</c:v>
                </c:pt>
                <c:pt idx="1020">
                  <c:v>74.921591429678969</c:v>
                </c:pt>
                <c:pt idx="1021">
                  <c:v>74.15336363956726</c:v>
                </c:pt>
                <c:pt idx="1022">
                  <c:v>73.806251541741545</c:v>
                </c:pt>
                <c:pt idx="1023">
                  <c:v>73.286464390175141</c:v>
                </c:pt>
                <c:pt idx="1024">
                  <c:v>75.402614793670935</c:v>
                </c:pt>
                <c:pt idx="1025">
                  <c:v>77.742537970891917</c:v>
                </c:pt>
                <c:pt idx="1026">
                  <c:v>79.101032526341754</c:v>
                </c:pt>
                <c:pt idx="1027">
                  <c:v>83.153610318215456</c:v>
                </c:pt>
                <c:pt idx="1028">
                  <c:v>86.48729604961764</c:v>
                </c:pt>
                <c:pt idx="1029">
                  <c:v>86.770976495048799</c:v>
                </c:pt>
                <c:pt idx="1030">
                  <c:v>86.517249885470619</c:v>
                </c:pt>
                <c:pt idx="1031">
                  <c:v>85.747260105014618</c:v>
                </c:pt>
                <c:pt idx="1032">
                  <c:v>87.343623356943993</c:v>
                </c:pt>
                <c:pt idx="1033">
                  <c:v>87.463438700355923</c:v>
                </c:pt>
                <c:pt idx="1034">
                  <c:v>86.103182154561793</c:v>
                </c:pt>
                <c:pt idx="1035">
                  <c:v>83.042604926525001</c:v>
                </c:pt>
                <c:pt idx="1036">
                  <c:v>84.157944814462411</c:v>
                </c:pt>
                <c:pt idx="1037">
                  <c:v>89.709976389329384</c:v>
                </c:pt>
                <c:pt idx="1038">
                  <c:v>89.535539345244388</c:v>
                </c:pt>
                <c:pt idx="1039">
                  <c:v>90.164569898156955</c:v>
                </c:pt>
                <c:pt idx="1040">
                  <c:v>89.879127462381504</c:v>
                </c:pt>
                <c:pt idx="1041">
                  <c:v>87.553300207914859</c:v>
                </c:pt>
                <c:pt idx="1042">
                  <c:v>87.495154526553193</c:v>
                </c:pt>
                <c:pt idx="1043">
                  <c:v>89.576065123163133</c:v>
                </c:pt>
                <c:pt idx="1044">
                  <c:v>90.134616062303976</c:v>
                </c:pt>
                <c:pt idx="1045">
                  <c:v>90.300243154667513</c:v>
                </c:pt>
                <c:pt idx="1046">
                  <c:v>88.196426683581777</c:v>
                </c:pt>
                <c:pt idx="1047">
                  <c:v>89.089755788138277</c:v>
                </c:pt>
                <c:pt idx="1048">
                  <c:v>85.949888994608315</c:v>
                </c:pt>
                <c:pt idx="1049">
                  <c:v>86.432674348944573</c:v>
                </c:pt>
                <c:pt idx="1050">
                  <c:v>84.744687599111955</c:v>
                </c:pt>
                <c:pt idx="1051">
                  <c:v>85.479437572682102</c:v>
                </c:pt>
                <c:pt idx="1052">
                  <c:v>88.615780385523493</c:v>
                </c:pt>
                <c:pt idx="1053">
                  <c:v>88.390245621453985</c:v>
                </c:pt>
                <c:pt idx="1054">
                  <c:v>91.627021883920079</c:v>
                </c:pt>
                <c:pt idx="1055">
                  <c:v>93.649786799168339</c:v>
                </c:pt>
                <c:pt idx="1056">
                  <c:v>92.347675934735875</c:v>
                </c:pt>
                <c:pt idx="1057">
                  <c:v>93.787222046023189</c:v>
                </c:pt>
                <c:pt idx="1058">
                  <c:v>93.198717271029352</c:v>
                </c:pt>
                <c:pt idx="1059">
                  <c:v>94.636501391972374</c:v>
                </c:pt>
                <c:pt idx="1060">
                  <c:v>94.497304154773232</c:v>
                </c:pt>
                <c:pt idx="1061">
                  <c:v>93.223385135849455</c:v>
                </c:pt>
                <c:pt idx="1062">
                  <c:v>91.380343235719067</c:v>
                </c:pt>
                <c:pt idx="1063">
                  <c:v>93.531733446100716</c:v>
                </c:pt>
                <c:pt idx="1064">
                  <c:v>95.989709976389321</c:v>
                </c:pt>
                <c:pt idx="1065">
                  <c:v>95.697219579236702</c:v>
                </c:pt>
                <c:pt idx="1066">
                  <c:v>94.990661451175257</c:v>
                </c:pt>
                <c:pt idx="1067">
                  <c:v>94.375726821017025</c:v>
                </c:pt>
                <c:pt idx="1068">
                  <c:v>92.081615392747651</c:v>
                </c:pt>
                <c:pt idx="1069">
                  <c:v>92.597878563625471</c:v>
                </c:pt>
                <c:pt idx="1070">
                  <c:v>91.043803079959119</c:v>
                </c:pt>
                <c:pt idx="1071">
                  <c:v>91.126616626140887</c:v>
                </c:pt>
                <c:pt idx="1072">
                  <c:v>89.843887655495649</c:v>
                </c:pt>
                <c:pt idx="1073">
                  <c:v>93.510589561969198</c:v>
                </c:pt>
                <c:pt idx="1074">
                  <c:v>92.969658526271274</c:v>
                </c:pt>
                <c:pt idx="1075">
                  <c:v>93.810127920498999</c:v>
                </c:pt>
                <c:pt idx="1076">
                  <c:v>91.278147795750073</c:v>
                </c:pt>
                <c:pt idx="1077">
                  <c:v>91.276385805405795</c:v>
                </c:pt>
                <c:pt idx="1078">
                  <c:v>89.577827113507411</c:v>
                </c:pt>
                <c:pt idx="1079">
                  <c:v>89.089755788138277</c:v>
                </c:pt>
                <c:pt idx="1080">
                  <c:v>88.333861930436626</c:v>
                </c:pt>
                <c:pt idx="1081">
                  <c:v>87.611445889276524</c:v>
                </c:pt>
                <c:pt idx="1082">
                  <c:v>86.918983683969415</c:v>
                </c:pt>
                <c:pt idx="1083">
                  <c:v>86.94541353913381</c:v>
                </c:pt>
                <c:pt idx="1084">
                  <c:v>87.188568206646238</c:v>
                </c:pt>
                <c:pt idx="1085">
                  <c:v>86.427388377911683</c:v>
                </c:pt>
                <c:pt idx="1086">
                  <c:v>86.274095217958205</c:v>
                </c:pt>
                <c:pt idx="1087">
                  <c:v>85.4071959685661</c:v>
                </c:pt>
                <c:pt idx="1088">
                  <c:v>86.360432744828557</c:v>
                </c:pt>
                <c:pt idx="1089">
                  <c:v>87.900412305740559</c:v>
                </c:pt>
                <c:pt idx="1090">
                  <c:v>89.190189237762979</c:v>
                </c:pt>
                <c:pt idx="1091">
                  <c:v>88.860697043380199</c:v>
                </c:pt>
                <c:pt idx="1092">
                  <c:v>88.95936850266061</c:v>
                </c:pt>
                <c:pt idx="1093">
                  <c:v>90.969799485498811</c:v>
                </c:pt>
                <c:pt idx="1094">
                  <c:v>90.069422419565143</c:v>
                </c:pt>
                <c:pt idx="1095">
                  <c:v>87.081086795644353</c:v>
                </c:pt>
                <c:pt idx="1096">
                  <c:v>87.502202487930376</c:v>
                </c:pt>
                <c:pt idx="1097">
                  <c:v>85.717306269161639</c:v>
                </c:pt>
                <c:pt idx="1098">
                  <c:v>86.187757691087853</c:v>
                </c:pt>
                <c:pt idx="1099">
                  <c:v>87.063466892201433</c:v>
                </c:pt>
                <c:pt idx="1100">
                  <c:v>87.27842971420516</c:v>
                </c:pt>
                <c:pt idx="1101">
                  <c:v>88.679212037918035</c:v>
                </c:pt>
                <c:pt idx="1102">
                  <c:v>89.576065123163133</c:v>
                </c:pt>
                <c:pt idx="1103">
                  <c:v>88.374387708355357</c:v>
                </c:pt>
                <c:pt idx="1104">
                  <c:v>90.848222151742604</c:v>
                </c:pt>
                <c:pt idx="1105">
                  <c:v>88.284526200796421</c:v>
                </c:pt>
                <c:pt idx="1106">
                  <c:v>86.770976495048799</c:v>
                </c:pt>
                <c:pt idx="1107">
                  <c:v>88.111851147055702</c:v>
                </c:pt>
                <c:pt idx="1108">
                  <c:v>89.865031539627154</c:v>
                </c:pt>
                <c:pt idx="1109">
                  <c:v>90.790076470380939</c:v>
                </c:pt>
                <c:pt idx="1110">
                  <c:v>92.034041653451737</c:v>
                </c:pt>
                <c:pt idx="1111">
                  <c:v>92.626070409134158</c:v>
                </c:pt>
                <c:pt idx="1112">
                  <c:v>91.345103428833212</c:v>
                </c:pt>
                <c:pt idx="1113">
                  <c:v>91.450822849490791</c:v>
                </c:pt>
                <c:pt idx="1114">
                  <c:v>91.64992775839589</c:v>
                </c:pt>
                <c:pt idx="1115">
                  <c:v>93.633928886069711</c:v>
                </c:pt>
                <c:pt idx="1116">
                  <c:v>95.076998978045594</c:v>
                </c:pt>
                <c:pt idx="1117">
                  <c:v>95.598548119956305</c:v>
                </c:pt>
                <c:pt idx="1118">
                  <c:v>96.201148817704478</c:v>
                </c:pt>
                <c:pt idx="1119">
                  <c:v>97.756986291715123</c:v>
                </c:pt>
                <c:pt idx="1120">
                  <c:v>97.927899355111535</c:v>
                </c:pt>
                <c:pt idx="1121">
                  <c:v>99.52426260704091</c:v>
                </c:pt>
                <c:pt idx="1122">
                  <c:v>99.901328540719589</c:v>
                </c:pt>
                <c:pt idx="1123">
                  <c:v>99.689889699404446</c:v>
                </c:pt>
                <c:pt idx="1124">
                  <c:v>99.800895091094901</c:v>
                </c:pt>
                <c:pt idx="1125">
                  <c:v>100.43697360538459</c:v>
                </c:pt>
                <c:pt idx="1126">
                  <c:v>100.20967685097089</c:v>
                </c:pt>
                <c:pt idx="1127">
                  <c:v>100.0510977199845</c:v>
                </c:pt>
                <c:pt idx="1128">
                  <c:v>100.174437044085</c:v>
                </c:pt>
                <c:pt idx="1129">
                  <c:v>99.846706840046522</c:v>
                </c:pt>
                <c:pt idx="1130">
                  <c:v>100.9761426507383</c:v>
                </c:pt>
                <c:pt idx="1131">
                  <c:v>100.0035239806886</c:v>
                </c:pt>
                <c:pt idx="1132">
                  <c:v>98.956901716178592</c:v>
                </c:pt>
                <c:pt idx="1133">
                  <c:v>100.5691228812066</c:v>
                </c:pt>
                <c:pt idx="1134">
                  <c:v>101.480071889206</c:v>
                </c:pt>
                <c:pt idx="1135">
                  <c:v>101.5981252422737</c:v>
                </c:pt>
                <c:pt idx="1136">
                  <c:v>101.5523134933221</c:v>
                </c:pt>
                <c:pt idx="1137">
                  <c:v>101.6474609719139</c:v>
                </c:pt>
                <c:pt idx="1138">
                  <c:v>100.2924903971526</c:v>
                </c:pt>
                <c:pt idx="1139">
                  <c:v>102.7240370722768</c:v>
                </c:pt>
                <c:pt idx="1140">
                  <c:v>102.7205130915882</c:v>
                </c:pt>
                <c:pt idx="1141">
                  <c:v>104.2146809035486</c:v>
                </c:pt>
                <c:pt idx="1142">
                  <c:v>103.7019417133594</c:v>
                </c:pt>
                <c:pt idx="1143">
                  <c:v>104.52831518483281</c:v>
                </c:pt>
                <c:pt idx="1144">
                  <c:v>104.24992071043449</c:v>
                </c:pt>
                <c:pt idx="1145">
                  <c:v>104.1318673573669</c:v>
                </c:pt>
                <c:pt idx="1146">
                  <c:v>101.8095640835888</c:v>
                </c:pt>
                <c:pt idx="1147">
                  <c:v>102.2306797758748</c:v>
                </c:pt>
                <c:pt idx="1148">
                  <c:v>101.6985586918984</c:v>
                </c:pt>
                <c:pt idx="1149">
                  <c:v>101.70560665327559</c:v>
                </c:pt>
                <c:pt idx="1150">
                  <c:v>101.6950347112098</c:v>
                </c:pt>
                <c:pt idx="1151">
                  <c:v>103.2702540790077</c:v>
                </c:pt>
                <c:pt idx="1152">
                  <c:v>103.20858441695739</c:v>
                </c:pt>
                <c:pt idx="1153">
                  <c:v>102.021002924904</c:v>
                </c:pt>
                <c:pt idx="1154">
                  <c:v>102.6112696902421</c:v>
                </c:pt>
                <c:pt idx="1155">
                  <c:v>105.04281636536631</c:v>
                </c:pt>
                <c:pt idx="1156">
                  <c:v>104.9547168481517</c:v>
                </c:pt>
                <c:pt idx="1157">
                  <c:v>105.9467174119886</c:v>
                </c:pt>
                <c:pt idx="1158">
                  <c:v>106.12820241745079</c:v>
                </c:pt>
                <c:pt idx="1159">
                  <c:v>102.19543996898901</c:v>
                </c:pt>
                <c:pt idx="1160">
                  <c:v>103.22796631074461</c:v>
                </c:pt>
                <c:pt idx="1161">
                  <c:v>100.11805335306759</c:v>
                </c:pt>
                <c:pt idx="1162">
                  <c:v>100.5374070550093</c:v>
                </c:pt>
                <c:pt idx="1163">
                  <c:v>102.0350988476583</c:v>
                </c:pt>
                <c:pt idx="1164">
                  <c:v>100.5744088522395</c:v>
                </c:pt>
                <c:pt idx="1165">
                  <c:v>101.0501462451986</c:v>
                </c:pt>
                <c:pt idx="1166">
                  <c:v>101.7302745180956</c:v>
                </c:pt>
                <c:pt idx="1167">
                  <c:v>102.88966416464039</c:v>
                </c:pt>
                <c:pt idx="1168">
                  <c:v>103.94685837121609</c:v>
                </c:pt>
                <c:pt idx="1169">
                  <c:v>103.42354723896111</c:v>
                </c:pt>
                <c:pt idx="1170">
                  <c:v>102.2905874475808</c:v>
                </c:pt>
                <c:pt idx="1171">
                  <c:v>102.8685202805089</c:v>
                </c:pt>
                <c:pt idx="1172">
                  <c:v>104.58469887585019</c:v>
                </c:pt>
                <c:pt idx="1173">
                  <c:v>102.81389857983579</c:v>
                </c:pt>
                <c:pt idx="1174">
                  <c:v>102.84209042534449</c:v>
                </c:pt>
                <c:pt idx="1175">
                  <c:v>104.7697078620009</c:v>
                </c:pt>
                <c:pt idx="1176">
                  <c:v>104.5547450399972</c:v>
                </c:pt>
                <c:pt idx="1177">
                  <c:v>106.1669662050252</c:v>
                </c:pt>
                <c:pt idx="1178">
                  <c:v>106.85414243929939</c:v>
                </c:pt>
                <c:pt idx="1179">
                  <c:v>107.6734679493956</c:v>
                </c:pt>
                <c:pt idx="1180">
                  <c:v>108.6584205518554</c:v>
                </c:pt>
                <c:pt idx="1181">
                  <c:v>107.52017478944219</c:v>
                </c:pt>
                <c:pt idx="1182">
                  <c:v>107.69108785283861</c:v>
                </c:pt>
                <c:pt idx="1183">
                  <c:v>108.8328575959404</c:v>
                </c:pt>
                <c:pt idx="1184">
                  <c:v>110.4697466257885</c:v>
                </c:pt>
                <c:pt idx="1185">
                  <c:v>112.3832681396906</c:v>
                </c:pt>
                <c:pt idx="1186">
                  <c:v>111.8969588046657</c:v>
                </c:pt>
                <c:pt idx="1187">
                  <c:v>112.481939598971</c:v>
                </c:pt>
                <c:pt idx="1188">
                  <c:v>112.9576769919301</c:v>
                </c:pt>
                <c:pt idx="1189">
                  <c:v>112.873101455404</c:v>
                </c:pt>
                <c:pt idx="1190">
                  <c:v>112.5312753286112</c:v>
                </c:pt>
                <c:pt idx="1191">
                  <c:v>112.46079571483951</c:v>
                </c:pt>
                <c:pt idx="1192">
                  <c:v>113.2078796208197</c:v>
                </c:pt>
                <c:pt idx="1193">
                  <c:v>113.31007506078871</c:v>
                </c:pt>
                <c:pt idx="1194">
                  <c:v>114.3972231032174</c:v>
                </c:pt>
                <c:pt idx="1195">
                  <c:v>111.57980054269299</c:v>
                </c:pt>
                <c:pt idx="1196">
                  <c:v>108.8029037600874</c:v>
                </c:pt>
                <c:pt idx="1197">
                  <c:v>108.5350812277549</c:v>
                </c:pt>
                <c:pt idx="1198">
                  <c:v>112.8590055326497</c:v>
                </c:pt>
                <c:pt idx="1199">
                  <c:v>113.0457765091447</c:v>
                </c:pt>
                <c:pt idx="1200">
                  <c:v>111.45998519928111</c:v>
                </c:pt>
                <c:pt idx="1201">
                  <c:v>107.8355710610706</c:v>
                </c:pt>
                <c:pt idx="1202">
                  <c:v>104.28163653663179</c:v>
                </c:pt>
                <c:pt idx="1203">
                  <c:v>105.11505796948229</c:v>
                </c:pt>
                <c:pt idx="1204">
                  <c:v>107.05677132889311</c:v>
                </c:pt>
                <c:pt idx="1205">
                  <c:v>105.31416287838741</c:v>
                </c:pt>
                <c:pt idx="1206">
                  <c:v>105.6524650244917</c:v>
                </c:pt>
                <c:pt idx="1207">
                  <c:v>107.6047503259682</c:v>
                </c:pt>
                <c:pt idx="1208">
                  <c:v>109.1623497903232</c:v>
                </c:pt>
                <c:pt idx="1209">
                  <c:v>109.21873348134049</c:v>
                </c:pt>
                <c:pt idx="1210">
                  <c:v>108.1791591782077</c:v>
                </c:pt>
                <c:pt idx="1211">
                  <c:v>108.4663636043274</c:v>
                </c:pt>
                <c:pt idx="1212">
                  <c:v>110.74990309053111</c:v>
                </c:pt>
                <c:pt idx="1213">
                  <c:v>107.4585051273919</c:v>
                </c:pt>
                <c:pt idx="1214">
                  <c:v>109.0777742537971</c:v>
                </c:pt>
                <c:pt idx="1215">
                  <c:v>104.8507594178384</c:v>
                </c:pt>
                <c:pt idx="1216">
                  <c:v>106.2762096063714</c:v>
                </c:pt>
                <c:pt idx="1217">
                  <c:v>105.4234062797336</c:v>
                </c:pt>
                <c:pt idx="1218">
                  <c:v>107.6364661521655</c:v>
                </c:pt>
                <c:pt idx="1219">
                  <c:v>108.210875004405</c:v>
                </c:pt>
                <c:pt idx="1220">
                  <c:v>106.9122881206611</c:v>
                </c:pt>
                <c:pt idx="1221">
                  <c:v>106.60217782006551</c:v>
                </c:pt>
                <c:pt idx="1222">
                  <c:v>104.27282658491031</c:v>
                </c:pt>
                <c:pt idx="1223">
                  <c:v>104.45254960002821</c:v>
                </c:pt>
                <c:pt idx="1224">
                  <c:v>102.5689819219791</c:v>
                </c:pt>
                <c:pt idx="1225">
                  <c:v>102.89318814532901</c:v>
                </c:pt>
                <c:pt idx="1226">
                  <c:v>102.8808542129189</c:v>
                </c:pt>
                <c:pt idx="1227">
                  <c:v>100.6290305529126</c:v>
                </c:pt>
                <c:pt idx="1228">
                  <c:v>101.4606899954188</c:v>
                </c:pt>
                <c:pt idx="1229">
                  <c:v>101.57345737745359</c:v>
                </c:pt>
                <c:pt idx="1230">
                  <c:v>100.8827571624908</c:v>
                </c:pt>
                <c:pt idx="1231">
                  <c:v>102.0844345772985</c:v>
                </c:pt>
                <c:pt idx="1232">
                  <c:v>103.28787398245061</c:v>
                </c:pt>
                <c:pt idx="1233">
                  <c:v>103.42354723896111</c:v>
                </c:pt>
                <c:pt idx="1234">
                  <c:v>105.3353067625189</c:v>
                </c:pt>
                <c:pt idx="1235">
                  <c:v>106.11939246572931</c:v>
                </c:pt>
                <c:pt idx="1236">
                  <c:v>104.99524262607039</c:v>
                </c:pt>
                <c:pt idx="1237">
                  <c:v>108.91567114212221</c:v>
                </c:pt>
                <c:pt idx="1238">
                  <c:v>108.5192233146562</c:v>
                </c:pt>
                <c:pt idx="1239">
                  <c:v>109.3685026606054</c:v>
                </c:pt>
                <c:pt idx="1240">
                  <c:v>108.6531345808225</c:v>
                </c:pt>
                <c:pt idx="1241">
                  <c:v>108.7148042428728</c:v>
                </c:pt>
                <c:pt idx="1242">
                  <c:v>109.4759840716073</c:v>
                </c:pt>
                <c:pt idx="1243">
                  <c:v>110.0292490397153</c:v>
                </c:pt>
                <c:pt idx="1244">
                  <c:v>112.686330478909</c:v>
                </c:pt>
                <c:pt idx="1245">
                  <c:v>112.15420939493249</c:v>
                </c:pt>
                <c:pt idx="1246">
                  <c:v>112.46960566656099</c:v>
                </c:pt>
                <c:pt idx="1247">
                  <c:v>113.3911266166261</c:v>
                </c:pt>
                <c:pt idx="1248">
                  <c:v>113.03168058639039</c:v>
                </c:pt>
                <c:pt idx="1249">
                  <c:v>112.68104450787609</c:v>
                </c:pt>
                <c:pt idx="1250">
                  <c:v>113.68537900412311</c:v>
                </c:pt>
                <c:pt idx="1251">
                  <c:v>115.8491031469147</c:v>
                </c:pt>
                <c:pt idx="1252">
                  <c:v>116.0094442682454</c:v>
                </c:pt>
                <c:pt idx="1253">
                  <c:v>116.6279028790922</c:v>
                </c:pt>
                <c:pt idx="1254">
                  <c:v>116.3512703950382</c:v>
                </c:pt>
                <c:pt idx="1255">
                  <c:v>113.2995031187229</c:v>
                </c:pt>
                <c:pt idx="1256">
                  <c:v>113.949677555767</c:v>
                </c:pt>
                <c:pt idx="1257">
                  <c:v>114.2404059625753</c:v>
                </c:pt>
                <c:pt idx="1258">
                  <c:v>113.78581245374779</c:v>
                </c:pt>
                <c:pt idx="1259">
                  <c:v>114.4483208232019</c:v>
                </c:pt>
                <c:pt idx="1260">
                  <c:v>112.7550481023364</c:v>
                </c:pt>
                <c:pt idx="1261">
                  <c:v>113.1180181132608</c:v>
                </c:pt>
                <c:pt idx="1262">
                  <c:v>114.238643972231</c:v>
                </c:pt>
                <c:pt idx="1263">
                  <c:v>114.46770271698909</c:v>
                </c:pt>
                <c:pt idx="1264">
                  <c:v>116.5116115163689</c:v>
                </c:pt>
                <c:pt idx="1265">
                  <c:v>117.99696937660779</c:v>
                </c:pt>
                <c:pt idx="1266">
                  <c:v>117.5476618388131</c:v>
                </c:pt>
                <c:pt idx="1267">
                  <c:v>119.7730556436551</c:v>
                </c:pt>
                <c:pt idx="1268">
                  <c:v>119.4876132078796</c:v>
                </c:pt>
                <c:pt idx="1269">
                  <c:v>119.3713218451563</c:v>
                </c:pt>
                <c:pt idx="1270">
                  <c:v>120.7544842654262</c:v>
                </c:pt>
                <c:pt idx="1271">
                  <c:v>121.6689572541143</c:v>
                </c:pt>
                <c:pt idx="1272">
                  <c:v>120.8549177150509</c:v>
                </c:pt>
                <c:pt idx="1273">
                  <c:v>118.86563061634421</c:v>
                </c:pt>
                <c:pt idx="1274">
                  <c:v>117.45780033125421</c:v>
                </c:pt>
                <c:pt idx="1275">
                  <c:v>118.033971173838</c:v>
                </c:pt>
                <c:pt idx="1276">
                  <c:v>116.0358741234098</c:v>
                </c:pt>
                <c:pt idx="1277">
                  <c:v>117.6762871339465</c:v>
                </c:pt>
                <c:pt idx="1278">
                  <c:v>116.89220143073619</c:v>
                </c:pt>
                <c:pt idx="1279">
                  <c:v>115.8367692145047</c:v>
                </c:pt>
                <c:pt idx="1280">
                  <c:v>114.03249110194881</c:v>
                </c:pt>
                <c:pt idx="1281">
                  <c:v>113.7981463861578</c:v>
                </c:pt>
                <c:pt idx="1282">
                  <c:v>113.95672551714421</c:v>
                </c:pt>
                <c:pt idx="1283">
                  <c:v>115.4702752228918</c:v>
                </c:pt>
                <c:pt idx="1284">
                  <c:v>113.9990132854072</c:v>
                </c:pt>
                <c:pt idx="1285">
                  <c:v>116.7054304542411</c:v>
                </c:pt>
                <c:pt idx="1286">
                  <c:v>115.9090108186207</c:v>
                </c:pt>
                <c:pt idx="1287">
                  <c:v>113.137400007048</c:v>
                </c:pt>
                <c:pt idx="1288">
                  <c:v>114.3249814991014</c:v>
                </c:pt>
                <c:pt idx="1289">
                  <c:v>110.97015188356769</c:v>
                </c:pt>
                <c:pt idx="1290">
                  <c:v>111.9233886598301</c:v>
                </c:pt>
                <c:pt idx="1291">
                  <c:v>111.9410085632731</c:v>
                </c:pt>
                <c:pt idx="1292">
                  <c:v>112.5101314444797</c:v>
                </c:pt>
                <c:pt idx="1293">
                  <c:v>113.31007506078871</c:v>
                </c:pt>
                <c:pt idx="1294">
                  <c:v>113.8950558550939</c:v>
                </c:pt>
                <c:pt idx="1295">
                  <c:v>115.45970328082601</c:v>
                </c:pt>
                <c:pt idx="1296">
                  <c:v>114.99806181062129</c:v>
                </c:pt>
                <c:pt idx="1297">
                  <c:v>114.5011805335307</c:v>
                </c:pt>
                <c:pt idx="1298">
                  <c:v>114.9011523416852</c:v>
                </c:pt>
                <c:pt idx="1299">
                  <c:v>115.8843429538006</c:v>
                </c:pt>
                <c:pt idx="1300">
                  <c:v>114.1329245515735</c:v>
                </c:pt>
                <c:pt idx="1301">
                  <c:v>113.1603058815238</c:v>
                </c:pt>
                <c:pt idx="1302">
                  <c:v>113.8122423089121</c:v>
                </c:pt>
                <c:pt idx="1303">
                  <c:v>113.91267575853691</c:v>
                </c:pt>
                <c:pt idx="1304">
                  <c:v>113.4016985586919</c:v>
                </c:pt>
                <c:pt idx="1305">
                  <c:v>112.57708707756279</c:v>
                </c:pt>
                <c:pt idx="1306">
                  <c:v>110.69880537054659</c:v>
                </c:pt>
                <c:pt idx="1307">
                  <c:v>113.3576488000846</c:v>
                </c:pt>
                <c:pt idx="1308">
                  <c:v>113.04753849948899</c:v>
                </c:pt>
                <c:pt idx="1309">
                  <c:v>111.7225217605808</c:v>
                </c:pt>
                <c:pt idx="1310">
                  <c:v>112.3462663424604</c:v>
                </c:pt>
                <c:pt idx="1311">
                  <c:v>113.4527962786764</c:v>
                </c:pt>
                <c:pt idx="1312">
                  <c:v>114.79014694999471</c:v>
                </c:pt>
                <c:pt idx="1313">
                  <c:v>114.2862177115269</c:v>
                </c:pt>
                <c:pt idx="1314">
                  <c:v>113.96024949783281</c:v>
                </c:pt>
                <c:pt idx="1315">
                  <c:v>115.2394544877894</c:v>
                </c:pt>
                <c:pt idx="1316">
                  <c:v>117.5635197519118</c:v>
                </c:pt>
                <c:pt idx="1317">
                  <c:v>116.45698981569581</c:v>
                </c:pt>
                <c:pt idx="1318">
                  <c:v>114.28797970187119</c:v>
                </c:pt>
                <c:pt idx="1319">
                  <c:v>115.7803855234873</c:v>
                </c:pt>
                <c:pt idx="1320">
                  <c:v>115.45617930013741</c:v>
                </c:pt>
                <c:pt idx="1321">
                  <c:v>116.7811960390457</c:v>
                </c:pt>
                <c:pt idx="1322">
                  <c:v>118.6700496881277</c:v>
                </c:pt>
                <c:pt idx="1323">
                  <c:v>119.00130387285481</c:v>
                </c:pt>
                <c:pt idx="1324">
                  <c:v>120.20650526835109</c:v>
                </c:pt>
                <c:pt idx="1325">
                  <c:v>120.6505268351129</c:v>
                </c:pt>
                <c:pt idx="1326">
                  <c:v>121.0205448074145</c:v>
                </c:pt>
                <c:pt idx="1327">
                  <c:v>119.0048278535434</c:v>
                </c:pt>
                <c:pt idx="1328">
                  <c:v>108.53331923741059</c:v>
                </c:pt>
                <c:pt idx="1329">
                  <c:v>110.3693131761638</c:v>
                </c:pt>
                <c:pt idx="1330">
                  <c:v>108.6672305035769</c:v>
                </c:pt>
                <c:pt idx="1331">
                  <c:v>110.4098389540826</c:v>
                </c:pt>
                <c:pt idx="1332">
                  <c:v>111.4582232089368</c:v>
                </c:pt>
                <c:pt idx="1333">
                  <c:v>111.405363498608</c:v>
                </c:pt>
                <c:pt idx="1334">
                  <c:v>112.9171512140114</c:v>
                </c:pt>
                <c:pt idx="1335">
                  <c:v>112.3462663424604</c:v>
                </c:pt>
                <c:pt idx="1336">
                  <c:v>112.70042640166329</c:v>
                </c:pt>
                <c:pt idx="1337">
                  <c:v>110.4961764809529</c:v>
                </c:pt>
                <c:pt idx="1338">
                  <c:v>109.75261655566131</c:v>
                </c:pt>
                <c:pt idx="1339">
                  <c:v>110.14377841209431</c:v>
                </c:pt>
                <c:pt idx="1340">
                  <c:v>110.03629700109239</c:v>
                </c:pt>
                <c:pt idx="1341">
                  <c:v>110.92610212496039</c:v>
                </c:pt>
                <c:pt idx="1342">
                  <c:v>111.3066920393276</c:v>
                </c:pt>
                <c:pt idx="1343">
                  <c:v>110.5754660464461</c:v>
                </c:pt>
                <c:pt idx="1344">
                  <c:v>109.6151813088064</c:v>
                </c:pt>
                <c:pt idx="1345">
                  <c:v>108.7148042428728</c:v>
                </c:pt>
                <c:pt idx="1346">
                  <c:v>108.9421009972865</c:v>
                </c:pt>
                <c:pt idx="1347">
                  <c:v>109.1077280896501</c:v>
                </c:pt>
                <c:pt idx="1348">
                  <c:v>109.1077280896501</c:v>
                </c:pt>
                <c:pt idx="1349">
                  <c:v>108.58441695739511</c:v>
                </c:pt>
                <c:pt idx="1350">
                  <c:v>109.2680692109807</c:v>
                </c:pt>
                <c:pt idx="1351">
                  <c:v>107.06910526130321</c:v>
                </c:pt>
                <c:pt idx="1352">
                  <c:v>107.062057299926</c:v>
                </c:pt>
                <c:pt idx="1353">
                  <c:v>107.9606723755154</c:v>
                </c:pt>
                <c:pt idx="1354">
                  <c:v>107.6347041618212</c:v>
                </c:pt>
                <c:pt idx="1355">
                  <c:v>109.5746555308877</c:v>
                </c:pt>
                <c:pt idx="1356">
                  <c:v>108.6707544842654</c:v>
                </c:pt>
                <c:pt idx="1357">
                  <c:v>109.27511717235789</c:v>
                </c:pt>
                <c:pt idx="1358">
                  <c:v>109.6645170384466</c:v>
                </c:pt>
                <c:pt idx="1359">
                  <c:v>110.8291926560243</c:v>
                </c:pt>
                <c:pt idx="1360">
                  <c:v>111.4987489868556</c:v>
                </c:pt>
                <c:pt idx="1361">
                  <c:v>111.4141734503295</c:v>
                </c:pt>
                <c:pt idx="1362">
                  <c:v>111.27673820347459</c:v>
                </c:pt>
                <c:pt idx="1363">
                  <c:v>110.0715368079783</c:v>
                </c:pt>
                <c:pt idx="1364">
                  <c:v>109.810762237023</c:v>
                </c:pt>
                <c:pt idx="1365">
                  <c:v>111.04944144906089</c:v>
                </c:pt>
                <c:pt idx="1366">
                  <c:v>112.4713676569052</c:v>
                </c:pt>
                <c:pt idx="1367">
                  <c:v>114.2404059625753</c:v>
                </c:pt>
                <c:pt idx="1368">
                  <c:v>114.8430066603235</c:v>
                </c:pt>
                <c:pt idx="1369">
                  <c:v>115.2976001691511</c:v>
                </c:pt>
                <c:pt idx="1370">
                  <c:v>114.9029143320295</c:v>
                </c:pt>
                <c:pt idx="1371">
                  <c:v>115.12492511541041</c:v>
                </c:pt>
                <c:pt idx="1372">
                  <c:v>114.84653064101209</c:v>
                </c:pt>
                <c:pt idx="1373">
                  <c:v>114.4201289776932</c:v>
                </c:pt>
                <c:pt idx="1374">
                  <c:v>113.97258343024281</c:v>
                </c:pt>
                <c:pt idx="1375">
                  <c:v>114.7055714134687</c:v>
                </c:pt>
                <c:pt idx="1376">
                  <c:v>115.706381929027</c:v>
                </c:pt>
                <c:pt idx="1377">
                  <c:v>114.5487542728266</c:v>
                </c:pt>
                <c:pt idx="1378">
                  <c:v>115.01744370440851</c:v>
                </c:pt>
                <c:pt idx="1379">
                  <c:v>115.405081580153</c:v>
                </c:pt>
                <c:pt idx="1380">
                  <c:v>116.15040349578889</c:v>
                </c:pt>
                <c:pt idx="1381">
                  <c:v>117.2005497409874</c:v>
                </c:pt>
                <c:pt idx="1382">
                  <c:v>118.292983754449</c:v>
                </c:pt>
                <c:pt idx="1383">
                  <c:v>117.6604292208479</c:v>
                </c:pt>
                <c:pt idx="1384">
                  <c:v>117.87363005250729</c:v>
                </c:pt>
                <c:pt idx="1385">
                  <c:v>119.7096239912605</c:v>
                </c:pt>
                <c:pt idx="1386">
                  <c:v>119.6373823871445</c:v>
                </c:pt>
                <c:pt idx="1387">
                  <c:v>119.2356485886457</c:v>
                </c:pt>
                <c:pt idx="1388">
                  <c:v>118.0392571448709</c:v>
                </c:pt>
                <c:pt idx="1389">
                  <c:v>118.6859076012264</c:v>
                </c:pt>
                <c:pt idx="1390">
                  <c:v>120.31751066004161</c:v>
                </c:pt>
                <c:pt idx="1391">
                  <c:v>120.4408499841421</c:v>
                </c:pt>
                <c:pt idx="1392">
                  <c:v>120.8619656764281</c:v>
                </c:pt>
                <c:pt idx="1393">
                  <c:v>119.7748176339994</c:v>
                </c:pt>
                <c:pt idx="1394">
                  <c:v>121.07516650808751</c:v>
                </c:pt>
                <c:pt idx="1395">
                  <c:v>120.9342072805441</c:v>
                </c:pt>
                <c:pt idx="1396">
                  <c:v>123.3587059942912</c:v>
                </c:pt>
                <c:pt idx="1397">
                  <c:v>124.181555485076</c:v>
                </c:pt>
                <c:pt idx="1398">
                  <c:v>125.3356591605878</c:v>
                </c:pt>
                <c:pt idx="1399">
                  <c:v>125.23170173027449</c:v>
                </c:pt>
                <c:pt idx="1400">
                  <c:v>125.13126828064981</c:v>
                </c:pt>
                <c:pt idx="1401">
                  <c:v>125.6827712584135</c:v>
                </c:pt>
                <c:pt idx="1402">
                  <c:v>124.90044754554749</c:v>
                </c:pt>
                <c:pt idx="1403">
                  <c:v>124.8105860379885</c:v>
                </c:pt>
                <c:pt idx="1404">
                  <c:v>126.7276315325792</c:v>
                </c:pt>
                <c:pt idx="1405">
                  <c:v>127.0906015435035</c:v>
                </c:pt>
                <c:pt idx="1406">
                  <c:v>127.12936533107801</c:v>
                </c:pt>
                <c:pt idx="1407">
                  <c:v>129.35123515523131</c:v>
                </c:pt>
                <c:pt idx="1408">
                  <c:v>129.35123515523131</c:v>
                </c:pt>
                <c:pt idx="1409">
                  <c:v>128.76449237058179</c:v>
                </c:pt>
                <c:pt idx="1410">
                  <c:v>130.94936039750499</c:v>
                </c:pt>
                <c:pt idx="1411">
                  <c:v>131.33699827324949</c:v>
                </c:pt>
                <c:pt idx="1412">
                  <c:v>131.77573386897839</c:v>
                </c:pt>
                <c:pt idx="1413">
                  <c:v>131.54491313387601</c:v>
                </c:pt>
                <c:pt idx="1414">
                  <c:v>133.48310251259821</c:v>
                </c:pt>
                <c:pt idx="1415">
                  <c:v>133.89364626281849</c:v>
                </c:pt>
                <c:pt idx="1416">
                  <c:v>133.86545441730979</c:v>
                </c:pt>
                <c:pt idx="1417">
                  <c:v>133.91831412763861</c:v>
                </c:pt>
                <c:pt idx="1418">
                  <c:v>133.2135179899214</c:v>
                </c:pt>
                <c:pt idx="1419">
                  <c:v>132.83645205624271</c:v>
                </c:pt>
                <c:pt idx="1420">
                  <c:v>131.16784720019729</c:v>
                </c:pt>
                <c:pt idx="1421">
                  <c:v>130.94936039750499</c:v>
                </c:pt>
                <c:pt idx="1422">
                  <c:v>130.02960143778409</c:v>
                </c:pt>
                <c:pt idx="1423">
                  <c:v>129.6243436585967</c:v>
                </c:pt>
                <c:pt idx="1424">
                  <c:v>130.9053106388977</c:v>
                </c:pt>
                <c:pt idx="1425">
                  <c:v>131.02160200162101</c:v>
                </c:pt>
                <c:pt idx="1426">
                  <c:v>135.2556647989569</c:v>
                </c:pt>
                <c:pt idx="1427">
                  <c:v>134.9526024597385</c:v>
                </c:pt>
                <c:pt idx="1428">
                  <c:v>135.0001761990344</c:v>
                </c:pt>
                <c:pt idx="1429">
                  <c:v>134.00817563519749</c:v>
                </c:pt>
                <c:pt idx="1430">
                  <c:v>133.4302428022695</c:v>
                </c:pt>
                <c:pt idx="1431">
                  <c:v>135.4917715050922</c:v>
                </c:pt>
                <c:pt idx="1432">
                  <c:v>135.07417979349481</c:v>
                </c:pt>
                <c:pt idx="1433">
                  <c:v>135.07417979349481</c:v>
                </c:pt>
                <c:pt idx="1434">
                  <c:v>135.6556366071114</c:v>
                </c:pt>
                <c:pt idx="1435">
                  <c:v>135.4829615533707</c:v>
                </c:pt>
                <c:pt idx="1436">
                  <c:v>134.2654262254643</c:v>
                </c:pt>
                <c:pt idx="1437">
                  <c:v>134.9526024597385</c:v>
                </c:pt>
                <c:pt idx="1438">
                  <c:v>134.4099094336963</c:v>
                </c:pt>
                <c:pt idx="1439">
                  <c:v>134.60020439088001</c:v>
                </c:pt>
                <c:pt idx="1440">
                  <c:v>132.87697783416149</c:v>
                </c:pt>
                <c:pt idx="1441">
                  <c:v>134.52796278676391</c:v>
                </c:pt>
                <c:pt idx="1442">
                  <c:v>135.093561687282</c:v>
                </c:pt>
                <c:pt idx="1443">
                  <c:v>133.7280191704549</c:v>
                </c:pt>
                <c:pt idx="1444">
                  <c:v>133.8689783979984</c:v>
                </c:pt>
                <c:pt idx="1445">
                  <c:v>131.7968777531099</c:v>
                </c:pt>
                <c:pt idx="1446">
                  <c:v>130.92997850371779</c:v>
                </c:pt>
                <c:pt idx="1447">
                  <c:v>130.07717517708011</c:v>
                </c:pt>
                <c:pt idx="1448">
                  <c:v>130.07717517708011</c:v>
                </c:pt>
                <c:pt idx="1449">
                  <c:v>130.2375162984107</c:v>
                </c:pt>
                <c:pt idx="1450">
                  <c:v>130.93526447475071</c:v>
                </c:pt>
                <c:pt idx="1451">
                  <c:v>127.5945307819713</c:v>
                </c:pt>
                <c:pt idx="1452">
                  <c:v>131.0268879726539</c:v>
                </c:pt>
                <c:pt idx="1453">
                  <c:v>128.50371779962649</c:v>
                </c:pt>
                <c:pt idx="1454">
                  <c:v>127.1557951862424</c:v>
                </c:pt>
                <c:pt idx="1455">
                  <c:v>127.70025020262889</c:v>
                </c:pt>
                <c:pt idx="1456">
                  <c:v>124.79649011523421</c:v>
                </c:pt>
                <c:pt idx="1457">
                  <c:v>124.79649011523421</c:v>
                </c:pt>
                <c:pt idx="1458">
                  <c:v>127.7654438453677</c:v>
                </c:pt>
                <c:pt idx="1459">
                  <c:v>129.39528491383871</c:v>
                </c:pt>
                <c:pt idx="1460">
                  <c:v>129.39528491383871</c:v>
                </c:pt>
                <c:pt idx="1461">
                  <c:v>131.4356697325299</c:v>
                </c:pt>
                <c:pt idx="1462">
                  <c:v>131.30175846636359</c:v>
                </c:pt>
                <c:pt idx="1463">
                  <c:v>131.24537477534631</c:v>
                </c:pt>
                <c:pt idx="1464">
                  <c:v>130.6639179617296</c:v>
                </c:pt>
                <c:pt idx="1465">
                  <c:v>130.49124290798889</c:v>
                </c:pt>
                <c:pt idx="1466">
                  <c:v>130.63396412587659</c:v>
                </c:pt>
                <c:pt idx="1467">
                  <c:v>128.09669803009481</c:v>
                </c:pt>
                <c:pt idx="1468">
                  <c:v>126.8122070691053</c:v>
                </c:pt>
                <c:pt idx="1469">
                  <c:v>127.3284702399831</c:v>
                </c:pt>
                <c:pt idx="1470">
                  <c:v>128.7838742643691</c:v>
                </c:pt>
                <c:pt idx="1471">
                  <c:v>127.8253515170737</c:v>
                </c:pt>
                <c:pt idx="1472">
                  <c:v>129.0975085456532</c:v>
                </c:pt>
                <c:pt idx="1473">
                  <c:v>127.7213940867604</c:v>
                </c:pt>
                <c:pt idx="1474">
                  <c:v>128.15308172111219</c:v>
                </c:pt>
                <c:pt idx="1475">
                  <c:v>128.2728970645241</c:v>
                </c:pt>
                <c:pt idx="1476">
                  <c:v>130.0595552736371</c:v>
                </c:pt>
                <c:pt idx="1477">
                  <c:v>128.47376396377351</c:v>
                </c:pt>
                <c:pt idx="1478">
                  <c:v>127.6191986467914</c:v>
                </c:pt>
                <c:pt idx="1479">
                  <c:v>127.9345949184199</c:v>
                </c:pt>
                <c:pt idx="1480">
                  <c:v>128.82792402297639</c:v>
                </c:pt>
                <c:pt idx="1481">
                  <c:v>128.06145822320889</c:v>
                </c:pt>
                <c:pt idx="1482">
                  <c:v>129.27194558973821</c:v>
                </c:pt>
                <c:pt idx="1483">
                  <c:v>132.38362053775941</c:v>
                </c:pt>
                <c:pt idx="1484">
                  <c:v>132.4787680163513</c:v>
                </c:pt>
                <c:pt idx="1485">
                  <c:v>132.4787680163513</c:v>
                </c:pt>
                <c:pt idx="1486">
                  <c:v>133.36152517884199</c:v>
                </c:pt>
                <c:pt idx="1487">
                  <c:v>134.0398914613948</c:v>
                </c:pt>
                <c:pt idx="1488">
                  <c:v>134.61958628466721</c:v>
                </c:pt>
                <c:pt idx="1489">
                  <c:v>134.61958628466721</c:v>
                </c:pt>
                <c:pt idx="1490">
                  <c:v>137.24318990731931</c:v>
                </c:pt>
                <c:pt idx="1491">
                  <c:v>137.42643690312579</c:v>
                </c:pt>
                <c:pt idx="1492">
                  <c:v>138.57525460760479</c:v>
                </c:pt>
                <c:pt idx="1493">
                  <c:v>139.32233851358501</c:v>
                </c:pt>
                <c:pt idx="1494">
                  <c:v>139.86503153962721</c:v>
                </c:pt>
                <c:pt idx="1495">
                  <c:v>138.95760651231629</c:v>
                </c:pt>
                <c:pt idx="1496">
                  <c:v>137.78940691405009</c:v>
                </c:pt>
                <c:pt idx="1497">
                  <c:v>139.84036367480709</c:v>
                </c:pt>
                <c:pt idx="1498">
                  <c:v>139.81217182929839</c:v>
                </c:pt>
                <c:pt idx="1499">
                  <c:v>140.52225393804841</c:v>
                </c:pt>
                <c:pt idx="1500">
                  <c:v>140.66321316559191</c:v>
                </c:pt>
                <c:pt idx="1501">
                  <c:v>143.05423406279741</c:v>
                </c:pt>
                <c:pt idx="1502">
                  <c:v>142.65602424498709</c:v>
                </c:pt>
                <c:pt idx="1503">
                  <c:v>143.10885576347039</c:v>
                </c:pt>
                <c:pt idx="1504">
                  <c:v>143.9105613701237</c:v>
                </c:pt>
                <c:pt idx="1505">
                  <c:v>142.15385699686371</c:v>
                </c:pt>
                <c:pt idx="1506">
                  <c:v>147.443352010431</c:v>
                </c:pt>
                <c:pt idx="1507">
                  <c:v>147.443352010431</c:v>
                </c:pt>
                <c:pt idx="1508">
                  <c:v>150.70479613771721</c:v>
                </c:pt>
                <c:pt idx="1509">
                  <c:v>149.2370581809212</c:v>
                </c:pt>
                <c:pt idx="1510">
                  <c:v>148.85646826655389</c:v>
                </c:pt>
                <c:pt idx="1511">
                  <c:v>149.61588610494411</c:v>
                </c:pt>
                <c:pt idx="1512">
                  <c:v>150.64136448532261</c:v>
                </c:pt>
                <c:pt idx="1513">
                  <c:v>148.07943052472069</c:v>
                </c:pt>
                <c:pt idx="1514">
                  <c:v>144.23829157416219</c:v>
                </c:pt>
                <c:pt idx="1515">
                  <c:v>147.82041794410969</c:v>
                </c:pt>
                <c:pt idx="1516">
                  <c:v>145.83465482609151</c:v>
                </c:pt>
                <c:pt idx="1517">
                  <c:v>143.66035874123409</c:v>
                </c:pt>
                <c:pt idx="1518">
                  <c:v>142.5432568629524</c:v>
                </c:pt>
                <c:pt idx="1519">
                  <c:v>148.51992811079401</c:v>
                </c:pt>
                <c:pt idx="1520">
                  <c:v>148.93223385135849</c:v>
                </c:pt>
                <c:pt idx="1521">
                  <c:v>149.40444726362901</c:v>
                </c:pt>
                <c:pt idx="1522">
                  <c:v>151.18581950170909</c:v>
                </c:pt>
                <c:pt idx="1523">
                  <c:v>151.6227931070938</c:v>
                </c:pt>
                <c:pt idx="1524">
                  <c:v>152.73989498537551</c:v>
                </c:pt>
                <c:pt idx="1525">
                  <c:v>153.8094231243613</c:v>
                </c:pt>
                <c:pt idx="1526">
                  <c:v>154.4437396483068</c:v>
                </c:pt>
                <c:pt idx="1527">
                  <c:v>153.17863058110439</c:v>
                </c:pt>
                <c:pt idx="1528">
                  <c:v>150.61669662050249</c:v>
                </c:pt>
                <c:pt idx="1529">
                  <c:v>150.43521161504029</c:v>
                </c:pt>
                <c:pt idx="1530">
                  <c:v>151.11005391690449</c:v>
                </c:pt>
                <c:pt idx="1531">
                  <c:v>151.57169538710929</c:v>
                </c:pt>
                <c:pt idx="1532">
                  <c:v>150.91975895972089</c:v>
                </c:pt>
                <c:pt idx="1533">
                  <c:v>150.62198259153541</c:v>
                </c:pt>
                <c:pt idx="1534">
                  <c:v>149.74274940973331</c:v>
                </c:pt>
                <c:pt idx="1535">
                  <c:v>152.1848680269232</c:v>
                </c:pt>
                <c:pt idx="1536">
                  <c:v>153.11696091905421</c:v>
                </c:pt>
                <c:pt idx="1537">
                  <c:v>152.20777390139901</c:v>
                </c:pt>
                <c:pt idx="1538">
                  <c:v>151.62103111674949</c:v>
                </c:pt>
                <c:pt idx="1539">
                  <c:v>149.6423159601085</c:v>
                </c:pt>
                <c:pt idx="1540">
                  <c:v>149.56831236564821</c:v>
                </c:pt>
                <c:pt idx="1541">
                  <c:v>147.8538957606512</c:v>
                </c:pt>
                <c:pt idx="1542">
                  <c:v>148.29615533706871</c:v>
                </c:pt>
                <c:pt idx="1543">
                  <c:v>149.72865348697891</c:v>
                </c:pt>
                <c:pt idx="1544">
                  <c:v>149.36039750502169</c:v>
                </c:pt>
                <c:pt idx="1545">
                  <c:v>148.67145928040321</c:v>
                </c:pt>
                <c:pt idx="1546">
                  <c:v>149.9242344151954</c:v>
                </c:pt>
                <c:pt idx="1547">
                  <c:v>147.66888677450049</c:v>
                </c:pt>
                <c:pt idx="1548">
                  <c:v>147.7851781372238</c:v>
                </c:pt>
                <c:pt idx="1549">
                  <c:v>150.41406773090881</c:v>
                </c:pt>
                <c:pt idx="1550">
                  <c:v>149.18067448990379</c:v>
                </c:pt>
                <c:pt idx="1551">
                  <c:v>149.10490890509919</c:v>
                </c:pt>
                <c:pt idx="1552">
                  <c:v>148.64150544455021</c:v>
                </c:pt>
                <c:pt idx="1553">
                  <c:v>150.13919723719911</c:v>
                </c:pt>
                <c:pt idx="1554">
                  <c:v>149.45202100292491</c:v>
                </c:pt>
                <c:pt idx="1555">
                  <c:v>146.78612961200969</c:v>
                </c:pt>
                <c:pt idx="1556">
                  <c:v>148.90580399619409</c:v>
                </c:pt>
                <c:pt idx="1557">
                  <c:v>150.20262888959371</c:v>
                </c:pt>
                <c:pt idx="1558">
                  <c:v>150.5515029777637</c:v>
                </c:pt>
                <c:pt idx="1559">
                  <c:v>148.59569369559861</c:v>
                </c:pt>
                <c:pt idx="1560">
                  <c:v>146.00204390879941</c:v>
                </c:pt>
                <c:pt idx="1561">
                  <c:v>148.1587200902139</c:v>
                </c:pt>
                <c:pt idx="1562">
                  <c:v>151.13648377206891</c:v>
                </c:pt>
                <c:pt idx="1563">
                  <c:v>151.22105930859499</c:v>
                </c:pt>
                <c:pt idx="1564">
                  <c:v>150.73827395425869</c:v>
                </c:pt>
                <c:pt idx="1565">
                  <c:v>150.82989745216199</c:v>
                </c:pt>
                <c:pt idx="1566">
                  <c:v>150.59555273637099</c:v>
                </c:pt>
                <c:pt idx="1567">
                  <c:v>152.2060119110547</c:v>
                </c:pt>
                <c:pt idx="1568">
                  <c:v>152.31525531240089</c:v>
                </c:pt>
                <c:pt idx="1569">
                  <c:v>151.73379849878421</c:v>
                </c:pt>
                <c:pt idx="1570">
                  <c:v>148.97099763893289</c:v>
                </c:pt>
                <c:pt idx="1571">
                  <c:v>146.75265179546821</c:v>
                </c:pt>
                <c:pt idx="1572">
                  <c:v>146.45311343693839</c:v>
                </c:pt>
                <c:pt idx="1573">
                  <c:v>145.7412693378441</c:v>
                </c:pt>
                <c:pt idx="1574">
                  <c:v>146.16767100116289</c:v>
                </c:pt>
                <c:pt idx="1575">
                  <c:v>148.47411636184231</c:v>
                </c:pt>
                <c:pt idx="1576">
                  <c:v>151.28625295133381</c:v>
                </c:pt>
                <c:pt idx="1577">
                  <c:v>150.15681714064209</c:v>
                </c:pt>
                <c:pt idx="1578">
                  <c:v>150.17796102477359</c:v>
                </c:pt>
                <c:pt idx="1579">
                  <c:v>149.99823800965569</c:v>
                </c:pt>
                <c:pt idx="1580">
                  <c:v>152.4773584240759</c:v>
                </c:pt>
                <c:pt idx="1581">
                  <c:v>147.341156570462</c:v>
                </c:pt>
                <c:pt idx="1582">
                  <c:v>146.3896817845438</c:v>
                </c:pt>
                <c:pt idx="1583">
                  <c:v>144.1572400183247</c:v>
                </c:pt>
                <c:pt idx="1584">
                  <c:v>145.78531909645139</c:v>
                </c:pt>
                <c:pt idx="1585">
                  <c:v>142.486873171935</c:v>
                </c:pt>
                <c:pt idx="1586">
                  <c:v>141.1741903654368</c:v>
                </c:pt>
                <c:pt idx="1587">
                  <c:v>139.0175141840223</c:v>
                </c:pt>
                <c:pt idx="1588">
                  <c:v>132.77654438453681</c:v>
                </c:pt>
                <c:pt idx="1589">
                  <c:v>134.0381294710505</c:v>
                </c:pt>
                <c:pt idx="1590">
                  <c:v>135.23980688585829</c:v>
                </c:pt>
                <c:pt idx="1591">
                  <c:v>136.09613419318461</c:v>
                </c:pt>
                <c:pt idx="1592">
                  <c:v>138.4853931000458</c:v>
                </c:pt>
                <c:pt idx="1593">
                  <c:v>135.04246396729749</c:v>
                </c:pt>
                <c:pt idx="1594">
                  <c:v>134.11741903654371</c:v>
                </c:pt>
                <c:pt idx="1595">
                  <c:v>130.12474891637589</c:v>
                </c:pt>
                <c:pt idx="1596">
                  <c:v>128.52309969341371</c:v>
                </c:pt>
                <c:pt idx="1597">
                  <c:v>127.405997815132</c:v>
                </c:pt>
                <c:pt idx="1598">
                  <c:v>128.19184550868661</c:v>
                </c:pt>
                <c:pt idx="1599">
                  <c:v>127.07826761109349</c:v>
                </c:pt>
                <c:pt idx="1600">
                  <c:v>125.8431123797442</c:v>
                </c:pt>
                <c:pt idx="1601">
                  <c:v>124.674912781478</c:v>
                </c:pt>
                <c:pt idx="1602">
                  <c:v>123.0133558868098</c:v>
                </c:pt>
                <c:pt idx="1603">
                  <c:v>125.7955386404483</c:v>
                </c:pt>
                <c:pt idx="1604">
                  <c:v>127.0800296014378</c:v>
                </c:pt>
                <c:pt idx="1605">
                  <c:v>123.4714733763259</c:v>
                </c:pt>
                <c:pt idx="1606">
                  <c:v>124.4687599111957</c:v>
                </c:pt>
                <c:pt idx="1607">
                  <c:v>125.0185008986151</c:v>
                </c:pt>
                <c:pt idx="1608">
                  <c:v>125.8149205342355</c:v>
                </c:pt>
                <c:pt idx="1609">
                  <c:v>124.4123762201783</c:v>
                </c:pt>
                <c:pt idx="1610">
                  <c:v>126.4527610388695</c:v>
                </c:pt>
                <c:pt idx="1611">
                  <c:v>128.20770342178531</c:v>
                </c:pt>
                <c:pt idx="1612">
                  <c:v>128.34337667829581</c:v>
                </c:pt>
                <c:pt idx="1613">
                  <c:v>129.80230468337029</c:v>
                </c:pt>
                <c:pt idx="1614">
                  <c:v>131.69644430348521</c:v>
                </c:pt>
                <c:pt idx="1615">
                  <c:v>131.36166613806961</c:v>
                </c:pt>
                <c:pt idx="1616">
                  <c:v>132.16689572541139</c:v>
                </c:pt>
                <c:pt idx="1617">
                  <c:v>131.90612115445609</c:v>
                </c:pt>
                <c:pt idx="1618">
                  <c:v>131.09031962504841</c:v>
                </c:pt>
                <c:pt idx="1619">
                  <c:v>133.65753955668319</c:v>
                </c:pt>
                <c:pt idx="1620">
                  <c:v>134.95788843077139</c:v>
                </c:pt>
                <c:pt idx="1621">
                  <c:v>135.06184586108469</c:v>
                </c:pt>
                <c:pt idx="1622">
                  <c:v>137.66430559960531</c:v>
                </c:pt>
                <c:pt idx="1623">
                  <c:v>136.31285900553269</c:v>
                </c:pt>
                <c:pt idx="1624">
                  <c:v>136.53134580822501</c:v>
                </c:pt>
                <c:pt idx="1625">
                  <c:v>138.44134334143851</c:v>
                </c:pt>
                <c:pt idx="1626">
                  <c:v>137.4281988934701</c:v>
                </c:pt>
                <c:pt idx="1627">
                  <c:v>139.4703457025056</c:v>
                </c:pt>
                <c:pt idx="1628">
                  <c:v>141.34334143848889</c:v>
                </c:pt>
                <c:pt idx="1629">
                  <c:v>139.9108432885788</c:v>
                </c:pt>
                <c:pt idx="1630">
                  <c:v>140.72312083729781</c:v>
                </c:pt>
                <c:pt idx="1631">
                  <c:v>141.44553687845789</c:v>
                </c:pt>
                <c:pt idx="1632">
                  <c:v>139.58487507488459</c:v>
                </c:pt>
                <c:pt idx="1633">
                  <c:v>139.7293582831166</c:v>
                </c:pt>
                <c:pt idx="1634">
                  <c:v>140.31962504845481</c:v>
                </c:pt>
                <c:pt idx="1635">
                  <c:v>143.48768368749339</c:v>
                </c:pt>
                <c:pt idx="1636">
                  <c:v>142.81107939528491</c:v>
                </c:pt>
                <c:pt idx="1637">
                  <c:v>141.57063819290269</c:v>
                </c:pt>
                <c:pt idx="1638">
                  <c:v>139.46505973147271</c:v>
                </c:pt>
                <c:pt idx="1639">
                  <c:v>138.7884554392642</c:v>
                </c:pt>
                <c:pt idx="1640">
                  <c:v>134.816929203228</c:v>
                </c:pt>
                <c:pt idx="1641">
                  <c:v>136.5472037213236</c:v>
                </c:pt>
                <c:pt idx="1642">
                  <c:v>138.49596504211161</c:v>
                </c:pt>
                <c:pt idx="1643">
                  <c:v>135.81069175740919</c:v>
                </c:pt>
                <c:pt idx="1644">
                  <c:v>135.35433625823731</c:v>
                </c:pt>
                <c:pt idx="1645">
                  <c:v>133.9623638862459</c:v>
                </c:pt>
                <c:pt idx="1646">
                  <c:v>134.48919899918951</c:v>
                </c:pt>
                <c:pt idx="1647">
                  <c:v>132.46643408394121</c:v>
                </c:pt>
                <c:pt idx="1648">
                  <c:v>135.50058145681359</c:v>
                </c:pt>
                <c:pt idx="1649">
                  <c:v>133.26637770025019</c:v>
                </c:pt>
                <c:pt idx="1650">
                  <c:v>134.37290763646621</c:v>
                </c:pt>
                <c:pt idx="1651">
                  <c:v>137.31190753074671</c:v>
                </c:pt>
                <c:pt idx="1652">
                  <c:v>136.5066779434049</c:v>
                </c:pt>
                <c:pt idx="1653">
                  <c:v>138.12066109877719</c:v>
                </c:pt>
                <c:pt idx="1654">
                  <c:v>134.62311026535571</c:v>
                </c:pt>
                <c:pt idx="1655">
                  <c:v>135.10589561969201</c:v>
                </c:pt>
                <c:pt idx="1656">
                  <c:v>134.25133030270999</c:v>
                </c:pt>
                <c:pt idx="1657">
                  <c:v>131.64182260281211</c:v>
                </c:pt>
                <c:pt idx="1658">
                  <c:v>132.31137893364351</c:v>
                </c:pt>
                <c:pt idx="1659">
                  <c:v>134.6442541494873</c:v>
                </c:pt>
                <c:pt idx="1660">
                  <c:v>134.67949395637311</c:v>
                </c:pt>
                <c:pt idx="1661">
                  <c:v>131.54491313387601</c:v>
                </c:pt>
                <c:pt idx="1662">
                  <c:v>132.3695246150051</c:v>
                </c:pt>
                <c:pt idx="1663">
                  <c:v>131.5977728442048</c:v>
                </c:pt>
                <c:pt idx="1664">
                  <c:v>132.90516967967019</c:v>
                </c:pt>
                <c:pt idx="1665">
                  <c:v>135.30147654790849</c:v>
                </c:pt>
                <c:pt idx="1666">
                  <c:v>137.98851182295519</c:v>
                </c:pt>
                <c:pt idx="1667">
                  <c:v>137.7330232230328</c:v>
                </c:pt>
                <c:pt idx="1668">
                  <c:v>137.6396377347852</c:v>
                </c:pt>
                <c:pt idx="1669">
                  <c:v>139.97956091200621</c:v>
                </c:pt>
                <c:pt idx="1670">
                  <c:v>137.40705500933851</c:v>
                </c:pt>
                <c:pt idx="1671">
                  <c:v>138.54530077175181</c:v>
                </c:pt>
                <c:pt idx="1672">
                  <c:v>138.5911125207034</c:v>
                </c:pt>
                <c:pt idx="1673">
                  <c:v>140.95922754343309</c:v>
                </c:pt>
                <c:pt idx="1674">
                  <c:v>139.79983789688831</c:v>
                </c:pt>
                <c:pt idx="1675">
                  <c:v>138.534728829686</c:v>
                </c:pt>
                <c:pt idx="1676">
                  <c:v>143.7995559784332</c:v>
                </c:pt>
                <c:pt idx="1677">
                  <c:v>146.72622194030379</c:v>
                </c:pt>
                <c:pt idx="1678">
                  <c:v>146.16238503013</c:v>
                </c:pt>
                <c:pt idx="1679">
                  <c:v>145.0505691228812</c:v>
                </c:pt>
                <c:pt idx="1680">
                  <c:v>151.67917679811109</c:v>
                </c:pt>
                <c:pt idx="1681">
                  <c:v>151.68622475948831</c:v>
                </c:pt>
                <c:pt idx="1682">
                  <c:v>147.44159002008669</c:v>
                </c:pt>
                <c:pt idx="1683">
                  <c:v>146.10600133911271</c:v>
                </c:pt>
                <c:pt idx="1684">
                  <c:v>146.87951510025729</c:v>
                </c:pt>
                <c:pt idx="1685">
                  <c:v>151.03428833209989</c:v>
                </c:pt>
                <c:pt idx="1686">
                  <c:v>151.11533988793741</c:v>
                </c:pt>
                <c:pt idx="1687">
                  <c:v>147.7376043979279</c:v>
                </c:pt>
                <c:pt idx="1688">
                  <c:v>148.39482679634921</c:v>
                </c:pt>
                <c:pt idx="1689">
                  <c:v>150.82108750044051</c:v>
                </c:pt>
                <c:pt idx="1690">
                  <c:v>150.29777636818551</c:v>
                </c:pt>
                <c:pt idx="1691">
                  <c:v>146.3579659583466</c:v>
                </c:pt>
                <c:pt idx="1692">
                  <c:v>148.15519610952529</c:v>
                </c:pt>
                <c:pt idx="1693">
                  <c:v>151.0378123127885</c:v>
                </c:pt>
                <c:pt idx="1694">
                  <c:v>147.64950488071321</c:v>
                </c:pt>
                <c:pt idx="1695">
                  <c:v>153.09229305423409</c:v>
                </c:pt>
                <c:pt idx="1696">
                  <c:v>154.04024385946369</c:v>
                </c:pt>
                <c:pt idx="1697">
                  <c:v>155.79342425203509</c:v>
                </c:pt>
                <c:pt idx="1698">
                  <c:v>157.87081086795641</c:v>
                </c:pt>
                <c:pt idx="1699">
                  <c:v>156.2339218381083</c:v>
                </c:pt>
                <c:pt idx="1700">
                  <c:v>154.5512210593086</c:v>
                </c:pt>
                <c:pt idx="1701">
                  <c:v>150.86161327835919</c:v>
                </c:pt>
                <c:pt idx="1702">
                  <c:v>150.89861507558939</c:v>
                </c:pt>
                <c:pt idx="1703">
                  <c:v>150.6942241956514</c:v>
                </c:pt>
                <c:pt idx="1704">
                  <c:v>149.61764809528839</c:v>
                </c:pt>
                <c:pt idx="1705">
                  <c:v>151.4835958698946</c:v>
                </c:pt>
                <c:pt idx="1706">
                  <c:v>155.96257532508719</c:v>
                </c:pt>
                <c:pt idx="1707">
                  <c:v>154.8807132536914</c:v>
                </c:pt>
                <c:pt idx="1708">
                  <c:v>153.76713535609821</c:v>
                </c:pt>
                <c:pt idx="1709">
                  <c:v>154.13362934771121</c:v>
                </c:pt>
                <c:pt idx="1710">
                  <c:v>151.93642738837789</c:v>
                </c:pt>
                <c:pt idx="1711">
                  <c:v>150.73298798322591</c:v>
                </c:pt>
                <c:pt idx="1712">
                  <c:v>154.8630933502485</c:v>
                </c:pt>
                <c:pt idx="1713">
                  <c:v>157.2594002184868</c:v>
                </c:pt>
                <c:pt idx="1714">
                  <c:v>158.0681537865172</c:v>
                </c:pt>
                <c:pt idx="1715">
                  <c:v>157.7051837755929</c:v>
                </c:pt>
                <c:pt idx="1716">
                  <c:v>158.26197272438949</c:v>
                </c:pt>
                <c:pt idx="1717">
                  <c:v>156.1546322726152</c:v>
                </c:pt>
                <c:pt idx="1718">
                  <c:v>156.887620255841</c:v>
                </c:pt>
                <c:pt idx="1719">
                  <c:v>156.5457941290482</c:v>
                </c:pt>
                <c:pt idx="1720">
                  <c:v>155.25777918737009</c:v>
                </c:pt>
                <c:pt idx="1721">
                  <c:v>151.38140042992569</c:v>
                </c:pt>
                <c:pt idx="1722">
                  <c:v>152.27120555379361</c:v>
                </c:pt>
                <c:pt idx="1723">
                  <c:v>153.25263417556471</c:v>
                </c:pt>
                <c:pt idx="1724">
                  <c:v>154.7697078620009</c:v>
                </c:pt>
                <c:pt idx="1725">
                  <c:v>154.08605560841531</c:v>
                </c:pt>
                <c:pt idx="1726">
                  <c:v>152.23596574690771</c:v>
                </c:pt>
                <c:pt idx="1727">
                  <c:v>152.60598371920921</c:v>
                </c:pt>
                <c:pt idx="1728">
                  <c:v>150.9567607569511</c:v>
                </c:pt>
                <c:pt idx="1729">
                  <c:v>150.24315466751241</c:v>
                </c:pt>
                <c:pt idx="1730">
                  <c:v>150.9972865348698</c:v>
                </c:pt>
                <c:pt idx="1731">
                  <c:v>150.0088099517215</c:v>
                </c:pt>
                <c:pt idx="1732">
                  <c:v>150.5796948232724</c:v>
                </c:pt>
                <c:pt idx="1733">
                  <c:v>154.85604538887131</c:v>
                </c:pt>
                <c:pt idx="1734">
                  <c:v>160.36226521478659</c:v>
                </c:pt>
                <c:pt idx="1735">
                  <c:v>161.3348838848363</c:v>
                </c:pt>
                <c:pt idx="1736">
                  <c:v>161.82295521020541</c:v>
                </c:pt>
                <c:pt idx="1737">
                  <c:v>161.57275258131591</c:v>
                </c:pt>
                <c:pt idx="1738">
                  <c:v>162.1594953659654</c:v>
                </c:pt>
                <c:pt idx="1739">
                  <c:v>164.94520210029251</c:v>
                </c:pt>
                <c:pt idx="1740">
                  <c:v>165.28526623674099</c:v>
                </c:pt>
                <c:pt idx="1741">
                  <c:v>165.02449166578569</c:v>
                </c:pt>
                <c:pt idx="1742">
                  <c:v>166.4622757867287</c:v>
                </c:pt>
                <c:pt idx="1743">
                  <c:v>165.72576382281429</c:v>
                </c:pt>
                <c:pt idx="1744">
                  <c:v>166.31955456884091</c:v>
                </c:pt>
                <c:pt idx="1745">
                  <c:v>168.00754131867359</c:v>
                </c:pt>
                <c:pt idx="1746">
                  <c:v>169.3219861155161</c:v>
                </c:pt>
                <c:pt idx="1747">
                  <c:v>169.16869295556259</c:v>
                </c:pt>
                <c:pt idx="1748">
                  <c:v>167.57056771328891</c:v>
                </c:pt>
                <c:pt idx="1749">
                  <c:v>170.13426366423511</c:v>
                </c:pt>
                <c:pt idx="1750">
                  <c:v>172.1059308594989</c:v>
                </c:pt>
                <c:pt idx="1751">
                  <c:v>168.17140642069279</c:v>
                </c:pt>
                <c:pt idx="1752">
                  <c:v>168.51499453783001</c:v>
                </c:pt>
                <c:pt idx="1753">
                  <c:v>170.90601543503541</c:v>
                </c:pt>
                <c:pt idx="1754">
                  <c:v>171.60728759206401</c:v>
                </c:pt>
                <c:pt idx="1755">
                  <c:v>172.4301370828488</c:v>
                </c:pt>
                <c:pt idx="1756">
                  <c:v>173.712866053494</c:v>
                </c:pt>
                <c:pt idx="1757">
                  <c:v>173.22303273778061</c:v>
                </c:pt>
                <c:pt idx="1758">
                  <c:v>166.7477182225042</c:v>
                </c:pt>
                <c:pt idx="1759">
                  <c:v>166.34246044331681</c:v>
                </c:pt>
                <c:pt idx="1760">
                  <c:v>167.9934453959192</c:v>
                </c:pt>
                <c:pt idx="1761">
                  <c:v>166.35479437572681</c:v>
                </c:pt>
                <c:pt idx="1762">
                  <c:v>169.4470874299609</c:v>
                </c:pt>
                <c:pt idx="1763">
                  <c:v>168.87267857772139</c:v>
                </c:pt>
                <c:pt idx="1764">
                  <c:v>172.70148359586989</c:v>
                </c:pt>
                <c:pt idx="1765">
                  <c:v>171.8398703175107</c:v>
                </c:pt>
                <c:pt idx="1766">
                  <c:v>170.04968812770909</c:v>
                </c:pt>
                <c:pt idx="1767">
                  <c:v>172.07421503330161</c:v>
                </c:pt>
                <c:pt idx="1768">
                  <c:v>170.1113577897593</c:v>
                </c:pt>
                <c:pt idx="1769">
                  <c:v>170.7932480530007</c:v>
                </c:pt>
                <c:pt idx="1770">
                  <c:v>172.47418684145609</c:v>
                </c:pt>
                <c:pt idx="1771">
                  <c:v>171.3359410790429</c:v>
                </c:pt>
                <c:pt idx="1772">
                  <c:v>171.9755435740212</c:v>
                </c:pt>
                <c:pt idx="1773">
                  <c:v>171.45399443211051</c:v>
                </c:pt>
                <c:pt idx="1774">
                  <c:v>168.41808506889379</c:v>
                </c:pt>
                <c:pt idx="1775">
                  <c:v>166.6913345314868</c:v>
                </c:pt>
                <c:pt idx="1776">
                  <c:v>166.22616908059351</c:v>
                </c:pt>
                <c:pt idx="1777">
                  <c:v>168.03220918349371</c:v>
                </c:pt>
                <c:pt idx="1778">
                  <c:v>172.72262748000139</c:v>
                </c:pt>
                <c:pt idx="1779">
                  <c:v>172.37199140148709</c:v>
                </c:pt>
                <c:pt idx="1780">
                  <c:v>174.26789301194631</c:v>
                </c:pt>
                <c:pt idx="1781">
                  <c:v>173.7410578990027</c:v>
                </c:pt>
                <c:pt idx="1782">
                  <c:v>174.67843676216651</c:v>
                </c:pt>
                <c:pt idx="1783">
                  <c:v>176.18846248722559</c:v>
                </c:pt>
                <c:pt idx="1784">
                  <c:v>175.47309440744269</c:v>
                </c:pt>
                <c:pt idx="1785">
                  <c:v>172.74729534482151</c:v>
                </c:pt>
                <c:pt idx="1786">
                  <c:v>170.4355640131092</c:v>
                </c:pt>
                <c:pt idx="1787">
                  <c:v>165.16016492229619</c:v>
                </c:pt>
                <c:pt idx="1788">
                  <c:v>165.0315396271628</c:v>
                </c:pt>
                <c:pt idx="1789">
                  <c:v>167.93001374352471</c:v>
                </c:pt>
                <c:pt idx="1790">
                  <c:v>161.9321986115516</c:v>
                </c:pt>
                <c:pt idx="1791">
                  <c:v>166.3125066074638</c:v>
                </c:pt>
                <c:pt idx="1792">
                  <c:v>168.12030870070831</c:v>
                </c:pt>
                <c:pt idx="1793">
                  <c:v>169.2462205307115</c:v>
                </c:pt>
                <c:pt idx="1794">
                  <c:v>168.0709729710681</c:v>
                </c:pt>
                <c:pt idx="1795">
                  <c:v>166.4922296225817</c:v>
                </c:pt>
                <c:pt idx="1796">
                  <c:v>169.7025760298834</c:v>
                </c:pt>
                <c:pt idx="1797">
                  <c:v>171.10335835359621</c:v>
                </c:pt>
                <c:pt idx="1798">
                  <c:v>171.5632378334567</c:v>
                </c:pt>
                <c:pt idx="1799">
                  <c:v>169.6655742326532</c:v>
                </c:pt>
                <c:pt idx="1800">
                  <c:v>169.0682595059379</c:v>
                </c:pt>
                <c:pt idx="1801">
                  <c:v>166.957395073475</c:v>
                </c:pt>
                <c:pt idx="1802">
                  <c:v>163.6448532262043</c:v>
                </c:pt>
                <c:pt idx="1803">
                  <c:v>164.0113472178173</c:v>
                </c:pt>
                <c:pt idx="1804">
                  <c:v>166.21383514818339</c:v>
                </c:pt>
                <c:pt idx="1805">
                  <c:v>164.36726926736441</c:v>
                </c:pt>
                <c:pt idx="1806">
                  <c:v>166.64552278253521</c:v>
                </c:pt>
                <c:pt idx="1807">
                  <c:v>166.6631426859781</c:v>
                </c:pt>
                <c:pt idx="1808">
                  <c:v>169.01539979560911</c:v>
                </c:pt>
                <c:pt idx="1809">
                  <c:v>167.46837227331989</c:v>
                </c:pt>
                <c:pt idx="1810">
                  <c:v>170.12369172216941</c:v>
                </c:pt>
                <c:pt idx="1811">
                  <c:v>169.56690277337279</c:v>
                </c:pt>
                <c:pt idx="1812">
                  <c:v>169.48232723684669</c:v>
                </c:pt>
                <c:pt idx="1813">
                  <c:v>169.77305564365511</c:v>
                </c:pt>
                <c:pt idx="1814">
                  <c:v>168.31941360961341</c:v>
                </c:pt>
                <c:pt idx="1815">
                  <c:v>169.16516897487401</c:v>
                </c:pt>
                <c:pt idx="1816">
                  <c:v>167.4049406209254</c:v>
                </c:pt>
                <c:pt idx="1817">
                  <c:v>166.3125066074638</c:v>
                </c:pt>
                <c:pt idx="1818">
                  <c:v>168.4409909433696</c:v>
                </c:pt>
                <c:pt idx="1819">
                  <c:v>167.05078056172249</c:v>
                </c:pt>
                <c:pt idx="1820">
                  <c:v>166.08168587236139</c:v>
                </c:pt>
                <c:pt idx="1821">
                  <c:v>161.62208831095609</c:v>
                </c:pt>
                <c:pt idx="1822">
                  <c:v>162.26521478662301</c:v>
                </c:pt>
                <c:pt idx="1823">
                  <c:v>161.4388413151496</c:v>
                </c:pt>
                <c:pt idx="1824">
                  <c:v>158.62141875462521</c:v>
                </c:pt>
                <c:pt idx="1825">
                  <c:v>158.56679705395209</c:v>
                </c:pt>
                <c:pt idx="1826">
                  <c:v>162.0079641963562</c:v>
                </c:pt>
                <c:pt idx="1827">
                  <c:v>166.48165768051589</c:v>
                </c:pt>
                <c:pt idx="1828">
                  <c:v>166.2631708778236</c:v>
                </c:pt>
                <c:pt idx="1829">
                  <c:v>165.46851323254751</c:v>
                </c:pt>
                <c:pt idx="1830">
                  <c:v>164.9716319554569</c:v>
                </c:pt>
                <c:pt idx="1831">
                  <c:v>167.1494520210029</c:v>
                </c:pt>
                <c:pt idx="1832">
                  <c:v>169.84353525742679</c:v>
                </c:pt>
                <c:pt idx="1833">
                  <c:v>170.15012157733381</c:v>
                </c:pt>
                <c:pt idx="1834">
                  <c:v>171.71829298375451</c:v>
                </c:pt>
                <c:pt idx="1835">
                  <c:v>170.9659231067414</c:v>
                </c:pt>
                <c:pt idx="1836">
                  <c:v>170.94830320329839</c:v>
                </c:pt>
                <c:pt idx="1837">
                  <c:v>171.58261972724389</c:v>
                </c:pt>
                <c:pt idx="1838">
                  <c:v>169.14931106177539</c:v>
                </c:pt>
                <c:pt idx="1839">
                  <c:v>171.2742714169926</c:v>
                </c:pt>
                <c:pt idx="1840">
                  <c:v>172.35965746907709</c:v>
                </c:pt>
                <c:pt idx="1841">
                  <c:v>171.7359128871974</c:v>
                </c:pt>
                <c:pt idx="1842">
                  <c:v>174.3665644712267</c:v>
                </c:pt>
                <c:pt idx="1843">
                  <c:v>173.24065264122351</c:v>
                </c:pt>
                <c:pt idx="1844">
                  <c:v>174.03883426718821</c:v>
                </c:pt>
                <c:pt idx="1845">
                  <c:v>172.7455333544772</c:v>
                </c:pt>
                <c:pt idx="1846">
                  <c:v>172.0107833809071</c:v>
                </c:pt>
                <c:pt idx="1847">
                  <c:v>175.14888818409281</c:v>
                </c:pt>
                <c:pt idx="1848">
                  <c:v>176.7329175036121</c:v>
                </c:pt>
                <c:pt idx="1849">
                  <c:v>179.74592099235301</c:v>
                </c:pt>
                <c:pt idx="1850">
                  <c:v>179.8322585192233</c:v>
                </c:pt>
                <c:pt idx="1851">
                  <c:v>176.3628995313106</c:v>
                </c:pt>
                <c:pt idx="1852">
                  <c:v>177.41304577650911</c:v>
                </c:pt>
                <c:pt idx="1853">
                  <c:v>177.4747154385594</c:v>
                </c:pt>
                <c:pt idx="1854">
                  <c:v>177.90287909222261</c:v>
                </c:pt>
                <c:pt idx="1855">
                  <c:v>178.5601014906438</c:v>
                </c:pt>
                <c:pt idx="1856">
                  <c:v>177.26503858758849</c:v>
                </c:pt>
                <c:pt idx="1857">
                  <c:v>179.7987807026818</c:v>
                </c:pt>
                <c:pt idx="1858">
                  <c:v>182.60563132114041</c:v>
                </c:pt>
                <c:pt idx="1859">
                  <c:v>183.40381294710511</c:v>
                </c:pt>
                <c:pt idx="1860">
                  <c:v>184.18085068893819</c:v>
                </c:pt>
                <c:pt idx="1861">
                  <c:v>186.44853226204319</c:v>
                </c:pt>
                <c:pt idx="1862">
                  <c:v>185.26623674102271</c:v>
                </c:pt>
                <c:pt idx="1863">
                  <c:v>183.08136871409951</c:v>
                </c:pt>
                <c:pt idx="1864">
                  <c:v>182.8998837086373</c:v>
                </c:pt>
                <c:pt idx="1865">
                  <c:v>182.8505479789971</c:v>
                </c:pt>
                <c:pt idx="1866">
                  <c:v>182.9932691968848</c:v>
                </c:pt>
                <c:pt idx="1867">
                  <c:v>184.51034288332099</c:v>
                </c:pt>
                <c:pt idx="1868">
                  <c:v>182.2814250977905</c:v>
                </c:pt>
                <c:pt idx="1869">
                  <c:v>183.157134298904</c:v>
                </c:pt>
                <c:pt idx="1870">
                  <c:v>182.72544666455229</c:v>
                </c:pt>
                <c:pt idx="1871">
                  <c:v>183.4584346477782</c:v>
                </c:pt>
                <c:pt idx="1872">
                  <c:v>180.877118793389</c:v>
                </c:pt>
                <c:pt idx="1873">
                  <c:v>181.16608520985301</c:v>
                </c:pt>
                <c:pt idx="1874">
                  <c:v>182.33604679846351</c:v>
                </c:pt>
                <c:pt idx="1875">
                  <c:v>181.36695210910241</c:v>
                </c:pt>
                <c:pt idx="1876">
                  <c:v>179.3917609331501</c:v>
                </c:pt>
                <c:pt idx="1877">
                  <c:v>179.94502590125811</c:v>
                </c:pt>
                <c:pt idx="1878">
                  <c:v>180.91059660993059</c:v>
                </c:pt>
                <c:pt idx="1879">
                  <c:v>176.37170948303199</c:v>
                </c:pt>
                <c:pt idx="1880">
                  <c:v>180.0119815343412</c:v>
                </c:pt>
                <c:pt idx="1881">
                  <c:v>181.10089156711419</c:v>
                </c:pt>
                <c:pt idx="1882">
                  <c:v>183.4496246960567</c:v>
                </c:pt>
                <c:pt idx="1883">
                  <c:v>183.23994784508579</c:v>
                </c:pt>
                <c:pt idx="1884">
                  <c:v>179.5732459386123</c:v>
                </c:pt>
                <c:pt idx="1885">
                  <c:v>182.01184057511369</c:v>
                </c:pt>
                <c:pt idx="1886">
                  <c:v>176.65362793811889</c:v>
                </c:pt>
                <c:pt idx="1887">
                  <c:v>174.53747753462309</c:v>
                </c:pt>
                <c:pt idx="1888">
                  <c:v>175.85720830249849</c:v>
                </c:pt>
                <c:pt idx="1889">
                  <c:v>175.26341755647181</c:v>
                </c:pt>
                <c:pt idx="1890">
                  <c:v>174.82820594143141</c:v>
                </c:pt>
                <c:pt idx="1891">
                  <c:v>178.31694682313139</c:v>
                </c:pt>
                <c:pt idx="1892">
                  <c:v>176.21841632307849</c:v>
                </c:pt>
                <c:pt idx="1893">
                  <c:v>172.08831095605601</c:v>
                </c:pt>
                <c:pt idx="1894">
                  <c:v>169.90872890016561</c:v>
                </c:pt>
                <c:pt idx="1895">
                  <c:v>171.39937273143741</c:v>
                </c:pt>
                <c:pt idx="1896">
                  <c:v>173.01687986749829</c:v>
                </c:pt>
                <c:pt idx="1897">
                  <c:v>177.1223173697008</c:v>
                </c:pt>
                <c:pt idx="1898">
                  <c:v>178.19889347006381</c:v>
                </c:pt>
                <c:pt idx="1899">
                  <c:v>177.3020403848187</c:v>
                </c:pt>
                <c:pt idx="1900">
                  <c:v>175.63695950946189</c:v>
                </c:pt>
                <c:pt idx="1901">
                  <c:v>178.31518483278711</c:v>
                </c:pt>
                <c:pt idx="1902">
                  <c:v>180.15117877154029</c:v>
                </c:pt>
                <c:pt idx="1903">
                  <c:v>181.370476089791</c:v>
                </c:pt>
                <c:pt idx="1904">
                  <c:v>181.80392571448709</c:v>
                </c:pt>
                <c:pt idx="1905">
                  <c:v>181.54138915318751</c:v>
                </c:pt>
                <c:pt idx="1906">
                  <c:v>182.27085315572469</c:v>
                </c:pt>
                <c:pt idx="1907">
                  <c:v>183.90069422419569</c:v>
                </c:pt>
                <c:pt idx="1908">
                  <c:v>182.3677626246608</c:v>
                </c:pt>
                <c:pt idx="1909">
                  <c:v>182.68315889628931</c:v>
                </c:pt>
                <c:pt idx="1910">
                  <c:v>184.3341438488917</c:v>
                </c:pt>
                <c:pt idx="1911">
                  <c:v>184.18437466962681</c:v>
                </c:pt>
                <c:pt idx="1912">
                  <c:v>183.84431053317829</c:v>
                </c:pt>
                <c:pt idx="1913">
                  <c:v>184.6865419177503</c:v>
                </c:pt>
                <c:pt idx="1914">
                  <c:v>184.3711456461219</c:v>
                </c:pt>
                <c:pt idx="1915">
                  <c:v>183.02850900377069</c:v>
                </c:pt>
                <c:pt idx="1916">
                  <c:v>184.0945131620679</c:v>
                </c:pt>
                <c:pt idx="1917">
                  <c:v>185.5710610705853</c:v>
                </c:pt>
                <c:pt idx="1918">
                  <c:v>185.14642139761071</c:v>
                </c:pt>
                <c:pt idx="1919">
                  <c:v>184.55967861296119</c:v>
                </c:pt>
                <c:pt idx="1920">
                  <c:v>183.34038129471051</c:v>
                </c:pt>
                <c:pt idx="1921">
                  <c:v>178.0156464742573</c:v>
                </c:pt>
                <c:pt idx="1922">
                  <c:v>178.8702117912394</c:v>
                </c:pt>
                <c:pt idx="1923">
                  <c:v>180.6938717975826</c:v>
                </c:pt>
                <c:pt idx="1924">
                  <c:v>177.2086548965712</c:v>
                </c:pt>
                <c:pt idx="1925">
                  <c:v>176.16555661274981</c:v>
                </c:pt>
                <c:pt idx="1926">
                  <c:v>178.39976036931321</c:v>
                </c:pt>
                <c:pt idx="1927">
                  <c:v>179.4005708848716</c:v>
                </c:pt>
                <c:pt idx="1928">
                  <c:v>182.95098142862179</c:v>
                </c:pt>
                <c:pt idx="1929">
                  <c:v>183.77911689043941</c:v>
                </c:pt>
                <c:pt idx="1930">
                  <c:v>184.11037107516651</c:v>
                </c:pt>
                <c:pt idx="1931">
                  <c:v>185.75430806639179</c:v>
                </c:pt>
                <c:pt idx="1932">
                  <c:v>185.0371779962646</c:v>
                </c:pt>
                <c:pt idx="1933">
                  <c:v>184.53148676745249</c:v>
                </c:pt>
                <c:pt idx="1934">
                  <c:v>186.80974028262321</c:v>
                </c:pt>
                <c:pt idx="1935">
                  <c:v>189.20428516051729</c:v>
                </c:pt>
                <c:pt idx="1936">
                  <c:v>189.4914895866371</c:v>
                </c:pt>
                <c:pt idx="1937">
                  <c:v>188.50829897452161</c:v>
                </c:pt>
                <c:pt idx="1938">
                  <c:v>189.17433132466431</c:v>
                </c:pt>
                <c:pt idx="1939">
                  <c:v>190.6244493780174</c:v>
                </c:pt>
                <c:pt idx="1940">
                  <c:v>189.51263347076861</c:v>
                </c:pt>
                <c:pt idx="1941">
                  <c:v>191.0138492441061</c:v>
                </c:pt>
                <c:pt idx="1942">
                  <c:v>188.9206047150862</c:v>
                </c:pt>
                <c:pt idx="1943">
                  <c:v>190.6403072911161</c:v>
                </c:pt>
                <c:pt idx="1944">
                  <c:v>191.3539133805547</c:v>
                </c:pt>
                <c:pt idx="1945">
                  <c:v>191.0896148289107</c:v>
                </c:pt>
                <c:pt idx="1946">
                  <c:v>190.88698593931699</c:v>
                </c:pt>
                <c:pt idx="1947">
                  <c:v>193.08066391796169</c:v>
                </c:pt>
                <c:pt idx="1948">
                  <c:v>189.64125876590199</c:v>
                </c:pt>
                <c:pt idx="1949">
                  <c:v>190.67378510765761</c:v>
                </c:pt>
                <c:pt idx="1950">
                  <c:v>188.1541389153187</c:v>
                </c:pt>
                <c:pt idx="1951">
                  <c:v>186.61944532543961</c:v>
                </c:pt>
                <c:pt idx="1952">
                  <c:v>187.75240511682</c:v>
                </c:pt>
                <c:pt idx="1953">
                  <c:v>187.3823871445185</c:v>
                </c:pt>
                <c:pt idx="1954">
                  <c:v>186.09789618352889</c:v>
                </c:pt>
                <c:pt idx="1955">
                  <c:v>189.4086760404553</c:v>
                </c:pt>
                <c:pt idx="1956">
                  <c:v>191.51425450188529</c:v>
                </c:pt>
                <c:pt idx="1957">
                  <c:v>191.0420410896148</c:v>
                </c:pt>
                <c:pt idx="1958">
                  <c:v>188.636924269655</c:v>
                </c:pt>
                <c:pt idx="1959">
                  <c:v>189.78045600310111</c:v>
                </c:pt>
                <c:pt idx="1960">
                  <c:v>190.80593438347961</c:v>
                </c:pt>
                <c:pt idx="1961">
                  <c:v>190.70550093385489</c:v>
                </c:pt>
                <c:pt idx="1962">
                  <c:v>192.1644289389294</c:v>
                </c:pt>
                <c:pt idx="1963">
                  <c:v>191.97941995277861</c:v>
                </c:pt>
                <c:pt idx="1964">
                  <c:v>194.3492969658526</c:v>
                </c:pt>
                <c:pt idx="1965">
                  <c:v>194.91489586637061</c:v>
                </c:pt>
                <c:pt idx="1966">
                  <c:v>195.80293899989431</c:v>
                </c:pt>
                <c:pt idx="1967">
                  <c:v>195.54040243859461</c:v>
                </c:pt>
                <c:pt idx="1968">
                  <c:v>195.0029953835853</c:v>
                </c:pt>
                <c:pt idx="1969">
                  <c:v>195.5174965641188</c:v>
                </c:pt>
                <c:pt idx="1970">
                  <c:v>197.69531662966489</c:v>
                </c:pt>
                <c:pt idx="1971">
                  <c:v>198.33844310533181</c:v>
                </c:pt>
                <c:pt idx="1972">
                  <c:v>197.1596715649998</c:v>
                </c:pt>
                <c:pt idx="1973">
                  <c:v>198.42830461289071</c:v>
                </c:pt>
                <c:pt idx="1974">
                  <c:v>201.42192620784439</c:v>
                </c:pt>
                <c:pt idx="1975">
                  <c:v>202.8597103287874</c:v>
                </c:pt>
                <c:pt idx="1976">
                  <c:v>202.84209042534451</c:v>
                </c:pt>
                <c:pt idx="1977">
                  <c:v>204.14948726080979</c:v>
                </c:pt>
                <c:pt idx="1978">
                  <c:v>206.51055432216231</c:v>
                </c:pt>
                <c:pt idx="1979">
                  <c:v>205.33178278183041</c:v>
                </c:pt>
                <c:pt idx="1980">
                  <c:v>204.32744828558339</c:v>
                </c:pt>
                <c:pt idx="1981">
                  <c:v>208.92448109384361</c:v>
                </c:pt>
                <c:pt idx="1982">
                  <c:v>207.398597455686</c:v>
                </c:pt>
                <c:pt idx="1983">
                  <c:v>205.9379074602671</c:v>
                </c:pt>
                <c:pt idx="1984">
                  <c:v>205.55731754589979</c:v>
                </c:pt>
                <c:pt idx="1985">
                  <c:v>204.8260915530183</c:v>
                </c:pt>
                <c:pt idx="1986">
                  <c:v>204.29749444973041</c:v>
                </c:pt>
                <c:pt idx="1987">
                  <c:v>203.51517073686441</c:v>
                </c:pt>
                <c:pt idx="1988">
                  <c:v>206.7255171441661</c:v>
                </c:pt>
                <c:pt idx="1989">
                  <c:v>207.266448179864</c:v>
                </c:pt>
                <c:pt idx="1990">
                  <c:v>205.1203439405152</c:v>
                </c:pt>
                <c:pt idx="1991">
                  <c:v>205.6313211403602</c:v>
                </c:pt>
                <c:pt idx="1992">
                  <c:v>208.7570920111358</c:v>
                </c:pt>
                <c:pt idx="1993">
                  <c:v>209.43369630334431</c:v>
                </c:pt>
                <c:pt idx="1994">
                  <c:v>206.19868203122249</c:v>
                </c:pt>
                <c:pt idx="1995">
                  <c:v>208.60379885118229</c:v>
                </c:pt>
                <c:pt idx="1996">
                  <c:v>210.60718187264331</c:v>
                </c:pt>
                <c:pt idx="1997">
                  <c:v>208.5773689960179</c:v>
                </c:pt>
                <c:pt idx="1998">
                  <c:v>201.71617859534129</c:v>
                </c:pt>
                <c:pt idx="1999">
                  <c:v>205.23487331289419</c:v>
                </c:pt>
                <c:pt idx="2000">
                  <c:v>203.3072558762378</c:v>
                </c:pt>
                <c:pt idx="2001">
                  <c:v>203.55922049547169</c:v>
                </c:pt>
                <c:pt idx="2002">
                  <c:v>200.4457835571061</c:v>
                </c:pt>
                <c:pt idx="2003">
                  <c:v>201.9751911759524</c:v>
                </c:pt>
                <c:pt idx="2004">
                  <c:v>203.6103182154562</c:v>
                </c:pt>
                <c:pt idx="2005">
                  <c:v>204.44021566761811</c:v>
                </c:pt>
                <c:pt idx="2006">
                  <c:v>202.9636677591007</c:v>
                </c:pt>
                <c:pt idx="2007">
                  <c:v>200.46164147020471</c:v>
                </c:pt>
                <c:pt idx="2008">
                  <c:v>198.34725305705331</c:v>
                </c:pt>
                <c:pt idx="2009">
                  <c:v>203.28258801141769</c:v>
                </c:pt>
                <c:pt idx="2010">
                  <c:v>205.57846143003141</c:v>
                </c:pt>
                <c:pt idx="2011">
                  <c:v>203.79532720160699</c:v>
                </c:pt>
                <c:pt idx="2012">
                  <c:v>201.5382175705677</c:v>
                </c:pt>
                <c:pt idx="2013">
                  <c:v>203.17334461007161</c:v>
                </c:pt>
                <c:pt idx="2014">
                  <c:v>202.58836381576629</c:v>
                </c:pt>
                <c:pt idx="2015">
                  <c:v>205.30359093632171</c:v>
                </c:pt>
                <c:pt idx="2016">
                  <c:v>201.8994255911478</c:v>
                </c:pt>
                <c:pt idx="2017">
                  <c:v>200.30482432956271</c:v>
                </c:pt>
                <c:pt idx="2018">
                  <c:v>181.45681361666141</c:v>
                </c:pt>
                <c:pt idx="2019">
                  <c:v>183.55005814568139</c:v>
                </c:pt>
                <c:pt idx="2020">
                  <c:v>187.87222046023189</c:v>
                </c:pt>
                <c:pt idx="2021">
                  <c:v>185.95517496564119</c:v>
                </c:pt>
                <c:pt idx="2022">
                  <c:v>188.92765267646331</c:v>
                </c:pt>
                <c:pt idx="2023">
                  <c:v>180.1335588680974</c:v>
                </c:pt>
                <c:pt idx="2024">
                  <c:v>172.6697677696726</c:v>
                </c:pt>
                <c:pt idx="2025">
                  <c:v>151.64922296225819</c:v>
                </c:pt>
                <c:pt idx="2026">
                  <c:v>162.48017760862669</c:v>
                </c:pt>
                <c:pt idx="2027">
                  <c:v>150.07047961377171</c:v>
                </c:pt>
                <c:pt idx="2028">
                  <c:v>127.8905451598125</c:v>
                </c:pt>
                <c:pt idx="2029">
                  <c:v>145.6778376854495</c:v>
                </c:pt>
                <c:pt idx="2030">
                  <c:v>125.3973288226381</c:v>
                </c:pt>
                <c:pt idx="2031">
                  <c:v>131.4744335201043</c:v>
                </c:pt>
                <c:pt idx="2032">
                  <c:v>117.8683440814745</c:v>
                </c:pt>
                <c:pt idx="2033">
                  <c:v>120.4003242062234</c:v>
                </c:pt>
                <c:pt idx="2034">
                  <c:v>118.1749304013814</c:v>
                </c:pt>
                <c:pt idx="2035">
                  <c:v>112.0097261867005</c:v>
                </c:pt>
                <c:pt idx="2036">
                  <c:v>122.86182471720061</c:v>
                </c:pt>
                <c:pt idx="2037">
                  <c:v>132.0717482468196</c:v>
                </c:pt>
                <c:pt idx="2038">
                  <c:v>136.92426965500229</c:v>
                </c:pt>
                <c:pt idx="2039">
                  <c:v>129.38118899108429</c:v>
                </c:pt>
                <c:pt idx="2040">
                  <c:v>131.514959298023</c:v>
                </c:pt>
                <c:pt idx="2041">
                  <c:v>128.66053494026849</c:v>
                </c:pt>
                <c:pt idx="2042">
                  <c:v>125.0431687634352</c:v>
                </c:pt>
                <c:pt idx="2043">
                  <c:v>127.30908834619591</c:v>
                </c:pt>
                <c:pt idx="2044">
                  <c:v>122.5252845614406</c:v>
                </c:pt>
                <c:pt idx="2045">
                  <c:v>130.51591077280901</c:v>
                </c:pt>
                <c:pt idx="2046">
                  <c:v>134.5420587095183</c:v>
                </c:pt>
                <c:pt idx="2047">
                  <c:v>138.53649082003031</c:v>
                </c:pt>
                <c:pt idx="2048">
                  <c:v>136.87493392536209</c:v>
                </c:pt>
                <c:pt idx="2049">
                  <c:v>138.90827078267611</c:v>
                </c:pt>
                <c:pt idx="2050">
                  <c:v>140.81474433520111</c:v>
                </c:pt>
                <c:pt idx="2051">
                  <c:v>138.89946083095469</c:v>
                </c:pt>
                <c:pt idx="2052">
                  <c:v>137.10399267012019</c:v>
                </c:pt>
                <c:pt idx="2053">
                  <c:v>139.1796172956972</c:v>
                </c:pt>
                <c:pt idx="2054">
                  <c:v>139.14966345984419</c:v>
                </c:pt>
                <c:pt idx="2055">
                  <c:v>142.16971490996229</c:v>
                </c:pt>
                <c:pt idx="2056">
                  <c:v>140.38305670084929</c:v>
                </c:pt>
                <c:pt idx="2057">
                  <c:v>132.73249462592941</c:v>
                </c:pt>
                <c:pt idx="2058">
                  <c:v>137.85636254713319</c:v>
                </c:pt>
                <c:pt idx="2059">
                  <c:v>143.2709588751454</c:v>
                </c:pt>
                <c:pt idx="2060">
                  <c:v>146.54649892518589</c:v>
                </c:pt>
                <c:pt idx="2061">
                  <c:v>141.85079465764531</c:v>
                </c:pt>
                <c:pt idx="2062">
                  <c:v>138.97875039644779</c:v>
                </c:pt>
                <c:pt idx="2063">
                  <c:v>140.02713465130211</c:v>
                </c:pt>
                <c:pt idx="2064">
                  <c:v>139.31000458117489</c:v>
                </c:pt>
                <c:pt idx="2065">
                  <c:v>137.64492370581809</c:v>
                </c:pt>
                <c:pt idx="2066">
                  <c:v>141.4226310039821</c:v>
                </c:pt>
                <c:pt idx="2067">
                  <c:v>139.3117665715192</c:v>
                </c:pt>
                <c:pt idx="2068">
                  <c:v>137.20971209077771</c:v>
                </c:pt>
                <c:pt idx="2069">
                  <c:v>137.03351305634851</c:v>
                </c:pt>
                <c:pt idx="2070">
                  <c:v>139.2166190929274</c:v>
                </c:pt>
                <c:pt idx="2071">
                  <c:v>136.65468513232551</c:v>
                </c:pt>
                <c:pt idx="2072">
                  <c:v>143.06304401451879</c:v>
                </c:pt>
                <c:pt idx="2073">
                  <c:v>142.2666243788984</c:v>
                </c:pt>
                <c:pt idx="2074">
                  <c:v>143.2832928075554</c:v>
                </c:pt>
                <c:pt idx="2075">
                  <c:v>146.29277231560769</c:v>
                </c:pt>
                <c:pt idx="2076">
                  <c:v>144.78803256158159</c:v>
                </c:pt>
                <c:pt idx="2077">
                  <c:v>150.93737886316379</c:v>
                </c:pt>
                <c:pt idx="2078">
                  <c:v>150.59555273637099</c:v>
                </c:pt>
                <c:pt idx="2079">
                  <c:v>154.96000281918461</c:v>
                </c:pt>
                <c:pt idx="2080">
                  <c:v>153.2032984459245</c:v>
                </c:pt>
                <c:pt idx="2081">
                  <c:v>154.00324206223351</c:v>
                </c:pt>
                <c:pt idx="2082">
                  <c:v>156.14758431123801</c:v>
                </c:pt>
                <c:pt idx="2083">
                  <c:v>160.4221728864926</c:v>
                </c:pt>
                <c:pt idx="2084">
                  <c:v>163.86862599992949</c:v>
                </c:pt>
                <c:pt idx="2085">
                  <c:v>165.32579201465981</c:v>
                </c:pt>
                <c:pt idx="2086">
                  <c:v>166.7494802128484</c:v>
                </c:pt>
                <c:pt idx="2087">
                  <c:v>172.0495471684815</c:v>
                </c:pt>
                <c:pt idx="2088">
                  <c:v>170.46727983930651</c:v>
                </c:pt>
                <c:pt idx="2089">
                  <c:v>166.83581773971881</c:v>
                </c:pt>
                <c:pt idx="2090">
                  <c:v>163.50389399866091</c:v>
                </c:pt>
                <c:pt idx="2091">
                  <c:v>162.7656200444022</c:v>
                </c:pt>
                <c:pt idx="2092">
                  <c:v>164.8007188920605</c:v>
                </c:pt>
                <c:pt idx="2093">
                  <c:v>168.352891426155</c:v>
                </c:pt>
                <c:pt idx="2094">
                  <c:v>169.3713218451563</c:v>
                </c:pt>
                <c:pt idx="2095">
                  <c:v>170.1589315290552</c:v>
                </c:pt>
                <c:pt idx="2096">
                  <c:v>167.98111146350919</c:v>
                </c:pt>
                <c:pt idx="2097">
                  <c:v>169.10702329351241</c:v>
                </c:pt>
                <c:pt idx="2098">
                  <c:v>166.2913627233323</c:v>
                </c:pt>
                <c:pt idx="2099">
                  <c:v>169.12111921626669</c:v>
                </c:pt>
                <c:pt idx="2100">
                  <c:v>165.3346019663812</c:v>
                </c:pt>
                <c:pt idx="2101">
                  <c:v>168.68414561088201</c:v>
                </c:pt>
                <c:pt idx="2102">
                  <c:v>167.4877541671072</c:v>
                </c:pt>
                <c:pt idx="2103">
                  <c:v>169.50875709201111</c:v>
                </c:pt>
                <c:pt idx="2104">
                  <c:v>169.56514078302851</c:v>
                </c:pt>
                <c:pt idx="2105">
                  <c:v>170.49899566550371</c:v>
                </c:pt>
                <c:pt idx="2106">
                  <c:v>174.32603869330799</c:v>
                </c:pt>
                <c:pt idx="2107">
                  <c:v>172.25393804841951</c:v>
                </c:pt>
                <c:pt idx="2108">
                  <c:v>175.79377665010401</c:v>
                </c:pt>
                <c:pt idx="2109">
                  <c:v>174.7189625400853</c:v>
                </c:pt>
                <c:pt idx="2110">
                  <c:v>176.25541812030869</c:v>
                </c:pt>
                <c:pt idx="2111">
                  <c:v>173.90316101067771</c:v>
                </c:pt>
                <c:pt idx="2112">
                  <c:v>176.97431018078021</c:v>
                </c:pt>
                <c:pt idx="2113">
                  <c:v>179.35475913592001</c:v>
                </c:pt>
                <c:pt idx="2114">
                  <c:v>177.17341508968531</c:v>
                </c:pt>
                <c:pt idx="2115">
                  <c:v>181.28766254360929</c:v>
                </c:pt>
                <c:pt idx="2116">
                  <c:v>183.99760369313179</c:v>
                </c:pt>
                <c:pt idx="2117">
                  <c:v>183.7932128131938</c:v>
                </c:pt>
                <c:pt idx="2118">
                  <c:v>183.75797300630791</c:v>
                </c:pt>
                <c:pt idx="2119">
                  <c:v>180.239278288755</c:v>
                </c:pt>
                <c:pt idx="2120">
                  <c:v>180.39609542939709</c:v>
                </c:pt>
                <c:pt idx="2121">
                  <c:v>184.0874652006907</c:v>
                </c:pt>
                <c:pt idx="2122">
                  <c:v>183.43905275399089</c:v>
                </c:pt>
                <c:pt idx="2123">
                  <c:v>186.07499030905311</c:v>
                </c:pt>
                <c:pt idx="2124">
                  <c:v>185.02484406385449</c:v>
                </c:pt>
                <c:pt idx="2125">
                  <c:v>181.3299503118723</c:v>
                </c:pt>
                <c:pt idx="2126">
                  <c:v>181.18546710364029</c:v>
                </c:pt>
                <c:pt idx="2127">
                  <c:v>178.34161468795151</c:v>
                </c:pt>
                <c:pt idx="2128">
                  <c:v>181.13613137400009</c:v>
                </c:pt>
                <c:pt idx="2129">
                  <c:v>183.4690065898439</c:v>
                </c:pt>
                <c:pt idx="2130">
                  <c:v>181.09031962504841</c:v>
                </c:pt>
                <c:pt idx="2131">
                  <c:v>182.26732917503611</c:v>
                </c:pt>
                <c:pt idx="2132">
                  <c:v>180.02960143778409</c:v>
                </c:pt>
                <c:pt idx="2133">
                  <c:v>179.93092997850371</c:v>
                </c:pt>
                <c:pt idx="2134">
                  <c:v>177.01131197801041</c:v>
                </c:pt>
                <c:pt idx="2135">
                  <c:v>178.58300736511961</c:v>
                </c:pt>
                <c:pt idx="2136">
                  <c:v>175.48542833985269</c:v>
                </c:pt>
                <c:pt idx="2137">
                  <c:v>179.83754449025619</c:v>
                </c:pt>
                <c:pt idx="2138">
                  <c:v>177.70377418331751</c:v>
                </c:pt>
                <c:pt idx="2139">
                  <c:v>178.7856362547133</c:v>
                </c:pt>
                <c:pt idx="2140">
                  <c:v>178.87902174296079</c:v>
                </c:pt>
                <c:pt idx="2141">
                  <c:v>180.24808824047651</c:v>
                </c:pt>
                <c:pt idx="2142">
                  <c:v>179.93092997850371</c:v>
                </c:pt>
                <c:pt idx="2143">
                  <c:v>177.303802375163</c:v>
                </c:pt>
                <c:pt idx="2144">
                  <c:v>177.29851640413011</c:v>
                </c:pt>
                <c:pt idx="2145">
                  <c:v>179.97497973711111</c:v>
                </c:pt>
                <c:pt idx="2146">
                  <c:v>175.08721852204249</c:v>
                </c:pt>
                <c:pt idx="2147">
                  <c:v>180.0190294957184</c:v>
                </c:pt>
                <c:pt idx="2148">
                  <c:v>179.56619797723511</c:v>
                </c:pt>
                <c:pt idx="2149">
                  <c:v>177.46942946752651</c:v>
                </c:pt>
                <c:pt idx="2150">
                  <c:v>178.3874264369031</c:v>
                </c:pt>
                <c:pt idx="2151">
                  <c:v>176.287133946506</c:v>
                </c:pt>
                <c:pt idx="2152">
                  <c:v>178.47552595411781</c:v>
                </c:pt>
                <c:pt idx="2153">
                  <c:v>174.14631567819009</c:v>
                </c:pt>
                <c:pt idx="2154">
                  <c:v>173.3146562356838</c:v>
                </c:pt>
                <c:pt idx="2155">
                  <c:v>176.68358177397189</c:v>
                </c:pt>
                <c:pt idx="2156">
                  <c:v>176.7241075518906</c:v>
                </c:pt>
                <c:pt idx="2157">
                  <c:v>175.62814955774039</c:v>
                </c:pt>
                <c:pt idx="2158">
                  <c:v>176.37170948303199</c:v>
                </c:pt>
                <c:pt idx="2159">
                  <c:v>173.18603094055041</c:v>
                </c:pt>
                <c:pt idx="2160">
                  <c:v>170.89720548331391</c:v>
                </c:pt>
                <c:pt idx="2161">
                  <c:v>171.43108855763469</c:v>
                </c:pt>
                <c:pt idx="2162">
                  <c:v>168.68414561088201</c:v>
                </c:pt>
                <c:pt idx="2163">
                  <c:v>170.93420728054409</c:v>
                </c:pt>
                <c:pt idx="2164">
                  <c:v>170.9113014060683</c:v>
                </c:pt>
                <c:pt idx="2165">
                  <c:v>166.80057793283291</c:v>
                </c:pt>
                <c:pt idx="2166">
                  <c:v>164.8870564189308</c:v>
                </c:pt>
                <c:pt idx="2167">
                  <c:v>166.6895725411425</c:v>
                </c:pt>
                <c:pt idx="2168">
                  <c:v>168.23307608274311</c:v>
                </c:pt>
                <c:pt idx="2169">
                  <c:v>165.65528420904261</c:v>
                </c:pt>
                <c:pt idx="2170">
                  <c:v>169.3078901927617</c:v>
                </c:pt>
                <c:pt idx="2171">
                  <c:v>168.47270676956691</c:v>
                </c:pt>
                <c:pt idx="2172">
                  <c:v>168.31588962892479</c:v>
                </c:pt>
                <c:pt idx="2173">
                  <c:v>172.5340945131621</c:v>
                </c:pt>
                <c:pt idx="2174">
                  <c:v>171.7641047327061</c:v>
                </c:pt>
                <c:pt idx="2175">
                  <c:v>173.5613348838848</c:v>
                </c:pt>
                <c:pt idx="2176">
                  <c:v>175.0255488599922</c:v>
                </c:pt>
                <c:pt idx="2177">
                  <c:v>174.5321915635902</c:v>
                </c:pt>
                <c:pt idx="2178">
                  <c:v>173.219508757092</c:v>
                </c:pt>
                <c:pt idx="2179">
                  <c:v>173.8344433872503</c:v>
                </c:pt>
                <c:pt idx="2180">
                  <c:v>177.1505092152095</c:v>
                </c:pt>
                <c:pt idx="2181">
                  <c:v>177.171653099341</c:v>
                </c:pt>
                <c:pt idx="2182">
                  <c:v>179.57853190964511</c:v>
                </c:pt>
                <c:pt idx="2183">
                  <c:v>178.41914226310041</c:v>
                </c:pt>
                <c:pt idx="2184">
                  <c:v>177.99097860943721</c:v>
                </c:pt>
                <c:pt idx="2185">
                  <c:v>175.50481023363989</c:v>
                </c:pt>
                <c:pt idx="2186">
                  <c:v>168.0392571448709</c:v>
                </c:pt>
                <c:pt idx="2187">
                  <c:v>170.17655143249809</c:v>
                </c:pt>
                <c:pt idx="2188">
                  <c:v>165.5425168270078</c:v>
                </c:pt>
                <c:pt idx="2189">
                  <c:v>168.42337103992671</c:v>
                </c:pt>
                <c:pt idx="2190">
                  <c:v>172.34203756563409</c:v>
                </c:pt>
                <c:pt idx="2191">
                  <c:v>177.562814955774</c:v>
                </c:pt>
                <c:pt idx="2192">
                  <c:v>177.6068647143814</c:v>
                </c:pt>
                <c:pt idx="2193">
                  <c:v>183.09370264650951</c:v>
                </c:pt>
                <c:pt idx="2194">
                  <c:v>185.6274447616027</c:v>
                </c:pt>
                <c:pt idx="2195">
                  <c:v>184.18437466962681</c:v>
                </c:pt>
                <c:pt idx="2196">
                  <c:v>180.0313634281284</c:v>
                </c:pt>
                <c:pt idx="2197">
                  <c:v>184.14913486274099</c:v>
                </c:pt>
                <c:pt idx="2198">
                  <c:v>187.52863234309481</c:v>
                </c:pt>
                <c:pt idx="2199">
                  <c:v>188.93646262818481</c:v>
                </c:pt>
                <c:pt idx="2200">
                  <c:v>187.6220178313423</c:v>
                </c:pt>
                <c:pt idx="2201">
                  <c:v>187.68192550304829</c:v>
                </c:pt>
                <c:pt idx="2202">
                  <c:v>189.2007611798287</c:v>
                </c:pt>
                <c:pt idx="2203">
                  <c:v>193.44187193854179</c:v>
                </c:pt>
                <c:pt idx="2204">
                  <c:v>194.0532825880114</c:v>
                </c:pt>
                <c:pt idx="2205">
                  <c:v>194.21890968037499</c:v>
                </c:pt>
                <c:pt idx="2206">
                  <c:v>194.8320823201889</c:v>
                </c:pt>
                <c:pt idx="2207">
                  <c:v>191.85960460936681</c:v>
                </c:pt>
                <c:pt idx="2208">
                  <c:v>196.1711949818515</c:v>
                </c:pt>
                <c:pt idx="2209">
                  <c:v>197.01518835676779</c:v>
                </c:pt>
                <c:pt idx="2210">
                  <c:v>198.9621876872115</c:v>
                </c:pt>
                <c:pt idx="2211">
                  <c:v>200.30658631990701</c:v>
                </c:pt>
                <c:pt idx="2212">
                  <c:v>200.2061528702823</c:v>
                </c:pt>
                <c:pt idx="2213">
                  <c:v>200.11100539169041</c:v>
                </c:pt>
                <c:pt idx="2214">
                  <c:v>198.61507558938581</c:v>
                </c:pt>
                <c:pt idx="2215">
                  <c:v>202.61479367093071</c:v>
                </c:pt>
                <c:pt idx="2216">
                  <c:v>203.19801247489161</c:v>
                </c:pt>
                <c:pt idx="2217">
                  <c:v>202.5848398350777</c:v>
                </c:pt>
                <c:pt idx="2218">
                  <c:v>204.64813052824471</c:v>
                </c:pt>
                <c:pt idx="2219">
                  <c:v>207.8214751383162</c:v>
                </c:pt>
                <c:pt idx="2220">
                  <c:v>208.19149311061781</c:v>
                </c:pt>
                <c:pt idx="2221">
                  <c:v>207.34926172604571</c:v>
                </c:pt>
                <c:pt idx="2222">
                  <c:v>204.4190717834866</c:v>
                </c:pt>
                <c:pt idx="2223">
                  <c:v>205.0040525777919</c:v>
                </c:pt>
                <c:pt idx="2224">
                  <c:v>207.66289600732989</c:v>
                </c:pt>
                <c:pt idx="2225">
                  <c:v>209.7667124784156</c:v>
                </c:pt>
                <c:pt idx="2226">
                  <c:v>210.51379638439579</c:v>
                </c:pt>
                <c:pt idx="2227">
                  <c:v>210.21602001621031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indice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108.3468403519325</c:v>
                </c:pt>
                <c:pt idx="2">
                  <c:v>111.0643315772779</c:v>
                </c:pt>
                <c:pt idx="3">
                  <c:v>114.9094911107443</c:v>
                </c:pt>
                <c:pt idx="4">
                  <c:v>116.9790426859856</c:v>
                </c:pt>
                <c:pt idx="5">
                  <c:v>123.2769476652504</c:v>
                </c:pt>
                <c:pt idx="6">
                  <c:v>126.20376199610661</c:v>
                </c:pt>
                <c:pt idx="7">
                  <c:v>135.37976125074769</c:v>
                </c:pt>
                <c:pt idx="8">
                  <c:v>139.43063015038291</c:v>
                </c:pt>
                <c:pt idx="9">
                  <c:v>146.2421098569466</c:v>
                </c:pt>
                <c:pt idx="10">
                  <c:v>146.86095853452429</c:v>
                </c:pt>
                <c:pt idx="11">
                  <c:v>165.94954439217679</c:v>
                </c:pt>
                <c:pt idx="12">
                  <c:v>168.45669328449469</c:v>
                </c:pt>
                <c:pt idx="13">
                  <c:v>168.56607405240911</c:v>
                </c:pt>
                <c:pt idx="14">
                  <c:v>185.13726444305451</c:v>
                </c:pt>
                <c:pt idx="15">
                  <c:v>199.64541707638111</c:v>
                </c:pt>
                <c:pt idx="16">
                  <c:v>190.88256110958289</c:v>
                </c:pt>
                <c:pt idx="17">
                  <c:v>179.23928394254031</c:v>
                </c:pt>
                <c:pt idx="18">
                  <c:v>191.80418591300571</c:v>
                </c:pt>
                <c:pt idx="19">
                  <c:v>184.37352998840279</c:v>
                </c:pt>
                <c:pt idx="20">
                  <c:v>195.47992709121939</c:v>
                </c:pt>
                <c:pt idx="21">
                  <c:v>201.15518073404471</c:v>
                </c:pt>
                <c:pt idx="22">
                  <c:v>197.64532974567939</c:v>
                </c:pt>
                <c:pt idx="23">
                  <c:v>191.51990084023419</c:v>
                </c:pt>
                <c:pt idx="24">
                  <c:v>172.5314019323441</c:v>
                </c:pt>
                <c:pt idx="25">
                  <c:v>158.0347693407</c:v>
                </c:pt>
                <c:pt idx="26">
                  <c:v>172.00424065125429</c:v>
                </c:pt>
                <c:pt idx="27">
                  <c:v>170.50992141550631</c:v>
                </c:pt>
                <c:pt idx="28">
                  <c:v>170.1795689421744</c:v>
                </c:pt>
                <c:pt idx="29">
                  <c:v>170.56438074865289</c:v>
                </c:pt>
                <c:pt idx="30">
                  <c:v>163.87527762152251</c:v>
                </c:pt>
                <c:pt idx="31">
                  <c:v>180.7093576680218</c:v>
                </c:pt>
                <c:pt idx="32">
                  <c:v>181.12032495548789</c:v>
                </c:pt>
                <c:pt idx="33">
                  <c:v>179.31143346579611</c:v>
                </c:pt>
                <c:pt idx="34">
                  <c:v>180.54830498870581</c:v>
                </c:pt>
                <c:pt idx="35">
                  <c:v>172.46937479775019</c:v>
                </c:pt>
                <c:pt idx="36">
                  <c:v>159.13807768060349</c:v>
                </c:pt>
                <c:pt idx="37">
                  <c:v>168.0728866767144</c:v>
                </c:pt>
                <c:pt idx="38">
                  <c:v>172.25294277049991</c:v>
                </c:pt>
                <c:pt idx="39">
                  <c:v>178.0341134034401</c:v>
                </c:pt>
                <c:pt idx="40">
                  <c:v>174.5619041287575</c:v>
                </c:pt>
                <c:pt idx="41">
                  <c:v>168.7373818544547</c:v>
                </c:pt>
                <c:pt idx="42">
                  <c:v>166.60040958114959</c:v>
                </c:pt>
                <c:pt idx="43">
                  <c:v>146.5100242380139</c:v>
                </c:pt>
                <c:pt idx="44">
                  <c:v>142.2247537123298</c:v>
                </c:pt>
                <c:pt idx="45">
                  <c:v>159.1755244344919</c:v>
                </c:pt>
                <c:pt idx="46">
                  <c:v>156.47683123364391</c:v>
                </c:pt>
                <c:pt idx="47">
                  <c:v>149.29840121493419</c:v>
                </c:pt>
                <c:pt idx="48">
                  <c:v>133.89925807284911</c:v>
                </c:pt>
                <c:pt idx="49">
                  <c:v>141.33393795127131</c:v>
                </c:pt>
                <c:pt idx="50">
                  <c:v>154.65101196861249</c:v>
                </c:pt>
                <c:pt idx="51">
                  <c:v>163.7298942573598</c:v>
                </c:pt>
                <c:pt idx="52">
                  <c:v>173.79798791101041</c:v>
                </c:pt>
                <c:pt idx="53">
                  <c:v>190.7092714563029</c:v>
                </c:pt>
                <c:pt idx="54">
                  <c:v>209.05652962299999</c:v>
                </c:pt>
                <c:pt idx="55">
                  <c:v>216.0589321646973</c:v>
                </c:pt>
                <c:pt idx="56">
                  <c:v>226.36759419627469</c:v>
                </c:pt>
                <c:pt idx="57">
                  <c:v>234.55107548842361</c:v>
                </c:pt>
                <c:pt idx="58">
                  <c:v>207.19999242863801</c:v>
                </c:pt>
                <c:pt idx="59">
                  <c:v>209.2054848667085</c:v>
                </c:pt>
                <c:pt idx="60">
                  <c:v>219.04403025008551</c:v>
                </c:pt>
                <c:pt idx="61">
                  <c:v>237.49471963573649</c:v>
                </c:pt>
                <c:pt idx="62">
                  <c:v>236.48613787101121</c:v>
                </c:pt>
                <c:pt idx="63">
                  <c:v>259.90939847282721</c:v>
                </c:pt>
                <c:pt idx="64">
                  <c:v>280.42190391783481</c:v>
                </c:pt>
                <c:pt idx="65">
                  <c:v>263.99670315250972</c:v>
                </c:pt>
                <c:pt idx="66">
                  <c:v>271.99027585987602</c:v>
                </c:pt>
                <c:pt idx="67">
                  <c:v>273.1610837619541</c:v>
                </c:pt>
                <c:pt idx="68">
                  <c:v>275.66387202711002</c:v>
                </c:pt>
                <c:pt idx="69">
                  <c:v>273.18076911977499</c:v>
                </c:pt>
                <c:pt idx="70">
                  <c:v>264.50497508166461</c:v>
                </c:pt>
                <c:pt idx="71">
                  <c:v>288.75324332616469</c:v>
                </c:pt>
                <c:pt idx="72">
                  <c:v>306.03552267808527</c:v>
                </c:pt>
                <c:pt idx="73">
                  <c:v>315.41365486789641</c:v>
                </c:pt>
                <c:pt idx="74">
                  <c:v>283.48499806207963</c:v>
                </c:pt>
                <c:pt idx="75">
                  <c:v>262.67406994207892</c:v>
                </c:pt>
                <c:pt idx="76">
                  <c:v>255.32250973844671</c:v>
                </c:pt>
                <c:pt idx="77">
                  <c:v>247.10297427871291</c:v>
                </c:pt>
                <c:pt idx="78">
                  <c:v>241.9006241210283</c:v>
                </c:pt>
                <c:pt idx="79">
                  <c:v>233.60862698074541</c:v>
                </c:pt>
                <c:pt idx="80">
                  <c:v>217.2538105353313</c:v>
                </c:pt>
                <c:pt idx="81">
                  <c:v>234.54477451600479</c:v>
                </c:pt>
                <c:pt idx="82">
                  <c:v>248.2748563309909</c:v>
                </c:pt>
                <c:pt idx="83">
                  <c:v>254.59115906873751</c:v>
                </c:pt>
                <c:pt idx="84">
                  <c:v>280.68069788448702</c:v>
                </c:pt>
                <c:pt idx="85">
                  <c:v>274.1575347292918</c:v>
                </c:pt>
                <c:pt idx="86">
                  <c:v>289.3080215526079</c:v>
                </c:pt>
                <c:pt idx="87">
                  <c:v>282.49843685418563</c:v>
                </c:pt>
                <c:pt idx="88">
                  <c:v>316.52398565341952</c:v>
                </c:pt>
                <c:pt idx="89">
                  <c:v>341.38165731394758</c:v>
                </c:pt>
                <c:pt idx="90">
                  <c:v>353.5142066063317</c:v>
                </c:pt>
                <c:pt idx="91">
                  <c:v>403.99420545888432</c:v>
                </c:pt>
                <c:pt idx="92">
                  <c:v>419.11682053992189</c:v>
                </c:pt>
                <c:pt idx="93">
                  <c:v>401.45155266251732</c:v>
                </c:pt>
                <c:pt idx="94">
                  <c:v>414.26860607224569</c:v>
                </c:pt>
                <c:pt idx="95">
                  <c:v>445.61648555416042</c:v>
                </c:pt>
                <c:pt idx="96">
                  <c:v>466.22634060191461</c:v>
                </c:pt>
                <c:pt idx="97">
                  <c:v>453.97228736162509</c:v>
                </c:pt>
                <c:pt idx="98">
                  <c:v>377.49240821541321</c:v>
                </c:pt>
                <c:pt idx="99">
                  <c:v>445.69449829528048</c:v>
                </c:pt>
                <c:pt idx="100">
                  <c:v>451.82712476428122</c:v>
                </c:pt>
                <c:pt idx="101">
                  <c:v>463.9179487390503</c:v>
                </c:pt>
                <c:pt idx="102">
                  <c:v>469.83282334958039</c:v>
                </c:pt>
                <c:pt idx="103">
                  <c:v>481.15900085812223</c:v>
                </c:pt>
                <c:pt idx="104">
                  <c:v>460.02485927421361</c:v>
                </c:pt>
                <c:pt idx="105">
                  <c:v>438.58575314652882</c:v>
                </c:pt>
                <c:pt idx="106">
                  <c:v>489.04936953421861</c:v>
                </c:pt>
                <c:pt idx="107">
                  <c:v>483.89899556622993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indice_mensal!$D$1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indice_mensal!$D$2:$D$1048576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115.9601085386052</c:v>
                </c:pt>
                <c:pt idx="2">
                  <c:v>113.6677591006801</c:v>
                </c:pt>
                <c:pt idx="3">
                  <c:v>108.9262430841879</c:v>
                </c:pt>
                <c:pt idx="4">
                  <c:v>96.010853860520839</c:v>
                </c:pt>
                <c:pt idx="5">
                  <c:v>95.772985164041302</c:v>
                </c:pt>
                <c:pt idx="6">
                  <c:v>98.842372343799553</c:v>
                </c:pt>
                <c:pt idx="7">
                  <c:v>100.54093103569789</c:v>
                </c:pt>
                <c:pt idx="8">
                  <c:v>104.2675406138774</c:v>
                </c:pt>
                <c:pt idx="9">
                  <c:v>100.553264968108</c:v>
                </c:pt>
                <c:pt idx="10">
                  <c:v>101.27039503823519</c:v>
                </c:pt>
                <c:pt idx="11">
                  <c:v>107.3968354653416</c:v>
                </c:pt>
                <c:pt idx="12">
                  <c:v>105.29830496528881</c:v>
                </c:pt>
                <c:pt idx="13">
                  <c:v>101.1805335306762</c:v>
                </c:pt>
                <c:pt idx="14">
                  <c:v>99.291679881594249</c:v>
                </c:pt>
                <c:pt idx="15">
                  <c:v>98.512880149416787</c:v>
                </c:pt>
                <c:pt idx="16">
                  <c:v>94.277055361736615</c:v>
                </c:pt>
                <c:pt idx="17">
                  <c:v>83.618775769108794</c:v>
                </c:pt>
                <c:pt idx="18">
                  <c:v>84.987842266624384</c:v>
                </c:pt>
                <c:pt idx="19">
                  <c:v>88.113613137400009</c:v>
                </c:pt>
                <c:pt idx="20">
                  <c:v>92.2190506396025</c:v>
                </c:pt>
                <c:pt idx="21">
                  <c:v>95.598548119956305</c:v>
                </c:pt>
                <c:pt idx="22">
                  <c:v>92.472777249180666</c:v>
                </c:pt>
                <c:pt idx="23">
                  <c:v>90.754836663495084</c:v>
                </c:pt>
                <c:pt idx="24">
                  <c:v>83.9394580117701</c:v>
                </c:pt>
                <c:pt idx="25">
                  <c:v>82.97917327413046</c:v>
                </c:pt>
                <c:pt idx="26">
                  <c:v>88.83074320752722</c:v>
                </c:pt>
                <c:pt idx="27">
                  <c:v>90.964513514465935</c:v>
                </c:pt>
                <c:pt idx="28">
                  <c:v>90.282623251224578</c:v>
                </c:pt>
                <c:pt idx="29">
                  <c:v>93.68150262536561</c:v>
                </c:pt>
                <c:pt idx="30">
                  <c:v>98.370158931529048</c:v>
                </c:pt>
                <c:pt idx="31">
                  <c:v>107.9888642210241</c:v>
                </c:pt>
                <c:pt idx="32">
                  <c:v>95.351869471755293</c:v>
                </c:pt>
                <c:pt idx="33">
                  <c:v>96.25577051837756</c:v>
                </c:pt>
                <c:pt idx="34">
                  <c:v>96.317440180427809</c:v>
                </c:pt>
                <c:pt idx="35">
                  <c:v>88.111851147055702</c:v>
                </c:pt>
                <c:pt idx="36">
                  <c:v>82.651443070091972</c:v>
                </c:pt>
                <c:pt idx="37">
                  <c:v>90.888747929661349</c:v>
                </c:pt>
                <c:pt idx="38">
                  <c:v>90.125806110582516</c:v>
                </c:pt>
                <c:pt idx="39">
                  <c:v>99.074955069246215</c:v>
                </c:pt>
                <c:pt idx="40">
                  <c:v>92.962610564894106</c:v>
                </c:pt>
                <c:pt idx="41">
                  <c:v>93.528209465412132</c:v>
                </c:pt>
                <c:pt idx="42">
                  <c:v>89.623638862459032</c:v>
                </c:pt>
                <c:pt idx="43">
                  <c:v>82.154561793001378</c:v>
                </c:pt>
                <c:pt idx="44">
                  <c:v>79.393522923494373</c:v>
                </c:pt>
                <c:pt idx="45">
                  <c:v>80.820735102371643</c:v>
                </c:pt>
                <c:pt idx="46">
                  <c:v>79.501004334496244</c:v>
                </c:pt>
                <c:pt idx="47">
                  <c:v>76.382281425097787</c:v>
                </c:pt>
                <c:pt idx="48">
                  <c:v>71.194981851499449</c:v>
                </c:pt>
                <c:pt idx="49">
                  <c:v>75.402614793670935</c:v>
                </c:pt>
                <c:pt idx="50">
                  <c:v>88.196426683581777</c:v>
                </c:pt>
                <c:pt idx="51">
                  <c:v>94.990661451175257</c:v>
                </c:pt>
                <c:pt idx="52">
                  <c:v>85.4071959685661</c:v>
                </c:pt>
                <c:pt idx="53">
                  <c:v>90.790076470380939</c:v>
                </c:pt>
                <c:pt idx="54">
                  <c:v>100.9761426507383</c:v>
                </c:pt>
                <c:pt idx="55">
                  <c:v>102.021002924904</c:v>
                </c:pt>
                <c:pt idx="56">
                  <c:v>102.84209042534449</c:v>
                </c:pt>
                <c:pt idx="57">
                  <c:v>114.3972231032174</c:v>
                </c:pt>
                <c:pt idx="58">
                  <c:v>109.0777742537971</c:v>
                </c:pt>
                <c:pt idx="59">
                  <c:v>106.11939246572931</c:v>
                </c:pt>
                <c:pt idx="60">
                  <c:v>113.949677555767</c:v>
                </c:pt>
                <c:pt idx="61">
                  <c:v>117.45780033125421</c:v>
                </c:pt>
                <c:pt idx="62">
                  <c:v>114.5011805335307</c:v>
                </c:pt>
                <c:pt idx="63">
                  <c:v>115.2394544877894</c:v>
                </c:pt>
                <c:pt idx="64">
                  <c:v>110.4961764809529</c:v>
                </c:pt>
                <c:pt idx="65">
                  <c:v>110.8291926560243</c:v>
                </c:pt>
                <c:pt idx="66">
                  <c:v>116.15040349578889</c:v>
                </c:pt>
                <c:pt idx="67">
                  <c:v>124.8105860379885</c:v>
                </c:pt>
                <c:pt idx="68">
                  <c:v>130.9053106388977</c:v>
                </c:pt>
                <c:pt idx="69">
                  <c:v>130.92997850371779</c:v>
                </c:pt>
                <c:pt idx="70">
                  <c:v>126.8122070691053</c:v>
                </c:pt>
                <c:pt idx="71">
                  <c:v>134.61958628466721</c:v>
                </c:pt>
                <c:pt idx="72">
                  <c:v>149.61588610494411</c:v>
                </c:pt>
                <c:pt idx="73">
                  <c:v>150.61669662050249</c:v>
                </c:pt>
                <c:pt idx="74">
                  <c:v>150.41406773090881</c:v>
                </c:pt>
                <c:pt idx="75">
                  <c:v>151.73379849878421</c:v>
                </c:pt>
                <c:pt idx="76">
                  <c:v>135.23980688585829</c:v>
                </c:pt>
                <c:pt idx="77">
                  <c:v>128.20770342178531</c:v>
                </c:pt>
                <c:pt idx="78">
                  <c:v>139.58487507488459</c:v>
                </c:pt>
                <c:pt idx="79">
                  <c:v>135.10589561969201</c:v>
                </c:pt>
                <c:pt idx="80">
                  <c:v>139.79983789688831</c:v>
                </c:pt>
                <c:pt idx="81">
                  <c:v>154.04024385946369</c:v>
                </c:pt>
                <c:pt idx="82">
                  <c:v>157.7051837755929</c:v>
                </c:pt>
                <c:pt idx="83">
                  <c:v>154.85604538887131</c:v>
                </c:pt>
                <c:pt idx="84">
                  <c:v>171.60728759206401</c:v>
                </c:pt>
                <c:pt idx="85">
                  <c:v>168.41808506889379</c:v>
                </c:pt>
                <c:pt idx="86">
                  <c:v>168.12030870070831</c:v>
                </c:pt>
                <c:pt idx="87">
                  <c:v>169.77305564365511</c:v>
                </c:pt>
                <c:pt idx="88">
                  <c:v>170.9659231067414</c:v>
                </c:pt>
                <c:pt idx="89">
                  <c:v>177.90287909222261</c:v>
                </c:pt>
                <c:pt idx="90">
                  <c:v>179.3917609331501</c:v>
                </c:pt>
                <c:pt idx="91">
                  <c:v>178.19889347006381</c:v>
                </c:pt>
                <c:pt idx="92">
                  <c:v>184.55967861296119</c:v>
                </c:pt>
                <c:pt idx="93">
                  <c:v>188.9206047150862</c:v>
                </c:pt>
                <c:pt idx="94">
                  <c:v>190.70550093385489</c:v>
                </c:pt>
                <c:pt idx="95">
                  <c:v>204.32744828558339</c:v>
                </c:pt>
                <c:pt idx="96">
                  <c:v>200.4457835571061</c:v>
                </c:pt>
                <c:pt idx="97">
                  <c:v>183.55005814568139</c:v>
                </c:pt>
                <c:pt idx="98">
                  <c:v>128.66053494026849</c:v>
                </c:pt>
                <c:pt idx="99">
                  <c:v>141.85079465764531</c:v>
                </c:pt>
                <c:pt idx="100">
                  <c:v>154.00324206223351</c:v>
                </c:pt>
                <c:pt idx="101">
                  <c:v>167.4877541671072</c:v>
                </c:pt>
                <c:pt idx="102">
                  <c:v>181.3299503118723</c:v>
                </c:pt>
                <c:pt idx="103">
                  <c:v>175.08721852204249</c:v>
                </c:pt>
                <c:pt idx="104">
                  <c:v>166.6895725411425</c:v>
                </c:pt>
                <c:pt idx="105">
                  <c:v>165.5425168270078</c:v>
                </c:pt>
                <c:pt idx="106">
                  <c:v>191.85960460936681</c:v>
                </c:pt>
                <c:pt idx="107">
                  <c:v>210.21602001621031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indice</c:v>
                </c:pt>
                <c:pt idx="1">
                  <c:v>ARCE_SP500</c:v>
                </c:pt>
                <c:pt idx="2">
                  <c:v>PGMN3.SA</c:v>
                </c:pt>
                <c:pt idx="3">
                  <c:v>COCE3.SA</c:v>
                </c:pt>
                <c:pt idx="4">
                  <c:v>MDIA3.SA</c:v>
                </c:pt>
                <c:pt idx="5">
                  <c:v>HAPV3.SA</c:v>
                </c:pt>
                <c:pt idx="6">
                  <c:v>GRND3.SA</c:v>
                </c:pt>
                <c:pt idx="7">
                  <c:v>COCE5.SA</c:v>
                </c:pt>
                <c:pt idx="8">
                  <c:v>BNBR3.SA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0.51470000000000005</c:v>
                </c:pt>
                <c:pt idx="1">
                  <c:v>0.98819999999999997</c:v>
                </c:pt>
                <c:pt idx="2">
                  <c:v>0.84709999999999996</c:v>
                </c:pt>
                <c:pt idx="3">
                  <c:v>0.81689999999999996</c:v>
                </c:pt>
                <c:pt idx="4">
                  <c:v>0.77080000000000004</c:v>
                </c:pt>
                <c:pt idx="5">
                  <c:v>0.6956</c:v>
                </c:pt>
                <c:pt idx="6">
                  <c:v>0.59989999999999999</c:v>
                </c:pt>
                <c:pt idx="7">
                  <c:v>0.55110000000000003</c:v>
                </c:pt>
                <c:pt idx="8">
                  <c:v>0.3609</c:v>
                </c:pt>
                <c:pt idx="9">
                  <c:v>0.11070000000000001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0.41324994441745178</c:v>
                </c:pt>
                <c:pt idx="1">
                  <c:v>0.26473398731070658</c:v>
                </c:pt>
                <c:pt idx="2">
                  <c:v>7.3541577542279218E-2</c:v>
                </c:pt>
                <c:pt idx="3">
                  <c:v>5.8638332737658082E-2</c:v>
                </c:pt>
                <c:pt idx="4">
                  <c:v>5.1161002194710252E-2</c:v>
                </c:pt>
                <c:pt idx="5">
                  <c:v>3.7084380740304838E-2</c:v>
                </c:pt>
                <c:pt idx="6">
                  <c:v>3.6754126376982353E-2</c:v>
                </c:pt>
                <c:pt idx="7">
                  <c:v>3.5109861861324553E-2</c:v>
                </c:pt>
                <c:pt idx="8">
                  <c:v>2.9726786818582322E-2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MDIA3.SA</c:v>
                </c:pt>
                <c:pt idx="3">
                  <c:v>GRND3.SA</c:v>
                </c:pt>
                <c:pt idx="4">
                  <c:v>AERI3.SA</c:v>
                </c:pt>
                <c:pt idx="5">
                  <c:v>PGMN3.SA</c:v>
                </c:pt>
                <c:pt idx="6">
                  <c:v>BNBR3.SA</c:v>
                </c:pt>
                <c:pt idx="7">
                  <c:v>COCE3.SA</c:v>
                </c:pt>
                <c:pt idx="8">
                  <c:v> COCE5.SA 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0.5599712862727394</c:v>
                </c:pt>
                <c:pt idx="1">
                  <c:v>2.9639584209082848E-2</c:v>
                </c:pt>
                <c:pt idx="2">
                  <c:v>4.4647358886391292E-2</c:v>
                </c:pt>
                <c:pt idx="3">
                  <c:v>0.14469218763107761</c:v>
                </c:pt>
                <c:pt idx="4">
                  <c:v>0.10579046627083009</c:v>
                </c:pt>
                <c:pt idx="5">
                  <c:v>8.5014299703351531E-2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1.024481702652724E-2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3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12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1235" cy="60133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64390" cy="60195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O20"/>
  <sheetViews>
    <sheetView showGridLines="0" tabSelected="1" zoomScale="125" zoomScaleNormal="100" workbookViewId="0">
      <selection activeCell="D16" sqref="D16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10" bestFit="1" customWidth="1"/>
    <col min="8" max="8" width="8.7109375" bestFit="1" customWidth="1"/>
    <col min="9" max="9" width="9" bestFit="1" customWidth="1"/>
    <col min="10" max="10" width="8.7109375" bestFit="1" customWidth="1"/>
    <col min="11" max="12" width="8" bestFit="1" customWidth="1"/>
    <col min="13" max="13" width="8.7109375" bestFit="1" customWidth="1"/>
    <col min="14" max="14" width="9.140625" bestFit="1" customWidth="1"/>
  </cols>
  <sheetData>
    <row r="2" spans="2:15" s="2" customFormat="1" x14ac:dyDescent="0.25">
      <c r="B2" s="1" t="s">
        <v>0</v>
      </c>
    </row>
    <row r="3" spans="2:15" ht="30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58</v>
      </c>
      <c r="H3" s="3" t="s">
        <v>59</v>
      </c>
      <c r="I3" s="3" t="s">
        <v>60</v>
      </c>
      <c r="J3" s="3" t="s">
        <v>61</v>
      </c>
      <c r="K3" s="3" t="s">
        <v>62</v>
      </c>
      <c r="L3" s="3" t="s">
        <v>63</v>
      </c>
      <c r="M3" s="3" t="s">
        <v>64</v>
      </c>
      <c r="N3" s="3" t="s">
        <v>65</v>
      </c>
      <c r="O3" s="3">
        <v>2020</v>
      </c>
    </row>
    <row r="4" spans="2:15" x14ac:dyDescent="0.25">
      <c r="B4" s="4" t="s">
        <v>6</v>
      </c>
      <c r="C4" s="5">
        <v>9.5676291235030186E-2</v>
      </c>
      <c r="D4" s="5">
        <v>2.88192887447829E-2</v>
      </c>
      <c r="E4" s="5">
        <v>0.35749314460614179</v>
      </c>
      <c r="F4" s="5">
        <v>0.98093878160957892</v>
      </c>
      <c r="G4" s="5">
        <v>7.3968354653416446E-2</v>
      </c>
      <c r="H4" s="5">
        <v>-0.15495799973749819</v>
      </c>
      <c r="I4" s="5">
        <v>-2.9122255227444941E-2</v>
      </c>
      <c r="J4" s="5">
        <v>-0.13312136300917871</v>
      </c>
      <c r="K4" s="5">
        <v>0.38931949250288328</v>
      </c>
      <c r="L4" s="5">
        <v>0.26856725388945191</v>
      </c>
      <c r="M4" s="5">
        <v>0.1503232899662312</v>
      </c>
      <c r="N4" s="5">
        <v>0.3194670429073696</v>
      </c>
      <c r="O4" s="5">
        <v>2.88192887447829E-2</v>
      </c>
    </row>
    <row r="5" spans="2:15" x14ac:dyDescent="0.25">
      <c r="B5" s="7" t="s">
        <v>7</v>
      </c>
      <c r="C5" s="8">
        <v>-1.053139885016929E-2</v>
      </c>
      <c r="D5" s="8">
        <v>8.590909729127727E-2</v>
      </c>
      <c r="E5" s="8">
        <v>0.90069049269531454</v>
      </c>
      <c r="F5" s="8">
        <v>1.31303206928125</v>
      </c>
      <c r="G5" s="8">
        <v>0.65949544392176751</v>
      </c>
      <c r="H5" s="8">
        <v>0.15408512594423771</v>
      </c>
      <c r="I5" s="8">
        <v>-9.9470216718501536E-2</v>
      </c>
      <c r="J5" s="8">
        <v>-0.1343483363929848</v>
      </c>
      <c r="K5" s="8">
        <v>0.40125736889526559</v>
      </c>
      <c r="L5" s="8">
        <v>0.38023744219774458</v>
      </c>
      <c r="M5" s="8">
        <v>-0.11830891962948099</v>
      </c>
      <c r="N5" s="8">
        <v>0.7503219168496249</v>
      </c>
      <c r="O5" s="8">
        <v>8.590909729127727E-2</v>
      </c>
    </row>
    <row r="6" spans="2:15" x14ac:dyDescent="0.25">
      <c r="B6" s="4" t="s">
        <v>51</v>
      </c>
      <c r="C6" s="43">
        <v>8.4165508820699175E-2</v>
      </c>
      <c r="D6" s="43">
        <v>-0.19991576376283329</v>
      </c>
      <c r="E6" s="43">
        <v>1.0010531858873091</v>
      </c>
      <c r="F6" s="43">
        <v>1.9874212662177171</v>
      </c>
      <c r="G6" s="43">
        <v>-0.45714285714285718</v>
      </c>
      <c r="H6" s="43">
        <v>0.51263157894736833</v>
      </c>
      <c r="I6" s="43">
        <v>-0.14752957550452331</v>
      </c>
      <c r="J6" s="43">
        <v>0.1224489795918367</v>
      </c>
      <c r="K6" s="43">
        <v>-7.4909054545454601E-2</v>
      </c>
      <c r="L6" s="43">
        <v>0.45440245855336259</v>
      </c>
      <c r="M6" s="43">
        <v>2.6486486486486441E-2</v>
      </c>
      <c r="N6" s="43">
        <v>1.501053133228015</v>
      </c>
      <c r="O6" s="43">
        <v>-0.19991576376283329</v>
      </c>
    </row>
    <row r="7" spans="2:15" x14ac:dyDescent="0.25">
      <c r="B7" s="4" t="s">
        <v>50</v>
      </c>
      <c r="C7" s="43">
        <v>7.334522098943741E-2</v>
      </c>
      <c r="D7" s="43">
        <v>-3.8615606473321518E-2</v>
      </c>
      <c r="E7" s="43">
        <v>0.25</v>
      </c>
      <c r="F7" s="43">
        <v>0.20023999999039829</v>
      </c>
      <c r="G7" s="43">
        <v>0.30624089096543128</v>
      </c>
      <c r="H7" s="43">
        <v>-6.6666666666666652E-2</v>
      </c>
      <c r="I7" s="43">
        <v>-5.8333357142857152E-2</v>
      </c>
      <c r="J7" s="43">
        <v>-8.9759774709475937E-2</v>
      </c>
      <c r="K7" s="43">
        <v>0.38861116666666651</v>
      </c>
      <c r="L7" s="43">
        <v>9.5218999991238285E-2</v>
      </c>
      <c r="M7" s="43">
        <v>-0.1232876712328768</v>
      </c>
      <c r="N7" s="43">
        <v>0.30020833333333319</v>
      </c>
      <c r="O7" s="43">
        <v>-3.8615606473321518E-2</v>
      </c>
    </row>
    <row r="8" spans="2:15" x14ac:dyDescent="0.25">
      <c r="B8" s="4" t="s">
        <v>48</v>
      </c>
      <c r="C8" s="43">
        <v>1.207729468599061E-2</v>
      </c>
      <c r="D8" s="43">
        <v>-0.31758957654723119</v>
      </c>
      <c r="E8" s="43">
        <v>2.1951219512194919E-2</v>
      </c>
      <c r="F8" s="43">
        <v>0.43003412969283161</v>
      </c>
      <c r="G8" s="43">
        <v>1.14434739186917</v>
      </c>
      <c r="H8" s="43">
        <v>9.7027836853949889E-2</v>
      </c>
      <c r="I8" s="43">
        <v>-0.15422885572139311</v>
      </c>
      <c r="J8" s="43">
        <v>0.10065294117647069</v>
      </c>
      <c r="K8" s="43">
        <v>4.3943612793119202E-2</v>
      </c>
      <c r="L8" s="43">
        <v>0.61831569965870314</v>
      </c>
      <c r="M8" s="43">
        <v>-0.13532482788218911</v>
      </c>
      <c r="N8" s="43">
        <v>0.4975609756097561</v>
      </c>
      <c r="O8" s="43">
        <v>-0.31758957654723119</v>
      </c>
    </row>
    <row r="9" spans="2:15" x14ac:dyDescent="0.25">
      <c r="B9" s="4" t="s">
        <v>46</v>
      </c>
      <c r="C9" s="43">
        <v>4.9291498745887008E-2</v>
      </c>
      <c r="D9" s="43">
        <v>-0.10720840853429051</v>
      </c>
      <c r="E9" s="43">
        <v>-0.2042055655188216</v>
      </c>
      <c r="F9" s="43">
        <v>-0.11155626331948271</v>
      </c>
      <c r="G9" s="43">
        <v>0.63710698113207531</v>
      </c>
      <c r="H9" s="43">
        <v>0.28057244408096671</v>
      </c>
      <c r="I9" s="43">
        <v>-9.0000144600135945E-2</v>
      </c>
      <c r="J9" s="43">
        <v>-0.2692288672844696</v>
      </c>
      <c r="K9" s="43">
        <v>0.72947258725926734</v>
      </c>
      <c r="L9" s="43">
        <v>0.35901102598815232</v>
      </c>
      <c r="M9" s="43">
        <v>-0.17850286673715421</v>
      </c>
      <c r="N9" s="43">
        <v>-0.1086447922580559</v>
      </c>
      <c r="O9" s="43">
        <v>-0.10720840853429051</v>
      </c>
    </row>
    <row r="10" spans="2:15" x14ac:dyDescent="0.25">
      <c r="B10" s="4" t="s">
        <v>52</v>
      </c>
      <c r="C10" s="43">
        <v>0.25129262323336771</v>
      </c>
      <c r="D10" s="43">
        <v>0.39615380769230768</v>
      </c>
      <c r="E10" s="43">
        <v>0.91052626315789409</v>
      </c>
      <c r="F10" s="43">
        <v>0.72446559261119137</v>
      </c>
      <c r="G10" s="43">
        <v>0.38312284006397151</v>
      </c>
      <c r="H10" s="43">
        <v>-6.9027388109551557E-3</v>
      </c>
      <c r="I10" s="43">
        <v>9.865475778720878E-2</v>
      </c>
      <c r="J10" s="43">
        <v>-0.31408161224489811</v>
      </c>
      <c r="K10" s="43">
        <v>0.252603295072797</v>
      </c>
      <c r="L10" s="43">
        <v>0.1555820501464158</v>
      </c>
      <c r="M10" s="43">
        <v>-0.21891061792762101</v>
      </c>
      <c r="N10" s="43">
        <v>0.36842105263157898</v>
      </c>
      <c r="O10" s="43">
        <v>0.39615380769230768</v>
      </c>
    </row>
    <row r="11" spans="2:15" x14ac:dyDescent="0.25">
      <c r="B11" s="4" t="s">
        <v>44</v>
      </c>
      <c r="C11" s="43">
        <v>5.8252427184465987E-2</v>
      </c>
      <c r="D11" s="43">
        <v>0.19405320813771529</v>
      </c>
      <c r="E11" s="43">
        <v>1.44551282051282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43">
        <v>0.13043478260869579</v>
      </c>
      <c r="N11" s="43">
        <v>1.0480769230769229</v>
      </c>
      <c r="O11" s="43">
        <v>0.19405320813771529</v>
      </c>
    </row>
    <row r="12" spans="2:15" x14ac:dyDescent="0.25">
      <c r="B12" s="4" t="s">
        <v>45</v>
      </c>
      <c r="C12" s="43">
        <v>-0.20822584832304891</v>
      </c>
      <c r="D12" s="43">
        <v>2.5537255795764709E-2</v>
      </c>
      <c r="E12" s="43">
        <v>1.2097627363350469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43">
        <v>3.6850058535654817E-2</v>
      </c>
      <c r="N12" s="43">
        <v>1.1547366747007</v>
      </c>
      <c r="O12" s="43">
        <v>2.5537255795764709E-2</v>
      </c>
    </row>
    <row r="13" spans="2:15" x14ac:dyDescent="0.25">
      <c r="B13" s="4" t="s">
        <v>49</v>
      </c>
      <c r="C13" s="43">
        <v>8.8057901085645485E-2</v>
      </c>
      <c r="D13" s="43">
        <v>-0.1326923076923078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43">
        <v>-0.1326923076923078</v>
      </c>
    </row>
    <row r="14" spans="2:15" x14ac:dyDescent="0.25">
      <c r="B14" s="9" t="s">
        <v>47</v>
      </c>
      <c r="C14" s="44">
        <v>0.50375939849624052</v>
      </c>
      <c r="D14" s="44">
        <v>0.63934426229508201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44">
        <v>0.63934426229508201</v>
      </c>
    </row>
    <row r="15" spans="2:15" x14ac:dyDescent="0.25">
      <c r="B15" s="10" t="s">
        <v>8</v>
      </c>
    </row>
    <row r="16" spans="2:15" x14ac:dyDescent="0.25">
      <c r="B16" s="10" t="s">
        <v>67</v>
      </c>
    </row>
    <row r="17" spans="2:15" x14ac:dyDescent="0.25">
      <c r="B17" s="10" t="s">
        <v>89</v>
      </c>
    </row>
    <row r="19" spans="2:15" x14ac:dyDescent="0.25">
      <c r="F19" s="45"/>
      <c r="G19" s="46"/>
      <c r="H19" s="46"/>
      <c r="I19" s="46"/>
      <c r="J19" s="46"/>
      <c r="K19" s="46"/>
      <c r="L19" s="46"/>
      <c r="M19" s="46"/>
      <c r="N19" s="46"/>
      <c r="O19" s="41"/>
    </row>
    <row r="20" spans="2:15" x14ac:dyDescent="0.25">
      <c r="G20" s="40"/>
      <c r="H20" s="40"/>
      <c r="I20" s="40"/>
      <c r="J20" s="40"/>
      <c r="K20" s="40"/>
      <c r="L20" s="40"/>
      <c r="M20" s="40"/>
      <c r="N20" s="40"/>
      <c r="O2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7"/>
  <sheetViews>
    <sheetView showGridLines="0" topLeftCell="B1" zoomScale="150" workbookViewId="0">
      <selection activeCell="E20" sqref="E20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  <col min="9" max="9" width="8.7109375" bestFit="1" customWidth="1"/>
    <col min="10" max="10" width="8.42578125" bestFit="1" customWidth="1"/>
  </cols>
  <sheetData>
    <row r="1" spans="3:8" s="2" customFormat="1" x14ac:dyDescent="0.25"/>
    <row r="3" spans="3:8" x14ac:dyDescent="0.25">
      <c r="C3" s="1" t="s">
        <v>9</v>
      </c>
    </row>
    <row r="4" spans="3:8" ht="26.25" customHeight="1" x14ac:dyDescent="0.25">
      <c r="C4" s="3" t="s">
        <v>1</v>
      </c>
      <c r="D4" s="11" t="s">
        <v>10</v>
      </c>
      <c r="E4" s="11" t="s">
        <v>11</v>
      </c>
      <c r="F4" s="11" t="s">
        <v>12</v>
      </c>
      <c r="G4" s="11" t="s">
        <v>13</v>
      </c>
      <c r="H4" s="11" t="s">
        <v>14</v>
      </c>
    </row>
    <row r="5" spans="3:8" x14ac:dyDescent="0.25">
      <c r="C5" s="4" t="s">
        <v>6</v>
      </c>
      <c r="D5" s="55">
        <v>1.7399999999999999E-2</v>
      </c>
      <c r="E5" s="55">
        <v>7.2599999999999998E-2</v>
      </c>
      <c r="F5" s="59">
        <v>4.1724137931034484</v>
      </c>
      <c r="G5" s="55">
        <v>5.3E-3</v>
      </c>
      <c r="H5" s="49">
        <v>48</v>
      </c>
    </row>
    <row r="6" spans="3:8" x14ac:dyDescent="0.25">
      <c r="C6" s="7" t="s">
        <v>15</v>
      </c>
      <c r="D6" s="56">
        <v>1.9800000000000002E-2</v>
      </c>
      <c r="E6" s="56">
        <v>6.6699999999999995E-2</v>
      </c>
      <c r="F6" s="60">
        <v>3.3686868686868681</v>
      </c>
      <c r="G6" s="56">
        <v>4.4999999999999997E-3</v>
      </c>
      <c r="H6" s="50">
        <v>48</v>
      </c>
    </row>
    <row r="7" spans="3:8" x14ac:dyDescent="0.25">
      <c r="C7" s="4" t="s">
        <v>47</v>
      </c>
      <c r="D7" s="55">
        <v>0.25040000000000001</v>
      </c>
      <c r="E7" s="55">
        <v>0.35830000000000001</v>
      </c>
      <c r="F7" s="6">
        <v>1.4309105431309901</v>
      </c>
      <c r="G7" s="55">
        <v>0.12839999999999999</v>
      </c>
      <c r="H7" s="19">
        <v>2</v>
      </c>
    </row>
    <row r="8" spans="3:8" x14ac:dyDescent="0.25">
      <c r="C8" s="4" t="s">
        <v>45</v>
      </c>
      <c r="D8" s="55">
        <v>4.07E-2</v>
      </c>
      <c r="E8" s="55">
        <v>0.14430000000000001</v>
      </c>
      <c r="F8" s="6">
        <v>3.5454545454545459</v>
      </c>
      <c r="G8" s="55">
        <v>2.0799999999999999E-2</v>
      </c>
      <c r="H8" s="19">
        <v>27</v>
      </c>
    </row>
    <row r="9" spans="3:8" x14ac:dyDescent="0.25">
      <c r="C9" s="4" t="s">
        <v>44</v>
      </c>
      <c r="D9" s="55">
        <v>3.7199999999999997E-2</v>
      </c>
      <c r="E9" s="55">
        <v>0.1016</v>
      </c>
      <c r="F9" s="6">
        <v>2.731182795698925</v>
      </c>
      <c r="G9" s="55">
        <v>1.03E-2</v>
      </c>
      <c r="H9" s="19">
        <v>32</v>
      </c>
    </row>
    <row r="10" spans="3:8" x14ac:dyDescent="0.25">
      <c r="C10" s="4" t="s">
        <v>51</v>
      </c>
      <c r="D10" s="55">
        <v>3.1099999999999999E-2</v>
      </c>
      <c r="E10" s="55">
        <v>0.14050000000000001</v>
      </c>
      <c r="F10" s="6">
        <v>4.5176848874598079</v>
      </c>
      <c r="G10" s="55">
        <v>1.9699999999999999E-2</v>
      </c>
      <c r="H10" s="19">
        <v>48</v>
      </c>
    </row>
    <row r="11" spans="3:8" x14ac:dyDescent="0.25">
      <c r="C11" s="4" t="s">
        <v>52</v>
      </c>
      <c r="D11" s="57">
        <v>1.83E-2</v>
      </c>
      <c r="E11" s="57">
        <v>0.12379999999999999</v>
      </c>
      <c r="F11" s="15">
        <v>6.7650273224043724</v>
      </c>
      <c r="G11" s="55">
        <v>1.5299999999999999E-2</v>
      </c>
      <c r="H11" s="19">
        <v>48</v>
      </c>
    </row>
    <row r="12" spans="3:8" x14ac:dyDescent="0.25">
      <c r="C12" s="4" t="s">
        <v>48</v>
      </c>
      <c r="D12" s="57">
        <v>1.06E-2</v>
      </c>
      <c r="E12" s="57">
        <v>7.8799999999999995E-2</v>
      </c>
      <c r="F12" s="15">
        <v>7.4339622641509431</v>
      </c>
      <c r="G12" s="55">
        <v>6.1999999999999998E-3</v>
      </c>
      <c r="H12" s="19">
        <v>48</v>
      </c>
    </row>
    <row r="13" spans="3:8" x14ac:dyDescent="0.25">
      <c r="C13" s="4" t="s">
        <v>50</v>
      </c>
      <c r="D13" s="57">
        <v>6.4999999999999997E-3</v>
      </c>
      <c r="E13" s="57">
        <v>6.6299999999999998E-2</v>
      </c>
      <c r="F13" s="15">
        <v>10.199999999999999</v>
      </c>
      <c r="G13" s="55">
        <v>4.4000000000000003E-3</v>
      </c>
      <c r="H13" s="19">
        <v>48</v>
      </c>
    </row>
    <row r="14" spans="3:8" x14ac:dyDescent="0.25">
      <c r="C14" s="4" t="s">
        <v>46</v>
      </c>
      <c r="D14" s="57">
        <v>2.7000000000000001E-3</v>
      </c>
      <c r="E14" s="57">
        <v>9.5000000000000001E-2</v>
      </c>
      <c r="F14" s="15">
        <v>35.185185185185183</v>
      </c>
      <c r="G14" s="55">
        <v>8.9999999999999993E-3</v>
      </c>
      <c r="H14" s="19">
        <v>48</v>
      </c>
    </row>
    <row r="15" spans="3:8" x14ac:dyDescent="0.25">
      <c r="C15" s="9" t="s">
        <v>49</v>
      </c>
      <c r="D15" s="58">
        <v>-7.1999999999999998E-3</v>
      </c>
      <c r="E15" s="58">
        <v>8.1299999999999997E-2</v>
      </c>
      <c r="F15" s="17">
        <v>-11.29166666666667</v>
      </c>
      <c r="G15" s="58">
        <v>6.6E-3</v>
      </c>
      <c r="H15" s="20">
        <v>4</v>
      </c>
    </row>
    <row r="16" spans="3:8" x14ac:dyDescent="0.25">
      <c r="C16" s="10" t="s">
        <v>8</v>
      </c>
    </row>
    <row r="17" spans="3:3" x14ac:dyDescent="0.25">
      <c r="C17" s="10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="150" workbookViewId="0">
      <selection activeCell="F19" sqref="F19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17</v>
      </c>
    </row>
    <row r="3" spans="2:8" ht="30" x14ac:dyDescent="0.25">
      <c r="B3" s="11" t="s">
        <v>18</v>
      </c>
      <c r="C3" s="11" t="s">
        <v>19</v>
      </c>
      <c r="D3" s="11" t="s">
        <v>20</v>
      </c>
      <c r="E3" s="11" t="s">
        <v>16</v>
      </c>
      <c r="F3" s="11" t="s">
        <v>21</v>
      </c>
      <c r="G3" s="3" t="s">
        <v>22</v>
      </c>
      <c r="H3" s="11" t="s">
        <v>23</v>
      </c>
    </row>
    <row r="4" spans="2:8" x14ac:dyDescent="0.25">
      <c r="B4" s="21" t="s">
        <v>15</v>
      </c>
      <c r="C4" s="22">
        <v>0.13819999999999999</v>
      </c>
      <c r="D4" s="22">
        <v>1.0800000000000001E-2</v>
      </c>
      <c r="E4" s="22">
        <v>0.51470000000000005</v>
      </c>
      <c r="F4" s="22">
        <v>0.56010000000000004</v>
      </c>
      <c r="G4" s="22">
        <v>0</v>
      </c>
      <c r="H4" s="22">
        <v>0.31369999999999998</v>
      </c>
    </row>
    <row r="5" spans="2:8" x14ac:dyDescent="0.25">
      <c r="B5" s="23" t="s">
        <v>86</v>
      </c>
      <c r="C5" s="24">
        <v>0.1673</v>
      </c>
      <c r="D5" s="24">
        <v>1.2999999999999999E-2</v>
      </c>
      <c r="E5" s="24">
        <v>0.98819999999999997</v>
      </c>
      <c r="F5" s="25">
        <v>0.42799999999999999</v>
      </c>
      <c r="G5" s="24">
        <v>2.3099999999999999E-2</v>
      </c>
      <c r="H5" s="24">
        <v>0.1832</v>
      </c>
    </row>
    <row r="6" spans="2:8" x14ac:dyDescent="0.25">
      <c r="B6" s="4" t="s">
        <v>49</v>
      </c>
      <c r="C6" s="12">
        <v>-0.60029999999999994</v>
      </c>
      <c r="D6" s="12">
        <v>-7.3599999999999999E-2</v>
      </c>
      <c r="E6" s="12">
        <v>0.84709999999999996</v>
      </c>
      <c r="F6" s="13">
        <v>0.81299999999999994</v>
      </c>
      <c r="G6" s="12">
        <v>0.187</v>
      </c>
      <c r="H6" s="12">
        <v>0.66090000000000004</v>
      </c>
    </row>
    <row r="7" spans="2:8" x14ac:dyDescent="0.25">
      <c r="B7" s="4" t="s">
        <v>52</v>
      </c>
      <c r="C7" s="12">
        <v>5.0299999999999997E-2</v>
      </c>
      <c r="D7" s="12">
        <v>4.1000000000000003E-3</v>
      </c>
      <c r="E7" s="12">
        <v>0.81689999999999996</v>
      </c>
      <c r="F7" s="13">
        <v>0.47910000000000003</v>
      </c>
      <c r="G7" s="12">
        <v>5.9999999999999995E-4</v>
      </c>
      <c r="H7" s="12">
        <v>0.22950000000000001</v>
      </c>
    </row>
    <row r="8" spans="2:8" x14ac:dyDescent="0.25">
      <c r="B8" s="4" t="s">
        <v>46</v>
      </c>
      <c r="C8" s="12">
        <v>-0.1207</v>
      </c>
      <c r="D8" s="12">
        <v>-1.0699999999999999E-2</v>
      </c>
      <c r="E8" s="12">
        <v>0.77080000000000004</v>
      </c>
      <c r="F8" s="13">
        <v>0.58930000000000005</v>
      </c>
      <c r="G8" s="12">
        <v>0</v>
      </c>
      <c r="H8" s="12">
        <v>0.3473</v>
      </c>
    </row>
    <row r="9" spans="2:8" x14ac:dyDescent="0.25">
      <c r="B9" s="4" t="s">
        <v>44</v>
      </c>
      <c r="C9" s="14">
        <v>0.3846</v>
      </c>
      <c r="D9" s="14">
        <v>2.75E-2</v>
      </c>
      <c r="E9" s="14">
        <v>0.6956</v>
      </c>
      <c r="F9" s="13">
        <v>0.57379999999999998</v>
      </c>
      <c r="G9" s="14">
        <v>5.9999999999999995E-4</v>
      </c>
      <c r="H9" s="14">
        <v>0.32919999999999999</v>
      </c>
    </row>
    <row r="10" spans="2:8" x14ac:dyDescent="0.25">
      <c r="B10" s="4" t="s">
        <v>48</v>
      </c>
      <c r="C10" s="12">
        <v>2.0999999999999999E-3</v>
      </c>
      <c r="D10" s="12">
        <v>2.0000000000000001E-4</v>
      </c>
      <c r="E10" s="12">
        <v>0.59989999999999999</v>
      </c>
      <c r="F10" s="13">
        <v>0.5524</v>
      </c>
      <c r="G10" s="12">
        <v>0</v>
      </c>
      <c r="H10" s="12">
        <v>0.30520000000000003</v>
      </c>
    </row>
    <row r="11" spans="2:8" x14ac:dyDescent="0.25">
      <c r="B11" s="4" t="s">
        <v>50</v>
      </c>
      <c r="C11" s="12">
        <v>-3.5700000000000003E-2</v>
      </c>
      <c r="D11" s="12">
        <v>-3.0000000000000001E-3</v>
      </c>
      <c r="E11" s="12">
        <v>0.55110000000000003</v>
      </c>
      <c r="F11" s="13">
        <v>0.6038</v>
      </c>
      <c r="G11" s="12">
        <v>0</v>
      </c>
      <c r="H11" s="12">
        <v>0.36449999999999999</v>
      </c>
    </row>
    <row r="12" spans="2:8" x14ac:dyDescent="0.25">
      <c r="B12" s="4" t="s">
        <v>51</v>
      </c>
      <c r="C12" s="12">
        <v>0.3422</v>
      </c>
      <c r="D12" s="12">
        <v>2.4799999999999999E-2</v>
      </c>
      <c r="E12" s="12">
        <v>0.3609</v>
      </c>
      <c r="F12" s="13">
        <v>0.1865</v>
      </c>
      <c r="G12" s="12">
        <v>0.20430000000000001</v>
      </c>
      <c r="H12" s="12">
        <v>3.4799999999999998E-2</v>
      </c>
    </row>
    <row r="13" spans="2:8" x14ac:dyDescent="0.25">
      <c r="B13" s="9" t="s">
        <v>87</v>
      </c>
      <c r="C13" s="16">
        <v>0.57540000000000002</v>
      </c>
      <c r="D13" s="16">
        <v>3.8600000000000002E-2</v>
      </c>
      <c r="E13" s="16">
        <v>0.11070000000000001</v>
      </c>
      <c r="F13" s="18">
        <v>6.5500000000000003E-2</v>
      </c>
      <c r="G13" s="16">
        <v>0.74560000000000004</v>
      </c>
      <c r="H13" s="16">
        <v>4.3E-3</v>
      </c>
    </row>
    <row r="14" spans="2:8" x14ac:dyDescent="0.25">
      <c r="B14" s="10" t="s">
        <v>8</v>
      </c>
    </row>
    <row r="15" spans="2:8" x14ac:dyDescent="0.25">
      <c r="B15" s="10" t="s">
        <v>67</v>
      </c>
    </row>
    <row r="16" spans="2:8" x14ac:dyDescent="0.25">
      <c r="B16" s="10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0"/>
  <sheetViews>
    <sheetView showGridLines="0" zoomScaleNormal="100" workbookViewId="0">
      <selection activeCell="F17" sqref="F17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7" width="14.2851562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25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54</v>
      </c>
      <c r="H2" s="28" t="s">
        <v>31</v>
      </c>
      <c r="I2" s="28" t="s">
        <v>32</v>
      </c>
    </row>
    <row r="3" spans="2:9" x14ac:dyDescent="0.25">
      <c r="B3" s="27" t="s">
        <v>44</v>
      </c>
      <c r="C3" s="27" t="s">
        <v>33</v>
      </c>
      <c r="D3" s="27" t="s">
        <v>34</v>
      </c>
      <c r="E3" s="29">
        <v>1085256490</v>
      </c>
      <c r="F3" s="29">
        <v>1049394110.140311</v>
      </c>
      <c r="G3" s="29">
        <v>3714929530</v>
      </c>
      <c r="H3" s="53">
        <v>0.41324994441745178</v>
      </c>
      <c r="I3" s="30">
        <v>0.5599712862727394</v>
      </c>
    </row>
    <row r="4" spans="2:9" x14ac:dyDescent="0.25">
      <c r="B4" s="27" t="s">
        <v>45</v>
      </c>
      <c r="C4" s="27" t="s">
        <v>35</v>
      </c>
      <c r="D4" s="27" t="s">
        <v>34</v>
      </c>
      <c r="E4" s="29">
        <v>55545000</v>
      </c>
      <c r="F4" s="29">
        <v>55545000</v>
      </c>
      <c r="G4" s="29">
        <v>55737000</v>
      </c>
      <c r="H4" s="53">
        <v>0.26473398731070658</v>
      </c>
      <c r="I4" s="30">
        <v>2.9639584209082848E-2</v>
      </c>
    </row>
    <row r="5" spans="2:9" x14ac:dyDescent="0.25">
      <c r="B5" s="27" t="s">
        <v>46</v>
      </c>
      <c r="C5" s="27" t="s">
        <v>36</v>
      </c>
      <c r="D5" s="27" t="s">
        <v>34</v>
      </c>
      <c r="E5" s="29">
        <v>83669782</v>
      </c>
      <c r="F5" s="29">
        <v>83669782</v>
      </c>
      <c r="G5" s="29">
        <v>339000000</v>
      </c>
      <c r="H5" s="53">
        <v>7.3541577542279218E-2</v>
      </c>
      <c r="I5" s="30">
        <v>4.4647358886391292E-2</v>
      </c>
    </row>
    <row r="6" spans="2:9" x14ac:dyDescent="0.25">
      <c r="B6" s="27" t="s">
        <v>48</v>
      </c>
      <c r="C6" s="27" t="s">
        <v>37</v>
      </c>
      <c r="D6" s="27" t="s">
        <v>34</v>
      </c>
      <c r="E6" s="29">
        <v>271155206</v>
      </c>
      <c r="F6" s="29">
        <v>271155206</v>
      </c>
      <c r="G6" s="29">
        <v>902160000</v>
      </c>
      <c r="H6" s="53">
        <v>5.8638332737658082E-2</v>
      </c>
      <c r="I6" s="30">
        <v>0.14469218763107761</v>
      </c>
    </row>
    <row r="7" spans="2:9" x14ac:dyDescent="0.25">
      <c r="B7" s="27" t="s">
        <v>47</v>
      </c>
      <c r="C7" s="27" t="s">
        <v>38</v>
      </c>
      <c r="D7" s="27" t="s">
        <v>34</v>
      </c>
      <c r="E7" s="29">
        <v>198252829.98445559</v>
      </c>
      <c r="F7" s="29">
        <v>198252829.98445559</v>
      </c>
      <c r="G7" s="29">
        <v>746598072</v>
      </c>
      <c r="H7" s="53">
        <v>5.1161002194710252E-2</v>
      </c>
      <c r="I7" s="30">
        <v>0.10579046627083009</v>
      </c>
    </row>
    <row r="8" spans="2:9" x14ac:dyDescent="0.25">
      <c r="B8" s="27" t="s">
        <v>49</v>
      </c>
      <c r="C8" s="27" t="s">
        <v>39</v>
      </c>
      <c r="D8" s="27" t="s">
        <v>34</v>
      </c>
      <c r="E8" s="29">
        <v>159318000</v>
      </c>
      <c r="F8" s="29">
        <v>159318000</v>
      </c>
      <c r="G8" s="29">
        <v>443781062</v>
      </c>
      <c r="H8" s="53">
        <v>3.7084380740304838E-2</v>
      </c>
      <c r="I8" s="30">
        <v>8.5014299703351531E-2</v>
      </c>
    </row>
    <row r="9" spans="2:9" x14ac:dyDescent="0.25">
      <c r="B9" s="27" t="s">
        <v>51</v>
      </c>
      <c r="C9" s="27" t="s">
        <v>41</v>
      </c>
      <c r="D9" s="27" t="s">
        <v>57</v>
      </c>
      <c r="E9" s="29">
        <v>614211</v>
      </c>
      <c r="F9" s="29">
        <v>18740141.429844558</v>
      </c>
      <c r="G9" s="29">
        <v>86371464</v>
      </c>
      <c r="H9" s="53">
        <v>3.6754126376982353E-2</v>
      </c>
      <c r="I9" s="30">
        <v>9.9999999999999985E-3</v>
      </c>
    </row>
    <row r="10" spans="2:9" x14ac:dyDescent="0.25">
      <c r="B10" s="27" t="s">
        <v>52</v>
      </c>
      <c r="C10" s="27" t="s">
        <v>40</v>
      </c>
      <c r="D10" s="27" t="s">
        <v>34</v>
      </c>
      <c r="E10" s="29">
        <v>1003692</v>
      </c>
      <c r="F10" s="29">
        <v>18740141.429844558</v>
      </c>
      <c r="G10" s="29">
        <v>48067937</v>
      </c>
      <c r="H10" s="53">
        <v>3.5109861861324553E-2</v>
      </c>
      <c r="I10" s="30">
        <v>9.9999999999999985E-3</v>
      </c>
    </row>
    <row r="11" spans="2:9" x14ac:dyDescent="0.25">
      <c r="B11" s="51" t="s">
        <v>50</v>
      </c>
      <c r="C11" s="27" t="s">
        <v>40</v>
      </c>
      <c r="D11" s="27" t="s">
        <v>34</v>
      </c>
      <c r="E11" s="29">
        <v>19198932</v>
      </c>
      <c r="F11" s="29">
        <v>19198932</v>
      </c>
      <c r="G11" s="29">
        <v>29787362</v>
      </c>
      <c r="H11" s="53">
        <v>2.9726786818582322E-2</v>
      </c>
      <c r="I11" s="30">
        <v>1.024481702652724E-2</v>
      </c>
    </row>
    <row r="12" spans="2:9" x14ac:dyDescent="0.25">
      <c r="B12" s="31" t="s">
        <v>42</v>
      </c>
      <c r="C12" s="31"/>
      <c r="D12" s="31"/>
      <c r="E12" s="32">
        <v>1874014142.9844556</v>
      </c>
      <c r="F12" s="32">
        <v>1874014142.9844558</v>
      </c>
      <c r="G12" s="32">
        <v>6366432427</v>
      </c>
      <c r="H12" s="54">
        <v>1</v>
      </c>
      <c r="I12" s="33">
        <v>1</v>
      </c>
    </row>
    <row r="13" spans="2:9" x14ac:dyDescent="0.25">
      <c r="B13" s="34" t="s">
        <v>43</v>
      </c>
      <c r="C13" s="34"/>
      <c r="D13" s="34"/>
      <c r="E13" s="42">
        <v>80080288.943495229</v>
      </c>
      <c r="F13" s="35"/>
      <c r="G13" s="35"/>
      <c r="H13" s="36"/>
      <c r="I13" s="36"/>
    </row>
    <row r="14" spans="2:9" x14ac:dyDescent="0.25">
      <c r="B14" s="10" t="s">
        <v>8</v>
      </c>
      <c r="E14" s="37"/>
      <c r="F14" s="37"/>
      <c r="G14" s="37"/>
    </row>
    <row r="15" spans="2:9" x14ac:dyDescent="0.25">
      <c r="B15" s="10" t="s">
        <v>67</v>
      </c>
    </row>
    <row r="16" spans="2:9" x14ac:dyDescent="0.25">
      <c r="B16" t="s">
        <v>55</v>
      </c>
    </row>
    <row r="17" spans="2:8" x14ac:dyDescent="0.25">
      <c r="B17" t="s">
        <v>88</v>
      </c>
    </row>
    <row r="18" spans="2:8" x14ac:dyDescent="0.25">
      <c r="B18" t="s">
        <v>56</v>
      </c>
    </row>
    <row r="19" spans="2:8" x14ac:dyDescent="0.25">
      <c r="B19" t="s">
        <v>66</v>
      </c>
    </row>
    <row r="21" spans="2:8" x14ac:dyDescent="0.25">
      <c r="F21" s="48"/>
      <c r="G21" s="41"/>
    </row>
    <row r="22" spans="2:8" x14ac:dyDescent="0.25">
      <c r="F22" s="41"/>
      <c r="G22" s="41"/>
      <c r="H22" s="41"/>
    </row>
    <row r="23" spans="2:8" x14ac:dyDescent="0.25">
      <c r="F23" s="47"/>
      <c r="G23" s="41"/>
    </row>
    <row r="24" spans="2:8" x14ac:dyDescent="0.25">
      <c r="F24" s="41"/>
      <c r="G24" s="41"/>
    </row>
    <row r="25" spans="2:8" x14ac:dyDescent="0.25">
      <c r="F25" s="41"/>
      <c r="G25" s="41"/>
    </row>
    <row r="26" spans="2:8" x14ac:dyDescent="0.25">
      <c r="F26" s="41"/>
      <c r="G26" s="41"/>
    </row>
    <row r="27" spans="2:8" x14ac:dyDescent="0.25">
      <c r="F27" s="41"/>
      <c r="G27" s="41"/>
    </row>
    <row r="28" spans="2:8" x14ac:dyDescent="0.25">
      <c r="F28" s="41"/>
      <c r="G28" s="41"/>
    </row>
    <row r="29" spans="2:8" x14ac:dyDescent="0.25">
      <c r="F29" s="41"/>
      <c r="G29" s="41"/>
    </row>
    <row r="30" spans="2:8" x14ac:dyDescent="0.25">
      <c r="G30" s="4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18</v>
      </c>
      <c r="D1" t="s">
        <v>53</v>
      </c>
    </row>
    <row r="2" spans="3:4" x14ac:dyDescent="0.25">
      <c r="C2" t="s">
        <v>44</v>
      </c>
      <c r="D2" t="s">
        <v>33</v>
      </c>
    </row>
    <row r="3" spans="3:4" x14ac:dyDescent="0.25">
      <c r="C3" t="s">
        <v>45</v>
      </c>
      <c r="D3" t="s">
        <v>35</v>
      </c>
    </row>
    <row r="4" spans="3:4" x14ac:dyDescent="0.25">
      <c r="C4" t="s">
        <v>46</v>
      </c>
      <c r="D4" t="s">
        <v>36</v>
      </c>
    </row>
    <row r="5" spans="3:4" x14ac:dyDescent="0.25">
      <c r="C5" t="s">
        <v>47</v>
      </c>
      <c r="D5" t="s">
        <v>38</v>
      </c>
    </row>
    <row r="6" spans="3:4" x14ac:dyDescent="0.25">
      <c r="C6" t="s">
        <v>48</v>
      </c>
      <c r="D6" t="s">
        <v>37</v>
      </c>
    </row>
    <row r="7" spans="3:4" x14ac:dyDescent="0.25">
      <c r="C7" t="s">
        <v>49</v>
      </c>
      <c r="D7" t="s">
        <v>39</v>
      </c>
    </row>
    <row r="8" spans="3:4" x14ac:dyDescent="0.25">
      <c r="C8" t="s">
        <v>50</v>
      </c>
      <c r="D8" t="s">
        <v>40</v>
      </c>
    </row>
    <row r="9" spans="3:4" x14ac:dyDescent="0.25">
      <c r="C9" t="s">
        <v>51</v>
      </c>
      <c r="D9" t="s">
        <v>41</v>
      </c>
    </row>
    <row r="10" spans="3:4" x14ac:dyDescent="0.25">
      <c r="C10" t="s">
        <v>52</v>
      </c>
      <c r="D1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I2229"/>
  <sheetViews>
    <sheetView workbookViewId="0">
      <pane ySplit="1" topLeftCell="A2207" activePane="bottomLeft" state="frozen"/>
      <selection pane="bottomLeft" activeCell="L2234" sqref="L2234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5" width="12" bestFit="1" customWidth="1"/>
    <col min="6" max="6" width="16.28515625" bestFit="1" customWidth="1"/>
    <col min="7" max="7" width="19" bestFit="1" customWidth="1"/>
    <col min="8" max="8" width="18" bestFit="1" customWidth="1"/>
    <col min="9" max="9" width="20.42578125" bestFit="1" customWidth="1"/>
  </cols>
  <sheetData>
    <row r="1" spans="1:9" s="2" customFormat="1" x14ac:dyDescent="0.25">
      <c r="A1" s="2" t="s">
        <v>68</v>
      </c>
      <c r="B1" s="2" t="s">
        <v>69</v>
      </c>
      <c r="C1" s="2" t="s">
        <v>70</v>
      </c>
      <c r="D1" s="2" t="s">
        <v>15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</row>
    <row r="2" spans="1:9" x14ac:dyDescent="0.25">
      <c r="A2" s="39">
        <v>40910</v>
      </c>
      <c r="B2" s="47">
        <v>2785906770.201036</v>
      </c>
      <c r="C2" s="47">
        <v>27859067.70201036</v>
      </c>
      <c r="D2" s="40">
        <v>100</v>
      </c>
      <c r="E2" s="40">
        <v>100</v>
      </c>
      <c r="F2" s="52"/>
      <c r="G2" s="52"/>
      <c r="H2" s="52"/>
      <c r="I2" s="52"/>
    </row>
    <row r="3" spans="1:9" x14ac:dyDescent="0.25">
      <c r="A3" s="39">
        <v>40911</v>
      </c>
      <c r="B3" s="47">
        <v>2767433117.7799678</v>
      </c>
      <c r="C3" s="47">
        <v>27859067.70201036</v>
      </c>
      <c r="D3" s="40">
        <v>99.336889065396292</v>
      </c>
      <c r="E3" s="40">
        <v>104.42435775451951</v>
      </c>
      <c r="F3" s="52">
        <v>-6.6311093460370563E-3</v>
      </c>
      <c r="G3" s="52">
        <v>4.4243577545195027E-2</v>
      </c>
      <c r="H3" s="52"/>
      <c r="I3" s="52"/>
    </row>
    <row r="4" spans="1:9" x14ac:dyDescent="0.25">
      <c r="A4" s="39">
        <v>40912</v>
      </c>
      <c r="B4" s="47">
        <v>2798554602.0143681</v>
      </c>
      <c r="C4" s="47">
        <v>27859067.70201036</v>
      </c>
      <c r="D4" s="40">
        <v>100.4539933621835</v>
      </c>
      <c r="E4" s="40">
        <v>104.60055678894879</v>
      </c>
      <c r="F4" s="52">
        <v>1.1245613863060781E-2</v>
      </c>
      <c r="G4" s="52">
        <v>1.687336539272666E-3</v>
      </c>
      <c r="H4" s="52"/>
      <c r="I4" s="52"/>
    </row>
    <row r="5" spans="1:9" x14ac:dyDescent="0.25">
      <c r="A5" s="39">
        <v>40913</v>
      </c>
      <c r="B5" s="47">
        <v>2805669434.4559321</v>
      </c>
      <c r="C5" s="47">
        <v>27859067.70201036</v>
      </c>
      <c r="D5" s="40">
        <v>100.7093799572292</v>
      </c>
      <c r="E5" s="40">
        <v>103.1574866969729</v>
      </c>
      <c r="F5" s="52">
        <v>2.5423239683952659E-3</v>
      </c>
      <c r="G5" s="52">
        <v>-1.3796007748673291E-2</v>
      </c>
      <c r="H5" s="52"/>
      <c r="I5" s="52"/>
    </row>
    <row r="6" spans="1:9" x14ac:dyDescent="0.25">
      <c r="A6" s="39">
        <v>40914</v>
      </c>
      <c r="B6" s="47">
        <v>2824837583.319653</v>
      </c>
      <c r="C6" s="47">
        <v>27859067.70201036</v>
      </c>
      <c r="D6" s="40">
        <v>101.39741981085059</v>
      </c>
      <c r="E6" s="40">
        <v>103.25263417556469</v>
      </c>
      <c r="F6" s="52">
        <v>6.8319341645599607E-3</v>
      </c>
      <c r="G6" s="52">
        <v>9.2235165510867745E-4</v>
      </c>
      <c r="H6" s="52"/>
      <c r="I6" s="52"/>
    </row>
    <row r="7" spans="1:9" x14ac:dyDescent="0.25">
      <c r="A7" s="39">
        <v>40917</v>
      </c>
      <c r="B7" s="47">
        <v>2819089051.4065971</v>
      </c>
      <c r="C7" s="47">
        <v>27859067.70201036</v>
      </c>
      <c r="D7" s="40">
        <v>101.1910765126992</v>
      </c>
      <c r="E7" s="40">
        <v>104.1036755118582</v>
      </c>
      <c r="F7" s="52">
        <v>-2.0349955505406529E-3</v>
      </c>
      <c r="G7" s="52">
        <v>8.2423208191126918E-3</v>
      </c>
      <c r="H7" s="52"/>
      <c r="I7" s="52"/>
    </row>
    <row r="8" spans="1:9" x14ac:dyDescent="0.25">
      <c r="A8" s="39">
        <v>40918</v>
      </c>
      <c r="B8" s="47">
        <v>2821722352.0938172</v>
      </c>
      <c r="C8" s="47">
        <v>27859067.70201036</v>
      </c>
      <c r="D8" s="40">
        <v>101.2855987241166</v>
      </c>
      <c r="E8" s="40">
        <v>105.37759453078201</v>
      </c>
      <c r="F8" s="52">
        <v>9.3409631239071977E-4</v>
      </c>
      <c r="G8" s="52">
        <v>1.223702249378E-2</v>
      </c>
      <c r="H8" s="52"/>
      <c r="I8" s="52"/>
    </row>
    <row r="9" spans="1:9" x14ac:dyDescent="0.25">
      <c r="A9" s="39">
        <v>40919</v>
      </c>
      <c r="B9" s="47">
        <v>2814517067.3932018</v>
      </c>
      <c r="C9" s="47">
        <v>27859067.70201036</v>
      </c>
      <c r="D9" s="40">
        <v>101.0269653492425</v>
      </c>
      <c r="E9" s="40">
        <v>105.6524650244917</v>
      </c>
      <c r="F9" s="52">
        <v>-2.553505909349552E-3</v>
      </c>
      <c r="G9" s="52">
        <v>2.608433936394317E-3</v>
      </c>
      <c r="H9" s="52"/>
      <c r="I9" s="52"/>
    </row>
    <row r="10" spans="1:9" x14ac:dyDescent="0.25">
      <c r="A10" s="39">
        <v>40920</v>
      </c>
      <c r="B10" s="47">
        <v>2791005445.8704662</v>
      </c>
      <c r="C10" s="47">
        <v>27859067.70201036</v>
      </c>
      <c r="D10" s="40">
        <v>100.1830167370986</v>
      </c>
      <c r="E10" s="40">
        <v>105.5802234203757</v>
      </c>
      <c r="F10" s="52">
        <v>-8.3536965524649842E-3</v>
      </c>
      <c r="G10" s="52">
        <v>-6.8376638537748224E-4</v>
      </c>
      <c r="H10" s="52"/>
      <c r="I10" s="52"/>
    </row>
    <row r="11" spans="1:9" x14ac:dyDescent="0.25">
      <c r="A11" s="39">
        <v>40921</v>
      </c>
      <c r="B11" s="47">
        <v>2787660953.9865808</v>
      </c>
      <c r="C11" s="47">
        <v>27859067.70201036</v>
      </c>
      <c r="D11" s="40">
        <v>100.06296634920839</v>
      </c>
      <c r="E11" s="40">
        <v>104.2164428938929</v>
      </c>
      <c r="F11" s="52">
        <v>-1.198310769630728E-3</v>
      </c>
      <c r="G11" s="52">
        <v>-1.2917007393067561E-2</v>
      </c>
      <c r="H11" s="52"/>
      <c r="I11" s="52"/>
    </row>
    <row r="12" spans="1:9" x14ac:dyDescent="0.25">
      <c r="A12" s="39">
        <v>40924</v>
      </c>
      <c r="B12" s="47">
        <v>2802829402.304913</v>
      </c>
      <c r="C12" s="47">
        <v>27859067.70201036</v>
      </c>
      <c r="D12" s="40">
        <v>100.6074371290844</v>
      </c>
      <c r="E12" s="40">
        <v>105.6418930824259</v>
      </c>
      <c r="F12" s="52">
        <v>5.4412816223723404E-3</v>
      </c>
      <c r="G12" s="52">
        <v>1.367778585558033E-2</v>
      </c>
      <c r="H12" s="52"/>
      <c r="I12" s="52"/>
    </row>
    <row r="13" spans="1:9" x14ac:dyDescent="0.25">
      <c r="A13" s="39">
        <v>40925</v>
      </c>
      <c r="B13" s="47">
        <v>2786995703.7123289</v>
      </c>
      <c r="C13" s="47">
        <v>27859067.70201036</v>
      </c>
      <c r="D13" s="40">
        <v>100.0390872201087</v>
      </c>
      <c r="E13" s="40">
        <v>106.85766641998801</v>
      </c>
      <c r="F13" s="52">
        <v>-5.6491838495641433E-3</v>
      </c>
      <c r="G13" s="52">
        <v>1.150843952231639E-2</v>
      </c>
      <c r="H13" s="52"/>
      <c r="I13" s="52"/>
    </row>
    <row r="14" spans="1:9" x14ac:dyDescent="0.25">
      <c r="A14" s="39">
        <v>40926</v>
      </c>
      <c r="B14" s="47">
        <v>2754880200.9510808</v>
      </c>
      <c r="C14" s="47">
        <v>27859067.70201036</v>
      </c>
      <c r="D14" s="40">
        <v>98.886302672371343</v>
      </c>
      <c r="E14" s="40">
        <v>108.7553300207915</v>
      </c>
      <c r="F14" s="52">
        <v>-1.15233413235869E-2</v>
      </c>
      <c r="G14" s="52">
        <v>1.7758796952808131E-2</v>
      </c>
      <c r="H14" s="52"/>
      <c r="I14" s="52"/>
    </row>
    <row r="15" spans="1:9" x14ac:dyDescent="0.25">
      <c r="A15" s="39">
        <v>40927</v>
      </c>
      <c r="B15" s="47">
        <v>2777563546.0738969</v>
      </c>
      <c r="C15" s="47">
        <v>27859067.70201036</v>
      </c>
      <c r="D15" s="40">
        <v>99.700520339862749</v>
      </c>
      <c r="E15" s="40">
        <v>109.11477605102721</v>
      </c>
      <c r="F15" s="52">
        <v>8.233877144633972E-3</v>
      </c>
      <c r="G15" s="52">
        <v>3.3050888647667702E-3</v>
      </c>
      <c r="H15" s="52"/>
      <c r="I15" s="52"/>
    </row>
    <row r="16" spans="1:9" x14ac:dyDescent="0.25">
      <c r="A16" s="39">
        <v>40928</v>
      </c>
      <c r="B16" s="47">
        <v>2787626074.4512291</v>
      </c>
      <c r="C16" s="47">
        <v>27859067.70201036</v>
      </c>
      <c r="D16" s="40">
        <v>100.06171434983339</v>
      </c>
      <c r="E16" s="40">
        <v>109.79314233357999</v>
      </c>
      <c r="F16" s="52">
        <v>3.622789617740763E-3</v>
      </c>
      <c r="G16" s="52">
        <v>6.2169974324608468E-3</v>
      </c>
      <c r="H16" s="52"/>
      <c r="I16" s="52"/>
    </row>
    <row r="17" spans="1:9" x14ac:dyDescent="0.25">
      <c r="A17" s="39">
        <v>40931</v>
      </c>
      <c r="B17" s="47">
        <v>2789874270.7316971</v>
      </c>
      <c r="C17" s="47">
        <v>27859067.70201036</v>
      </c>
      <c r="D17" s="40">
        <v>100.1424132556444</v>
      </c>
      <c r="E17" s="40">
        <v>109.9235296190577</v>
      </c>
      <c r="F17" s="52">
        <v>8.0649133722499055E-4</v>
      </c>
      <c r="G17" s="52">
        <v>1.187572217229427E-3</v>
      </c>
      <c r="H17" s="52"/>
      <c r="I17" s="52"/>
    </row>
    <row r="18" spans="1:9" x14ac:dyDescent="0.25">
      <c r="A18" s="39">
        <v>40932</v>
      </c>
      <c r="B18" s="47">
        <v>2783253036.1901612</v>
      </c>
      <c r="C18" s="47">
        <v>27859067.70201036</v>
      </c>
      <c r="D18" s="40">
        <v>99.904744335335991</v>
      </c>
      <c r="E18" s="40">
        <v>110.09972865348701</v>
      </c>
      <c r="F18" s="52">
        <v>-2.3733092960489528E-3</v>
      </c>
      <c r="G18" s="52">
        <v>1.602923732888728E-3</v>
      </c>
      <c r="H18" s="52"/>
      <c r="I18" s="52"/>
    </row>
    <row r="19" spans="1:9" x14ac:dyDescent="0.25">
      <c r="A19" s="39">
        <v>40934</v>
      </c>
      <c r="B19" s="47">
        <v>2794443506.2208662</v>
      </c>
      <c r="C19" s="47">
        <v>27859067.70201036</v>
      </c>
      <c r="D19" s="40">
        <v>100.3064257609458</v>
      </c>
      <c r="E19" s="40">
        <v>110.9225781442718</v>
      </c>
      <c r="F19" s="52">
        <v>4.0206441474046617E-3</v>
      </c>
      <c r="G19" s="52">
        <v>7.4736741029992624E-3</v>
      </c>
      <c r="H19" s="52"/>
      <c r="I19" s="52"/>
    </row>
    <row r="20" spans="1:9" x14ac:dyDescent="0.25">
      <c r="A20" s="39">
        <v>40935</v>
      </c>
      <c r="B20" s="47">
        <v>2765636357.9992652</v>
      </c>
      <c r="C20" s="47">
        <v>27859067.70201036</v>
      </c>
      <c r="D20" s="40">
        <v>99.272394452729358</v>
      </c>
      <c r="E20" s="40">
        <v>110.8362406174014</v>
      </c>
      <c r="F20" s="52">
        <v>-1.0308724494688001E-2</v>
      </c>
      <c r="G20" s="52">
        <v>-7.7835845789719915E-4</v>
      </c>
      <c r="H20" s="52"/>
      <c r="I20" s="52"/>
    </row>
    <row r="21" spans="1:9" x14ac:dyDescent="0.25">
      <c r="A21" s="39">
        <v>40938</v>
      </c>
      <c r="B21" s="47">
        <v>2755527262.8181968</v>
      </c>
      <c r="C21" s="47">
        <v>27859067.70201036</v>
      </c>
      <c r="D21" s="40">
        <v>98.909528929403251</v>
      </c>
      <c r="E21" s="40">
        <v>110.6001339112662</v>
      </c>
      <c r="F21" s="52">
        <v>-3.6552510426137719E-3</v>
      </c>
      <c r="G21" s="52">
        <v>-2.130230192038729E-3</v>
      </c>
      <c r="H21" s="52"/>
      <c r="I21" s="52"/>
    </row>
    <row r="22" spans="1:9" x14ac:dyDescent="0.25">
      <c r="A22" s="39">
        <v>40939</v>
      </c>
      <c r="B22" s="47">
        <v>2832577054.6080289</v>
      </c>
      <c r="C22" s="47">
        <v>27859067.70201036</v>
      </c>
      <c r="D22" s="40">
        <v>101.6752277896085</v>
      </c>
      <c r="E22" s="40">
        <v>111.1322549952426</v>
      </c>
      <c r="F22" s="52">
        <v>2.7961905087823039E-2</v>
      </c>
      <c r="G22" s="52">
        <v>4.8112155488289074E-3</v>
      </c>
      <c r="H22" s="52"/>
      <c r="I22" s="52"/>
    </row>
    <row r="23" spans="1:9" x14ac:dyDescent="0.25">
      <c r="A23" s="39">
        <v>40940</v>
      </c>
      <c r="B23" s="47">
        <v>2857315171.3824339</v>
      </c>
      <c r="C23" s="47">
        <v>27859067.70201036</v>
      </c>
      <c r="D23" s="40">
        <v>102.56320139443309</v>
      </c>
      <c r="E23" s="40">
        <v>113.7664305599605</v>
      </c>
      <c r="F23" s="52">
        <v>8.7334311820967958E-3</v>
      </c>
      <c r="G23" s="52">
        <v>2.3703069507864161E-2</v>
      </c>
      <c r="H23" s="52"/>
      <c r="I23" s="52"/>
    </row>
    <row r="24" spans="1:9" x14ac:dyDescent="0.25">
      <c r="A24" s="39">
        <v>40941</v>
      </c>
      <c r="B24" s="47">
        <v>2867650199.9954019</v>
      </c>
      <c r="C24" s="47">
        <v>27859067.70201036</v>
      </c>
      <c r="D24" s="40">
        <v>102.9341767882802</v>
      </c>
      <c r="E24" s="40">
        <v>113.8122423089121</v>
      </c>
      <c r="F24" s="52">
        <v>3.617041870801696E-3</v>
      </c>
      <c r="G24" s="52">
        <v>4.0268248486041708E-4</v>
      </c>
      <c r="H24" s="52"/>
      <c r="I24" s="52"/>
    </row>
    <row r="25" spans="1:9" x14ac:dyDescent="0.25">
      <c r="A25" s="39">
        <v>40942</v>
      </c>
      <c r="B25" s="47">
        <v>2883284613.6129651</v>
      </c>
      <c r="C25" s="47">
        <v>27859067.70201036</v>
      </c>
      <c r="D25" s="40">
        <v>103.495373371913</v>
      </c>
      <c r="E25" s="40">
        <v>114.9117242837509</v>
      </c>
      <c r="F25" s="52">
        <v>5.4519946741022904E-3</v>
      </c>
      <c r="G25" s="52">
        <v>9.6604895267289326E-3</v>
      </c>
      <c r="H25" s="52"/>
      <c r="I25" s="52"/>
    </row>
    <row r="26" spans="1:9" x14ac:dyDescent="0.25">
      <c r="A26" s="39">
        <v>40945</v>
      </c>
      <c r="B26" s="47">
        <v>2878884176.2948928</v>
      </c>
      <c r="C26" s="47">
        <v>27859067.70201036</v>
      </c>
      <c r="D26" s="40">
        <v>103.33741986947931</v>
      </c>
      <c r="E26" s="40">
        <v>114.924058216161</v>
      </c>
      <c r="F26" s="52">
        <v>-1.526189019736446E-3</v>
      </c>
      <c r="G26" s="52">
        <v>1.073339773374205E-4</v>
      </c>
      <c r="H26" s="52"/>
      <c r="I26" s="52"/>
    </row>
    <row r="27" spans="1:9" x14ac:dyDescent="0.25">
      <c r="A27" s="39">
        <v>40946</v>
      </c>
      <c r="B27" s="47">
        <v>2884013443.6032128</v>
      </c>
      <c r="C27" s="47">
        <v>27859067.70201036</v>
      </c>
      <c r="D27" s="40">
        <v>103.52153469209949</v>
      </c>
      <c r="E27" s="40">
        <v>116.145117524756</v>
      </c>
      <c r="F27" s="52">
        <v>1.781685887384699E-3</v>
      </c>
      <c r="G27" s="52">
        <v>1.062492334110132E-2</v>
      </c>
      <c r="H27" s="52"/>
      <c r="I27" s="52"/>
    </row>
    <row r="28" spans="1:9" x14ac:dyDescent="0.25">
      <c r="A28" s="39">
        <v>40947</v>
      </c>
      <c r="B28" s="47">
        <v>2902731418.3185492</v>
      </c>
      <c r="C28" s="47">
        <v>27859067.70201036</v>
      </c>
      <c r="D28" s="40">
        <v>104.19341556462361</v>
      </c>
      <c r="E28" s="40">
        <v>115.9935863551468</v>
      </c>
      <c r="F28" s="52">
        <v>6.4902522409711061E-3</v>
      </c>
      <c r="G28" s="52">
        <v>-1.3046710256836569E-3</v>
      </c>
      <c r="H28" s="52"/>
      <c r="I28" s="52"/>
    </row>
    <row r="29" spans="1:9" x14ac:dyDescent="0.25">
      <c r="A29" s="39">
        <v>40948</v>
      </c>
      <c r="B29" s="47">
        <v>2865616875.758081</v>
      </c>
      <c r="C29" s="47">
        <v>27859067.70201036</v>
      </c>
      <c r="D29" s="40">
        <v>102.8611907049314</v>
      </c>
      <c r="E29" s="40">
        <v>115.4632272615146</v>
      </c>
      <c r="F29" s="52">
        <v>-1.2786075324174081E-2</v>
      </c>
      <c r="G29" s="52">
        <v>-4.5723139554313397E-3</v>
      </c>
      <c r="H29" s="52"/>
      <c r="I29" s="52"/>
    </row>
    <row r="30" spans="1:9" x14ac:dyDescent="0.25">
      <c r="A30" s="39">
        <v>40949</v>
      </c>
      <c r="B30" s="47">
        <v>2883037689.219934</v>
      </c>
      <c r="C30" s="47">
        <v>27859067.70201036</v>
      </c>
      <c r="D30" s="40">
        <v>103.48651003177289</v>
      </c>
      <c r="E30" s="40">
        <v>112.76385805405791</v>
      </c>
      <c r="F30" s="52">
        <v>6.0792542119727511E-3</v>
      </c>
      <c r="G30" s="52">
        <v>-2.337860521898372E-2</v>
      </c>
      <c r="H30" s="52"/>
      <c r="I30" s="52"/>
    </row>
    <row r="31" spans="1:9" x14ac:dyDescent="0.25">
      <c r="A31" s="39">
        <v>40952</v>
      </c>
      <c r="B31" s="47">
        <v>2884957544.0220699</v>
      </c>
      <c r="C31" s="47">
        <v>27859067.70201036</v>
      </c>
      <c r="D31" s="40">
        <v>103.5554231347766</v>
      </c>
      <c r="E31" s="40">
        <v>115.7486696972901</v>
      </c>
      <c r="F31" s="52">
        <v>6.6591387594905349E-4</v>
      </c>
      <c r="G31" s="52">
        <v>2.6469577174286659E-2</v>
      </c>
      <c r="H31" s="52"/>
      <c r="I31" s="52"/>
    </row>
    <row r="32" spans="1:9" x14ac:dyDescent="0.25">
      <c r="A32" s="39">
        <v>40953</v>
      </c>
      <c r="B32" s="47">
        <v>2926884464.5730629</v>
      </c>
      <c r="C32" s="47">
        <v>27859067.70201036</v>
      </c>
      <c r="D32" s="40">
        <v>105.0603880890764</v>
      </c>
      <c r="E32" s="40">
        <v>114.5980900024668</v>
      </c>
      <c r="F32" s="52">
        <v>1.453294196230703E-2</v>
      </c>
      <c r="G32" s="52">
        <v>-9.9403275893563681E-3</v>
      </c>
      <c r="H32" s="52"/>
      <c r="I32" s="52"/>
    </row>
    <row r="33" spans="1:9" x14ac:dyDescent="0.25">
      <c r="A33" s="39">
        <v>40954</v>
      </c>
      <c r="B33" s="47">
        <v>2908049323.5233812</v>
      </c>
      <c r="C33" s="47">
        <v>27859067.70201036</v>
      </c>
      <c r="D33" s="40">
        <v>104.3843015361756</v>
      </c>
      <c r="E33" s="40">
        <v>115.1777848257392</v>
      </c>
      <c r="F33" s="52">
        <v>-6.4352184985987382E-3</v>
      </c>
      <c r="G33" s="52">
        <v>5.0585033595227369E-3</v>
      </c>
      <c r="H33" s="52"/>
      <c r="I33" s="52"/>
    </row>
    <row r="34" spans="1:9" x14ac:dyDescent="0.25">
      <c r="A34" s="39">
        <v>40955</v>
      </c>
      <c r="B34" s="47">
        <v>2893328896.382782</v>
      </c>
      <c r="C34" s="47">
        <v>27859067.70201036</v>
      </c>
      <c r="D34" s="40">
        <v>103.8559124566108</v>
      </c>
      <c r="E34" s="40">
        <v>116.54156535222189</v>
      </c>
      <c r="F34" s="52">
        <v>-5.0619592389734569E-3</v>
      </c>
      <c r="G34" s="52">
        <v>1.184065597846029E-2</v>
      </c>
      <c r="H34" s="52"/>
      <c r="I34" s="52"/>
    </row>
    <row r="35" spans="1:9" x14ac:dyDescent="0.25">
      <c r="A35" s="39">
        <v>40956</v>
      </c>
      <c r="B35" s="47">
        <v>2918835113.7077341</v>
      </c>
      <c r="C35" s="47">
        <v>27859067.70201036</v>
      </c>
      <c r="D35" s="40">
        <v>104.7714569966426</v>
      </c>
      <c r="E35" s="40">
        <v>116.650808753568</v>
      </c>
      <c r="F35" s="52">
        <v>8.8155264190115101E-3</v>
      </c>
      <c r="G35" s="52">
        <v>9.3737715823549728E-4</v>
      </c>
      <c r="H35" s="52"/>
      <c r="I35" s="52"/>
    </row>
    <row r="36" spans="1:9" x14ac:dyDescent="0.25">
      <c r="A36" s="39">
        <v>40962</v>
      </c>
      <c r="B36" s="47">
        <v>2964241891.4053841</v>
      </c>
      <c r="C36" s="47">
        <v>27859067.70201036</v>
      </c>
      <c r="D36" s="40">
        <v>106.40133126893831</v>
      </c>
      <c r="E36" s="40">
        <v>115.97420446135961</v>
      </c>
      <c r="F36" s="52">
        <v>1.555647233528412E-2</v>
      </c>
      <c r="G36" s="52">
        <v>-5.8002537611021587E-3</v>
      </c>
      <c r="H36" s="52"/>
      <c r="I36" s="52"/>
    </row>
    <row r="37" spans="1:9" x14ac:dyDescent="0.25">
      <c r="A37" s="39">
        <v>40963</v>
      </c>
      <c r="B37" s="47">
        <v>2970782547.4055171</v>
      </c>
      <c r="C37" s="47">
        <v>27859067.70201036</v>
      </c>
      <c r="D37" s="40">
        <v>106.6361078260756</v>
      </c>
      <c r="E37" s="40">
        <v>116.1909292737076</v>
      </c>
      <c r="F37" s="52">
        <v>2.2065189818338831E-3</v>
      </c>
      <c r="G37" s="52">
        <v>1.86873290793077E-3</v>
      </c>
      <c r="H37" s="52"/>
      <c r="I37" s="52"/>
    </row>
    <row r="38" spans="1:9" x14ac:dyDescent="0.25">
      <c r="A38" s="39">
        <v>40966</v>
      </c>
      <c r="B38" s="47">
        <v>2987704313.6450791</v>
      </c>
      <c r="C38" s="47">
        <v>27859067.70201036</v>
      </c>
      <c r="D38" s="40">
        <v>107.2435138749988</v>
      </c>
      <c r="E38" s="40">
        <v>114.95401205201399</v>
      </c>
      <c r="F38" s="52">
        <v>5.696063568954246E-3</v>
      </c>
      <c r="G38" s="52">
        <v>-1.0645557526955059E-2</v>
      </c>
      <c r="H38" s="52"/>
      <c r="I38" s="52"/>
    </row>
    <row r="39" spans="1:9" x14ac:dyDescent="0.25">
      <c r="A39" s="39">
        <v>40967</v>
      </c>
      <c r="B39" s="47">
        <v>2975664038.002914</v>
      </c>
      <c r="C39" s="47">
        <v>27859067.70201036</v>
      </c>
      <c r="D39" s="40">
        <v>106.8113287146427</v>
      </c>
      <c r="E39" s="40">
        <v>116.2191211192163</v>
      </c>
      <c r="F39" s="52">
        <v>-4.0299421824230297E-3</v>
      </c>
      <c r="G39" s="52">
        <v>1.100534939685161E-2</v>
      </c>
      <c r="H39" s="52"/>
      <c r="I39" s="52"/>
    </row>
    <row r="40" spans="1:9" x14ac:dyDescent="0.25">
      <c r="A40" s="39">
        <v>40968</v>
      </c>
      <c r="B40" s="47">
        <v>3018441960.6633968</v>
      </c>
      <c r="C40" s="47">
        <v>27859067.70201036</v>
      </c>
      <c r="D40" s="40">
        <v>108.3468403519325</v>
      </c>
      <c r="E40" s="40">
        <v>115.9601085386052</v>
      </c>
      <c r="F40" s="52">
        <v>1.4375924873962999E-2</v>
      </c>
      <c r="G40" s="52">
        <v>-2.2286571961369632E-3</v>
      </c>
      <c r="H40" s="52"/>
      <c r="I40" s="52"/>
    </row>
    <row r="41" spans="1:9" x14ac:dyDescent="0.25">
      <c r="A41" s="39">
        <v>40969</v>
      </c>
      <c r="B41" s="47">
        <v>3004167780.7261829</v>
      </c>
      <c r="C41" s="47">
        <v>27859067.70201036</v>
      </c>
      <c r="D41" s="40">
        <v>107.8344692959484</v>
      </c>
      <c r="E41" s="40">
        <v>117.7185749022095</v>
      </c>
      <c r="F41" s="52">
        <v>-4.7289893671091932E-3</v>
      </c>
      <c r="G41" s="52">
        <v>1.5164407706801161E-2</v>
      </c>
      <c r="H41" s="52"/>
      <c r="I41" s="52"/>
    </row>
    <row r="42" spans="1:9" x14ac:dyDescent="0.25">
      <c r="A42" s="39">
        <v>40970</v>
      </c>
      <c r="B42" s="47">
        <v>3036060173.6918292</v>
      </c>
      <c r="C42" s="47">
        <v>27859067.70201036</v>
      </c>
      <c r="D42" s="40">
        <v>108.9792453274645</v>
      </c>
      <c r="E42" s="40">
        <v>119.4312295168623</v>
      </c>
      <c r="F42" s="52">
        <v>1.06160492001337E-2</v>
      </c>
      <c r="G42" s="52">
        <v>1.454872025145937E-2</v>
      </c>
      <c r="H42" s="52"/>
      <c r="I42" s="52"/>
    </row>
    <row r="43" spans="1:9" x14ac:dyDescent="0.25">
      <c r="A43" s="39">
        <v>40973</v>
      </c>
      <c r="B43" s="47">
        <v>3045955475.192215</v>
      </c>
      <c r="C43" s="47">
        <v>27859067.70201036</v>
      </c>
      <c r="D43" s="40">
        <v>109.3344367361013</v>
      </c>
      <c r="E43" s="40">
        <v>117.9899214152306</v>
      </c>
      <c r="F43" s="52">
        <v>3.2592573711585078E-3</v>
      </c>
      <c r="G43" s="52">
        <v>-1.206810067569564E-2</v>
      </c>
      <c r="H43" s="52"/>
      <c r="I43" s="52"/>
    </row>
    <row r="44" spans="1:9" x14ac:dyDescent="0.25">
      <c r="A44" s="39">
        <v>40974</v>
      </c>
      <c r="B44" s="47">
        <v>3031667387.4230809</v>
      </c>
      <c r="C44" s="47">
        <v>27859067.70201036</v>
      </c>
      <c r="D44" s="40">
        <v>108.821566459107</v>
      </c>
      <c r="E44" s="40">
        <v>114.73023927828881</v>
      </c>
      <c r="F44" s="52">
        <v>-4.6908393394136114E-3</v>
      </c>
      <c r="G44" s="52">
        <v>-2.762678454094725E-2</v>
      </c>
      <c r="H44" s="52"/>
      <c r="I44" s="52"/>
    </row>
    <row r="45" spans="1:9" x14ac:dyDescent="0.25">
      <c r="A45" s="39">
        <v>40975</v>
      </c>
      <c r="B45" s="47">
        <v>3034802209.5818338</v>
      </c>
      <c r="C45" s="47">
        <v>27859067.70201036</v>
      </c>
      <c r="D45" s="40">
        <v>108.93409076150949</v>
      </c>
      <c r="E45" s="40">
        <v>116.32131655918531</v>
      </c>
      <c r="F45" s="52">
        <v>1.034025754856005E-3</v>
      </c>
      <c r="G45" s="52">
        <v>1.3867985379488079E-2</v>
      </c>
      <c r="H45" s="52"/>
      <c r="I45" s="52"/>
    </row>
    <row r="46" spans="1:9" x14ac:dyDescent="0.25">
      <c r="A46" s="39">
        <v>40976</v>
      </c>
      <c r="B46" s="47">
        <v>3042594303.4715838</v>
      </c>
      <c r="C46" s="47">
        <v>27859067.70201036</v>
      </c>
      <c r="D46" s="40">
        <v>109.2137876262107</v>
      </c>
      <c r="E46" s="40">
        <v>117.8912499559502</v>
      </c>
      <c r="F46" s="52">
        <v>2.5675788244610138E-3</v>
      </c>
      <c r="G46" s="52">
        <v>1.349652362270337E-2</v>
      </c>
      <c r="H46" s="52"/>
      <c r="I46" s="52"/>
    </row>
    <row r="47" spans="1:9" x14ac:dyDescent="0.25">
      <c r="A47" s="39">
        <v>40977</v>
      </c>
      <c r="B47" s="47">
        <v>3056619772.7148499</v>
      </c>
      <c r="C47" s="47">
        <v>27859067.70201036</v>
      </c>
      <c r="D47" s="40">
        <v>109.7172312228624</v>
      </c>
      <c r="E47" s="40">
        <v>117.5318039257145</v>
      </c>
      <c r="F47" s="52">
        <v>4.609707323537382E-3</v>
      </c>
      <c r="G47" s="52">
        <v>-3.0489627548274671E-3</v>
      </c>
      <c r="H47" s="52"/>
      <c r="I47" s="52"/>
    </row>
    <row r="48" spans="1:9" x14ac:dyDescent="0.25">
      <c r="A48" s="39">
        <v>40980</v>
      </c>
      <c r="B48" s="47">
        <v>3039253003.4130478</v>
      </c>
      <c r="C48" s="47">
        <v>27859067.70201036</v>
      </c>
      <c r="D48" s="40">
        <v>109.0938518087499</v>
      </c>
      <c r="E48" s="40">
        <v>116.969729005885</v>
      </c>
      <c r="F48" s="52">
        <v>-5.6816910813793919E-3</v>
      </c>
      <c r="G48" s="52">
        <v>-4.7823218997362638E-3</v>
      </c>
      <c r="H48" s="52"/>
      <c r="I48" s="52"/>
    </row>
    <row r="49" spans="1:9" x14ac:dyDescent="0.25">
      <c r="A49" s="39">
        <v>40981</v>
      </c>
      <c r="B49" s="47">
        <v>3032266027.2099161</v>
      </c>
      <c r="C49" s="47">
        <v>27859067.70201036</v>
      </c>
      <c r="D49" s="40">
        <v>108.843054607714</v>
      </c>
      <c r="E49" s="40">
        <v>120.50956760756949</v>
      </c>
      <c r="F49" s="52">
        <v>-2.2989123298671199E-3</v>
      </c>
      <c r="G49" s="52">
        <v>3.02628605859756E-2</v>
      </c>
      <c r="H49" s="52"/>
      <c r="I49" s="52"/>
    </row>
    <row r="50" spans="1:9" x14ac:dyDescent="0.25">
      <c r="A50" s="39">
        <v>40982</v>
      </c>
      <c r="B50" s="47">
        <v>3034526099.3012338</v>
      </c>
      <c r="C50" s="47">
        <v>27859067.70201036</v>
      </c>
      <c r="D50" s="40">
        <v>108.92417979522899</v>
      </c>
      <c r="E50" s="40">
        <v>120.2681749304014</v>
      </c>
      <c r="F50" s="52">
        <v>7.4534096647127512E-4</v>
      </c>
      <c r="G50" s="52">
        <v>-2.00309968710688E-3</v>
      </c>
      <c r="H50" s="52"/>
      <c r="I50" s="52"/>
    </row>
    <row r="51" spans="1:9" x14ac:dyDescent="0.25">
      <c r="A51" s="39">
        <v>40983</v>
      </c>
      <c r="B51" s="47">
        <v>3036664006.2623019</v>
      </c>
      <c r="C51" s="47">
        <v>27859067.70201036</v>
      </c>
      <c r="D51" s="40">
        <v>109.00091987080999</v>
      </c>
      <c r="E51" s="40">
        <v>119.37308383550059</v>
      </c>
      <c r="F51" s="52">
        <v>7.0452745868943012E-4</v>
      </c>
      <c r="G51" s="52">
        <v>-7.4424601139810864E-3</v>
      </c>
      <c r="H51" s="52"/>
      <c r="I51" s="52"/>
    </row>
    <row r="52" spans="1:9" x14ac:dyDescent="0.25">
      <c r="A52" s="39">
        <v>40984</v>
      </c>
      <c r="B52" s="47">
        <v>2990308981.6123972</v>
      </c>
      <c r="C52" s="47">
        <v>27859067.70201036</v>
      </c>
      <c r="D52" s="40">
        <v>107.3370083162048</v>
      </c>
      <c r="E52" s="40">
        <v>119.2585544631215</v>
      </c>
      <c r="F52" s="52">
        <v>-1.526511479515325E-2</v>
      </c>
      <c r="G52" s="52">
        <v>-9.5942375533220048E-4</v>
      </c>
      <c r="H52" s="52"/>
      <c r="I52" s="52"/>
    </row>
    <row r="53" spans="1:9" x14ac:dyDescent="0.25">
      <c r="A53" s="39">
        <v>40987</v>
      </c>
      <c r="B53" s="47">
        <v>2993380791.5334649</v>
      </c>
      <c r="C53" s="47">
        <v>27859067.70201036</v>
      </c>
      <c r="D53" s="40">
        <v>107.44727079712931</v>
      </c>
      <c r="E53" s="40">
        <v>119.339606018959</v>
      </c>
      <c r="F53" s="52">
        <v>1.027255022793661E-3</v>
      </c>
      <c r="G53" s="52">
        <v>6.7962886354244745E-4</v>
      </c>
      <c r="H53" s="52"/>
      <c r="I53" s="52"/>
    </row>
    <row r="54" spans="1:9" x14ac:dyDescent="0.25">
      <c r="A54" s="39">
        <v>40988</v>
      </c>
      <c r="B54" s="47">
        <v>3024713470.7028141</v>
      </c>
      <c r="C54" s="47">
        <v>27859067.70201036</v>
      </c>
      <c r="D54" s="40">
        <v>108.5719559267429</v>
      </c>
      <c r="E54" s="40">
        <v>118.57490220953591</v>
      </c>
      <c r="F54" s="52">
        <v>1.0467321517520171E-2</v>
      </c>
      <c r="G54" s="52">
        <v>-6.4077956592353269E-3</v>
      </c>
      <c r="H54" s="52">
        <v>8.5719559267428469E-2</v>
      </c>
      <c r="I54" s="52">
        <v>0.18574902209535879</v>
      </c>
    </row>
    <row r="55" spans="1:9" x14ac:dyDescent="0.25">
      <c r="A55" s="39">
        <v>40989</v>
      </c>
      <c r="B55" s="47">
        <v>3049139499.7553611</v>
      </c>
      <c r="C55" s="47">
        <v>27859067.70201036</v>
      </c>
      <c r="D55" s="40">
        <v>109.4487271566281</v>
      </c>
      <c r="E55" s="40">
        <v>117.8066744194242</v>
      </c>
      <c r="F55" s="52">
        <v>8.0754852613764694E-3</v>
      </c>
      <c r="G55" s="52">
        <v>-6.4788397527341113E-3</v>
      </c>
      <c r="H55" s="52">
        <v>0.10179338397214011</v>
      </c>
      <c r="I55" s="52">
        <v>0.12815321015776601</v>
      </c>
    </row>
    <row r="56" spans="1:9" x14ac:dyDescent="0.25">
      <c r="A56" s="39">
        <v>40990</v>
      </c>
      <c r="B56" s="47">
        <v>3049139499.7553611</v>
      </c>
      <c r="C56" s="47">
        <v>27859067.70201036</v>
      </c>
      <c r="D56" s="40">
        <v>109.4487271566281</v>
      </c>
      <c r="E56" s="40">
        <v>115.9883003841139</v>
      </c>
      <c r="F56" s="52">
        <v>0</v>
      </c>
      <c r="G56" s="52">
        <v>-1.5435237810349939E-2</v>
      </c>
      <c r="H56" s="52">
        <v>8.9540828526491811E-2</v>
      </c>
      <c r="I56" s="52">
        <v>0.1088688621241474</v>
      </c>
    </row>
    <row r="57" spans="1:9" x14ac:dyDescent="0.25">
      <c r="A57" s="39">
        <v>40991</v>
      </c>
      <c r="B57" s="47">
        <v>3056559063.5120492</v>
      </c>
      <c r="C57" s="47">
        <v>27859067.70201036</v>
      </c>
      <c r="D57" s="40">
        <v>109.7150520687195</v>
      </c>
      <c r="E57" s="40">
        <v>115.9618705289495</v>
      </c>
      <c r="F57" s="52">
        <v>2.4333303731374212E-3</v>
      </c>
      <c r="G57" s="52">
        <v>-2.2786656134166081E-4</v>
      </c>
      <c r="H57" s="52">
        <v>8.9422376697334771E-2</v>
      </c>
      <c r="I57" s="52">
        <v>0.1241246199569568</v>
      </c>
    </row>
    <row r="58" spans="1:9" x14ac:dyDescent="0.25">
      <c r="A58" s="39">
        <v>40994</v>
      </c>
      <c r="B58" s="47">
        <v>3092181265.328393</v>
      </c>
      <c r="C58" s="47">
        <v>27859067.70201036</v>
      </c>
      <c r="D58" s="40">
        <v>110.9937094235661</v>
      </c>
      <c r="E58" s="40">
        <v>117.49832610917289</v>
      </c>
      <c r="F58" s="52">
        <v>1.165434760989492E-2</v>
      </c>
      <c r="G58" s="52">
        <v>1.3249661920897051E-2</v>
      </c>
      <c r="H58" s="52">
        <v>9.4640372808466822E-2</v>
      </c>
      <c r="I58" s="52">
        <v>0.1379692832764505</v>
      </c>
    </row>
    <row r="59" spans="1:9" x14ac:dyDescent="0.25">
      <c r="A59" s="39">
        <v>40995</v>
      </c>
      <c r="B59" s="47">
        <v>3114806316.1604819</v>
      </c>
      <c r="C59" s="47">
        <v>27859067.70201036</v>
      </c>
      <c r="D59" s="40">
        <v>111.8058346200764</v>
      </c>
      <c r="E59" s="40">
        <v>116.3565563660711</v>
      </c>
      <c r="F59" s="52">
        <v>7.3168578717475166E-3</v>
      </c>
      <c r="G59" s="52">
        <v>-9.7173277348728826E-3</v>
      </c>
      <c r="H59" s="52">
        <v>0.1048981636838804</v>
      </c>
      <c r="I59" s="52">
        <v>0.11769883045884599</v>
      </c>
    </row>
    <row r="60" spans="1:9" x14ac:dyDescent="0.25">
      <c r="A60" s="39">
        <v>40996</v>
      </c>
      <c r="B60" s="47">
        <v>3100051539.1533928</v>
      </c>
      <c r="C60" s="47">
        <v>27859067.70201036</v>
      </c>
      <c r="D60" s="40">
        <v>111.2762125535769</v>
      </c>
      <c r="E60" s="40">
        <v>114.6685696162385</v>
      </c>
      <c r="F60" s="52">
        <v>-4.7369805726078518E-3</v>
      </c>
      <c r="G60" s="52">
        <v>-1.450701879249516E-2</v>
      </c>
      <c r="H60" s="52">
        <v>9.863804879776561E-2</v>
      </c>
      <c r="I60" s="52">
        <v>8.8168411196200891E-2</v>
      </c>
    </row>
    <row r="61" spans="1:9" x14ac:dyDescent="0.25">
      <c r="A61" s="39">
        <v>40997</v>
      </c>
      <c r="B61" s="47">
        <v>3088786115.9093132</v>
      </c>
      <c r="C61" s="47">
        <v>27859067.70201036</v>
      </c>
      <c r="D61" s="40">
        <v>110.8718406856961</v>
      </c>
      <c r="E61" s="40">
        <v>114.30383761496989</v>
      </c>
      <c r="F61" s="52">
        <v>-3.6339470817818849E-3</v>
      </c>
      <c r="G61" s="52">
        <v>-3.180749550546258E-3</v>
      </c>
      <c r="H61" s="52">
        <v>9.7447996209928389E-2</v>
      </c>
      <c r="I61" s="52">
        <v>8.188519395617222E-2</v>
      </c>
    </row>
    <row r="62" spans="1:9" x14ac:dyDescent="0.25">
      <c r="A62" s="39">
        <v>40998</v>
      </c>
      <c r="B62" s="47">
        <v>3094148732.6899128</v>
      </c>
      <c r="C62" s="47">
        <v>27859067.70201036</v>
      </c>
      <c r="D62" s="40">
        <v>111.0643315772779</v>
      </c>
      <c r="E62" s="40">
        <v>113.6677591006801</v>
      </c>
      <c r="F62" s="52">
        <v>1.736156722855986E-3</v>
      </c>
      <c r="G62" s="52">
        <v>-5.5648045381675448E-3</v>
      </c>
      <c r="H62" s="52">
        <v>0.1086143659332426</v>
      </c>
      <c r="I62" s="52">
        <v>7.6600857796098154E-2</v>
      </c>
    </row>
    <row r="63" spans="1:9" x14ac:dyDescent="0.25">
      <c r="A63" s="39">
        <v>41001</v>
      </c>
      <c r="B63" s="47">
        <v>3140247709.9418311</v>
      </c>
      <c r="C63" s="47">
        <v>27859067.70201036</v>
      </c>
      <c r="D63" s="40">
        <v>112.7190523218846</v>
      </c>
      <c r="E63" s="40">
        <v>114.90996229340659</v>
      </c>
      <c r="F63" s="52">
        <v>1.4898759314598831E-2</v>
      </c>
      <c r="G63" s="52">
        <v>1.092836880532011E-2</v>
      </c>
      <c r="H63" s="52">
        <v>0.1264812191206475</v>
      </c>
      <c r="I63" s="52">
        <v>0.1026087544592289</v>
      </c>
    </row>
    <row r="64" spans="1:9" x14ac:dyDescent="0.25">
      <c r="A64" s="39">
        <v>41002</v>
      </c>
      <c r="B64" s="47">
        <v>3134680000.4628992</v>
      </c>
      <c r="C64" s="47">
        <v>27859067.70201036</v>
      </c>
      <c r="D64" s="40">
        <v>112.5191996369891</v>
      </c>
      <c r="E64" s="40">
        <v>113.2677872925256</v>
      </c>
      <c r="F64" s="52">
        <v>-1.773016014407047E-3</v>
      </c>
      <c r="G64" s="52">
        <v>-1.4290971540726231E-2</v>
      </c>
      <c r="H64" s="52">
        <v>0.11839842906067991</v>
      </c>
      <c r="I64" s="52">
        <v>7.2186269931282965E-2</v>
      </c>
    </row>
    <row r="65" spans="1:9" x14ac:dyDescent="0.25">
      <c r="A65" s="39">
        <v>41003</v>
      </c>
      <c r="B65" s="47">
        <v>3090705026.6735702</v>
      </c>
      <c r="C65" s="47">
        <v>27859067.70201036</v>
      </c>
      <c r="D65" s="40">
        <v>110.9407199025019</v>
      </c>
      <c r="E65" s="40">
        <v>111.9374845825845</v>
      </c>
      <c r="F65" s="52">
        <v>-1.4028536814869709E-2</v>
      </c>
      <c r="G65" s="52">
        <v>-1.1744757637981549E-2</v>
      </c>
      <c r="H65" s="52">
        <v>0.10897373202143611</v>
      </c>
      <c r="I65" s="52">
        <v>4.7538172344424812E-2</v>
      </c>
    </row>
    <row r="66" spans="1:9" x14ac:dyDescent="0.25">
      <c r="A66" s="39">
        <v>41004</v>
      </c>
      <c r="B66" s="47">
        <v>3130850915.1176338</v>
      </c>
      <c r="C66" s="47">
        <v>27859067.70201036</v>
      </c>
      <c r="D66" s="40">
        <v>112.38175478828769</v>
      </c>
      <c r="E66" s="40">
        <v>112.2229270183599</v>
      </c>
      <c r="F66" s="52">
        <v>1.298923323241619E-2</v>
      </c>
      <c r="G66" s="52">
        <v>2.5500165278851128E-3</v>
      </c>
      <c r="H66" s="52">
        <v>0.13647443327544859</v>
      </c>
      <c r="I66" s="52">
        <v>3.188438669539706E-2</v>
      </c>
    </row>
    <row r="67" spans="1:9" x14ac:dyDescent="0.25">
      <c r="A67" s="39">
        <v>41008</v>
      </c>
      <c r="B67" s="47">
        <v>3096209821.9722152</v>
      </c>
      <c r="C67" s="47">
        <v>27859067.70201036</v>
      </c>
      <c r="D67" s="40">
        <v>111.1383142856854</v>
      </c>
      <c r="E67" s="40">
        <v>110.86971843394301</v>
      </c>
      <c r="F67" s="52">
        <v>-1.106443394610401E-2</v>
      </c>
      <c r="G67" s="52">
        <v>-1.2058218586613489E-2</v>
      </c>
      <c r="H67" s="52">
        <v>0.11472150703760731</v>
      </c>
      <c r="I67" s="52">
        <v>1.608345309800252E-2</v>
      </c>
    </row>
    <row r="68" spans="1:9" x14ac:dyDescent="0.25">
      <c r="A68" s="39">
        <v>41009</v>
      </c>
      <c r="B68" s="47">
        <v>3067152188.3278689</v>
      </c>
      <c r="C68" s="47">
        <v>27859067.70201036</v>
      </c>
      <c r="D68" s="40">
        <v>110.09529181432509</v>
      </c>
      <c r="E68" s="40">
        <v>108.7817598759559</v>
      </c>
      <c r="F68" s="52">
        <v>-9.3849045494716066E-3</v>
      </c>
      <c r="G68" s="52">
        <v>-1.883254136007495E-2</v>
      </c>
      <c r="H68" s="52">
        <v>0.1002738912648706</v>
      </c>
      <c r="I68" s="52">
        <v>-9.2117088201310038E-3</v>
      </c>
    </row>
    <row r="69" spans="1:9" x14ac:dyDescent="0.25">
      <c r="A69" s="39">
        <v>41010</v>
      </c>
      <c r="B69" s="47">
        <v>3037846665.7765841</v>
      </c>
      <c r="C69" s="47">
        <v>27859067.70201036</v>
      </c>
      <c r="D69" s="40">
        <v>109.0433713816406</v>
      </c>
      <c r="E69" s="40">
        <v>107.9976741727455</v>
      </c>
      <c r="F69" s="52">
        <v>-9.5546359462725938E-3</v>
      </c>
      <c r="G69" s="52">
        <v>-7.2078784541126373E-3</v>
      </c>
      <c r="H69" s="52">
        <v>8.888300008582517E-2</v>
      </c>
      <c r="I69" s="52">
        <v>-1.7519956400474442E-2</v>
      </c>
    </row>
    <row r="70" spans="1:9" x14ac:dyDescent="0.25">
      <c r="A70" s="39">
        <v>41011</v>
      </c>
      <c r="B70" s="47">
        <v>3016896248.12218</v>
      </c>
      <c r="C70" s="47">
        <v>27859067.70201036</v>
      </c>
      <c r="D70" s="40">
        <v>108.2913570687965</v>
      </c>
      <c r="E70" s="40">
        <v>111.1075871304225</v>
      </c>
      <c r="F70" s="52">
        <v>-6.8964697561679777E-3</v>
      </c>
      <c r="G70" s="52">
        <v>2.879611048569997E-2</v>
      </c>
      <c r="H70" s="52">
        <v>8.3946090741300106E-2</v>
      </c>
      <c r="I70" s="52">
        <v>9.1540505073137712E-3</v>
      </c>
    </row>
    <row r="71" spans="1:9" x14ac:dyDescent="0.25">
      <c r="A71" s="39">
        <v>41012</v>
      </c>
      <c r="B71" s="47">
        <v>2998458498.1345019</v>
      </c>
      <c r="C71" s="47">
        <v>27859067.70201036</v>
      </c>
      <c r="D71" s="40">
        <v>107.6295348504476</v>
      </c>
      <c r="E71" s="40">
        <v>109.43017232265569</v>
      </c>
      <c r="F71" s="52">
        <v>-6.1114962104360524E-3</v>
      </c>
      <c r="G71" s="52">
        <v>-1.5097212090456559E-2</v>
      </c>
      <c r="H71" s="52">
        <v>7.3007377483018443E-2</v>
      </c>
      <c r="I71" s="52">
        <v>-1.34544819150797E-2</v>
      </c>
    </row>
    <row r="72" spans="1:9" x14ac:dyDescent="0.25">
      <c r="A72" s="39">
        <v>41015</v>
      </c>
      <c r="B72" s="47">
        <v>3005465539.2285018</v>
      </c>
      <c r="C72" s="47">
        <v>27859067.70201036</v>
      </c>
      <c r="D72" s="40">
        <v>107.8810522798515</v>
      </c>
      <c r="E72" s="40">
        <v>109.1641117806675</v>
      </c>
      <c r="F72" s="52">
        <v>2.3368811335422461E-3</v>
      </c>
      <c r="G72" s="52">
        <v>-2.431327085949619E-3</v>
      </c>
      <c r="H72" s="52">
        <v>8.6717539902004814E-2</v>
      </c>
      <c r="I72" s="52">
        <v>-1.5086480986900691E-2</v>
      </c>
    </row>
    <row r="73" spans="1:9" x14ac:dyDescent="0.25">
      <c r="A73" s="39">
        <v>41016</v>
      </c>
      <c r="B73" s="47">
        <v>3012942723.735117</v>
      </c>
      <c r="C73" s="47">
        <v>27859067.70201036</v>
      </c>
      <c r="D73" s="40">
        <v>108.1494454862069</v>
      </c>
      <c r="E73" s="40">
        <v>110.47503259682141</v>
      </c>
      <c r="F73" s="52">
        <v>2.4878623324808839E-3</v>
      </c>
      <c r="G73" s="52">
        <v>1.200871600355091E-2</v>
      </c>
      <c r="H73" s="52">
        <v>9.3417860309482181E-2</v>
      </c>
      <c r="I73" s="52">
        <v>-1.131113589294297E-3</v>
      </c>
    </row>
    <row r="74" spans="1:9" x14ac:dyDescent="0.25">
      <c r="A74" s="39">
        <v>41017</v>
      </c>
      <c r="B74" s="47">
        <v>3000708343.6964021</v>
      </c>
      <c r="C74" s="47">
        <v>27859067.70201036</v>
      </c>
      <c r="D74" s="40">
        <v>107.7102929571425</v>
      </c>
      <c r="E74" s="40">
        <v>111.0230115938965</v>
      </c>
      <c r="F74" s="52">
        <v>-4.060608236040042E-3</v>
      </c>
      <c r="G74" s="52">
        <v>4.9602067018612583E-3</v>
      </c>
      <c r="H74" s="52">
        <v>5.9356298468512092E-2</v>
      </c>
      <c r="I74" s="52">
        <v>-9.8300355149660845E-4</v>
      </c>
    </row>
    <row r="75" spans="1:9" x14ac:dyDescent="0.25">
      <c r="A75" s="39">
        <v>41018</v>
      </c>
      <c r="B75" s="47">
        <v>3035390480.1528339</v>
      </c>
      <c r="C75" s="47">
        <v>27859067.70201036</v>
      </c>
      <c r="D75" s="40">
        <v>108.95520670757389</v>
      </c>
      <c r="E75" s="40">
        <v>110.3323113789336</v>
      </c>
      <c r="F75" s="52">
        <v>1.1557983143976269E-2</v>
      </c>
      <c r="G75" s="52">
        <v>-6.2212347246469743E-3</v>
      </c>
      <c r="H75" s="52">
        <v>6.232259939467677E-2</v>
      </c>
      <c r="I75" s="52">
        <v>-3.0185698576672419E-2</v>
      </c>
    </row>
    <row r="76" spans="1:9" x14ac:dyDescent="0.25">
      <c r="A76" s="39">
        <v>41019</v>
      </c>
      <c r="B76" s="47">
        <v>3051504642.7711658</v>
      </c>
      <c r="C76" s="47">
        <v>27859067.70201036</v>
      </c>
      <c r="D76" s="40">
        <v>109.5336238603191</v>
      </c>
      <c r="E76" s="40">
        <v>110.1138245762413</v>
      </c>
      <c r="F76" s="52">
        <v>5.308761005773821E-3</v>
      </c>
      <c r="G76" s="52">
        <v>-1.9802612667283448E-3</v>
      </c>
      <c r="H76" s="52">
        <v>6.4113273918855018E-2</v>
      </c>
      <c r="I76" s="52">
        <v>-3.2495781276608793E-2</v>
      </c>
    </row>
    <row r="77" spans="1:9" x14ac:dyDescent="0.25">
      <c r="A77" s="39">
        <v>41022</v>
      </c>
      <c r="B77" s="47">
        <v>3020060931.7331791</v>
      </c>
      <c r="C77" s="47">
        <v>27859067.70201036</v>
      </c>
      <c r="D77" s="40">
        <v>108.4049532467034</v>
      </c>
      <c r="E77" s="40">
        <v>108.4311237974416</v>
      </c>
      <c r="F77" s="52">
        <v>-1.030433006630849E-2</v>
      </c>
      <c r="G77" s="52">
        <v>-1.5281467020833991E-2</v>
      </c>
      <c r="H77" s="52">
        <v>4.7437674891492421E-2</v>
      </c>
      <c r="I77" s="52">
        <v>-5.6396338378030042E-2</v>
      </c>
    </row>
    <row r="78" spans="1:9" x14ac:dyDescent="0.25">
      <c r="A78" s="39">
        <v>41023</v>
      </c>
      <c r="B78" s="47">
        <v>3106348429.3545489</v>
      </c>
      <c r="C78" s="47">
        <v>27859067.70201036</v>
      </c>
      <c r="D78" s="40">
        <v>111.5022391481675</v>
      </c>
      <c r="E78" s="40">
        <v>109.1923036261761</v>
      </c>
      <c r="F78" s="52">
        <v>2.8571442620480839E-2</v>
      </c>
      <c r="G78" s="52">
        <v>7.0199385755373989E-3</v>
      </c>
      <c r="H78" s="52">
        <v>7.9011255448422135E-2</v>
      </c>
      <c r="I78" s="52">
        <v>-4.9874279406353472E-2</v>
      </c>
    </row>
    <row r="79" spans="1:9" x14ac:dyDescent="0.25">
      <c r="A79" s="39">
        <v>41024</v>
      </c>
      <c r="B79" s="47">
        <v>3168905405.2251449</v>
      </c>
      <c r="C79" s="47">
        <v>27859067.70201036</v>
      </c>
      <c r="D79" s="40">
        <v>113.7477190235074</v>
      </c>
      <c r="E79" s="40">
        <v>108.8029037600874</v>
      </c>
      <c r="F79" s="52">
        <v>2.0138428541834449E-2</v>
      </c>
      <c r="G79" s="52">
        <v>-3.5661841829244261E-3</v>
      </c>
      <c r="H79" s="52">
        <v>9.8783160062525743E-2</v>
      </c>
      <c r="I79" s="52">
        <v>-6.3215862372377418E-2</v>
      </c>
    </row>
    <row r="80" spans="1:9" x14ac:dyDescent="0.25">
      <c r="A80" s="39">
        <v>41025</v>
      </c>
      <c r="B80" s="47">
        <v>3166147161.8863339</v>
      </c>
      <c r="C80" s="47">
        <v>27859067.70201036</v>
      </c>
      <c r="D80" s="40">
        <v>113.6487120011507</v>
      </c>
      <c r="E80" s="40">
        <v>109.5922754343306</v>
      </c>
      <c r="F80" s="52">
        <v>-8.7040885924327682E-4</v>
      </c>
      <c r="G80" s="52">
        <v>7.2550607287449331E-3</v>
      </c>
      <c r="H80" s="52">
        <v>9.0747542781747237E-2</v>
      </c>
      <c r="I80" s="52">
        <v>-5.518676611322948E-2</v>
      </c>
    </row>
    <row r="81" spans="1:9" x14ac:dyDescent="0.25">
      <c r="A81" s="39">
        <v>41026</v>
      </c>
      <c r="B81" s="47">
        <v>3188903074.0345931</v>
      </c>
      <c r="C81" s="47">
        <v>27859067.70201036</v>
      </c>
      <c r="D81" s="40">
        <v>114.46553445880301</v>
      </c>
      <c r="E81" s="40">
        <v>108.6989463297741</v>
      </c>
      <c r="F81" s="52">
        <v>7.1872566197153098E-3</v>
      </c>
      <c r="G81" s="52">
        <v>-8.151387504421459E-3</v>
      </c>
      <c r="H81" s="52">
        <v>0.1128155689657533</v>
      </c>
      <c r="I81" s="52">
        <v>-5.8583854723027851E-2</v>
      </c>
    </row>
    <row r="82" spans="1:9" x14ac:dyDescent="0.25">
      <c r="A82" s="39">
        <v>41029</v>
      </c>
      <c r="B82" s="47">
        <v>3201271292.4577832</v>
      </c>
      <c r="C82" s="47">
        <v>27859067.70201036</v>
      </c>
      <c r="D82" s="40">
        <v>114.9094911107443</v>
      </c>
      <c r="E82" s="40">
        <v>108.9262430841879</v>
      </c>
      <c r="F82" s="52">
        <v>3.8785181412057672E-3</v>
      </c>
      <c r="G82" s="52">
        <v>2.091066768248329E-3</v>
      </c>
      <c r="H82" s="52">
        <v>0.1103813538157228</v>
      </c>
      <c r="I82" s="52">
        <v>-3.4032313509797192E-2</v>
      </c>
    </row>
    <row r="83" spans="1:9" x14ac:dyDescent="0.25">
      <c r="A83" s="39">
        <v>41031</v>
      </c>
      <c r="B83" s="47">
        <v>3201271292.4577832</v>
      </c>
      <c r="C83" s="47">
        <v>27859067.70201036</v>
      </c>
      <c r="D83" s="40">
        <v>114.9094911107443</v>
      </c>
      <c r="E83" s="40">
        <v>109.9904852521408</v>
      </c>
      <c r="F83" s="52">
        <v>0</v>
      </c>
      <c r="G83" s="52">
        <v>9.7703008735037233E-3</v>
      </c>
      <c r="H83" s="52">
        <v>0.1096424275258914</v>
      </c>
      <c r="I83" s="52">
        <v>-4.974730560798879E-2</v>
      </c>
    </row>
    <row r="84" spans="1:9" x14ac:dyDescent="0.25">
      <c r="A84" s="39">
        <v>41032</v>
      </c>
      <c r="B84" s="47">
        <v>3161689757.0291662</v>
      </c>
      <c r="C84" s="47">
        <v>27859067.70201036</v>
      </c>
      <c r="D84" s="40">
        <v>113.48871365142681</v>
      </c>
      <c r="E84" s="40">
        <v>109.42664834196709</v>
      </c>
      <c r="F84" s="52">
        <v>-1.236431773897817E-2</v>
      </c>
      <c r="G84" s="52">
        <v>-5.126233499935795E-3</v>
      </c>
      <c r="H84" s="52">
        <v>8.0223628673485647E-2</v>
      </c>
      <c r="I84" s="52">
        <v>-4.5126770091791002E-2</v>
      </c>
    </row>
    <row r="85" spans="1:9" x14ac:dyDescent="0.25">
      <c r="A85" s="39">
        <v>41033</v>
      </c>
      <c r="B85" s="47">
        <v>3142950966.5023022</v>
      </c>
      <c r="C85" s="47">
        <v>27859067.70201036</v>
      </c>
      <c r="D85" s="40">
        <v>112.8160855962707</v>
      </c>
      <c r="E85" s="40">
        <v>107.1660147302393</v>
      </c>
      <c r="F85" s="52">
        <v>-5.926827730394324E-3</v>
      </c>
      <c r="G85" s="52">
        <v>-2.0658894757181519E-2</v>
      </c>
      <c r="H85" s="52">
        <v>8.0776361349440551E-2</v>
      </c>
      <c r="I85" s="52">
        <v>-6.9560029372169763E-2</v>
      </c>
    </row>
    <row r="86" spans="1:9" x14ac:dyDescent="0.25">
      <c r="A86" s="39">
        <v>41036</v>
      </c>
      <c r="B86" s="47">
        <v>3183242051.0848289</v>
      </c>
      <c r="C86" s="47">
        <v>27859067.70201036</v>
      </c>
      <c r="D86" s="40">
        <v>114.2623322910092</v>
      </c>
      <c r="E86" s="40">
        <v>107.8690488776121</v>
      </c>
      <c r="F86" s="52">
        <v>1.2819507848500059E-2</v>
      </c>
      <c r="G86" s="52">
        <v>6.5602341296591149E-3</v>
      </c>
      <c r="H86" s="52">
        <v>0.1002005527489442</v>
      </c>
      <c r="I86" s="52">
        <v>-7.4415651174745245E-2</v>
      </c>
    </row>
    <row r="87" spans="1:9" x14ac:dyDescent="0.25">
      <c r="A87" s="39">
        <v>41037</v>
      </c>
      <c r="B87" s="47">
        <v>3183955580.6396952</v>
      </c>
      <c r="C87" s="47">
        <v>27859067.70201036</v>
      </c>
      <c r="D87" s="40">
        <v>114.28794440274601</v>
      </c>
      <c r="E87" s="40">
        <v>106.3625471332417</v>
      </c>
      <c r="F87" s="52">
        <v>2.241518374712648E-4</v>
      </c>
      <c r="G87" s="52">
        <v>-1.396602417510606E-2</v>
      </c>
      <c r="H87" s="52">
        <v>9.0830915966056303E-2</v>
      </c>
      <c r="I87" s="52">
        <v>-8.81970877892575E-2</v>
      </c>
    </row>
    <row r="88" spans="1:9" x14ac:dyDescent="0.25">
      <c r="A88" s="39">
        <v>41038</v>
      </c>
      <c r="B88" s="47">
        <v>3188906481.3327022</v>
      </c>
      <c r="C88" s="47">
        <v>27859067.70201036</v>
      </c>
      <c r="D88" s="40">
        <v>114.4656567636176</v>
      </c>
      <c r="E88" s="40">
        <v>105.34235472389609</v>
      </c>
      <c r="F88" s="52">
        <v>1.554952815017385E-3</v>
      </c>
      <c r="G88" s="52">
        <v>-9.5916507910214222E-3</v>
      </c>
      <c r="H88" s="52">
        <v>7.5791584546024193E-2</v>
      </c>
      <c r="I88" s="52">
        <v>-9.167426314190219E-2</v>
      </c>
    </row>
    <row r="89" spans="1:9" x14ac:dyDescent="0.25">
      <c r="A89" s="39">
        <v>41039</v>
      </c>
      <c r="B89" s="47">
        <v>3228578267.1236992</v>
      </c>
      <c r="C89" s="47">
        <v>27859067.70201036</v>
      </c>
      <c r="D89" s="40">
        <v>115.8896737556914</v>
      </c>
      <c r="E89" s="40">
        <v>105.19434753497551</v>
      </c>
      <c r="F89" s="52">
        <v>1.2440561058541411E-2</v>
      </c>
      <c r="G89" s="52">
        <v>-1.4050112066368301E-3</v>
      </c>
      <c r="H89" s="52">
        <v>8.677704126925212E-2</v>
      </c>
      <c r="I89" s="52">
        <v>-9.4642342629240317E-2</v>
      </c>
    </row>
    <row r="90" spans="1:9" x14ac:dyDescent="0.25">
      <c r="A90" s="39">
        <v>41040</v>
      </c>
      <c r="B90" s="47">
        <v>3321050594.5689969</v>
      </c>
      <c r="C90" s="47">
        <v>27859067.70201036</v>
      </c>
      <c r="D90" s="40">
        <v>119.2089638494739</v>
      </c>
      <c r="E90" s="40">
        <v>104.7415160164922</v>
      </c>
      <c r="F90" s="52">
        <v>2.864181066537386E-2</v>
      </c>
      <c r="G90" s="52">
        <v>-4.3047134099361006E-3</v>
      </c>
      <c r="H90" s="52">
        <v>0.11157271467644909</v>
      </c>
      <c r="I90" s="52">
        <v>-8.8839839977928103E-2</v>
      </c>
    </row>
    <row r="91" spans="1:9" x14ac:dyDescent="0.25">
      <c r="A91" s="39">
        <v>41043</v>
      </c>
      <c r="B91" s="47">
        <v>3257400806.4430652</v>
      </c>
      <c r="C91" s="47">
        <v>27859067.70201036</v>
      </c>
      <c r="D91" s="40">
        <v>116.9242575266797</v>
      </c>
      <c r="E91" s="40">
        <v>101.3849244106142</v>
      </c>
      <c r="F91" s="52">
        <v>-1.9165558100807108E-2</v>
      </c>
      <c r="G91" s="52">
        <v>-3.2046429472621818E-2</v>
      </c>
      <c r="H91" s="52">
        <v>9.4680301553543789E-2</v>
      </c>
      <c r="I91" s="52">
        <v>-0.1276398975120909</v>
      </c>
    </row>
    <row r="92" spans="1:9" x14ac:dyDescent="0.25">
      <c r="A92" s="39">
        <v>41044</v>
      </c>
      <c r="B92" s="47">
        <v>3231076069.7091608</v>
      </c>
      <c r="C92" s="47">
        <v>27859067.70201036</v>
      </c>
      <c r="D92" s="40">
        <v>115.97933226875359</v>
      </c>
      <c r="E92" s="40">
        <v>99.090812982344858</v>
      </c>
      <c r="F92" s="52">
        <v>-8.0815159994541697E-3</v>
      </c>
      <c r="G92" s="52">
        <v>-2.26277372262772E-2</v>
      </c>
      <c r="H92" s="52">
        <v>7.0444988446632717E-2</v>
      </c>
      <c r="I92" s="52">
        <v>-0.14547498936364189</v>
      </c>
    </row>
    <row r="93" spans="1:9" x14ac:dyDescent="0.25">
      <c r="A93" s="39">
        <v>41045</v>
      </c>
      <c r="B93" s="47">
        <v>3234531896.6680932</v>
      </c>
      <c r="C93" s="47">
        <v>27859067.70201036</v>
      </c>
      <c r="D93" s="40">
        <v>116.1033790242264</v>
      </c>
      <c r="E93" s="40">
        <v>98.474116361842334</v>
      </c>
      <c r="F93" s="52">
        <v>1.0695591451188591E-3</v>
      </c>
      <c r="G93" s="52">
        <v>-6.2235499128703298E-3</v>
      </c>
      <c r="H93" s="52">
        <v>7.6681508076830607E-2</v>
      </c>
      <c r="I93" s="52">
        <v>-0.16347852117946421</v>
      </c>
    </row>
    <row r="94" spans="1:9" x14ac:dyDescent="0.25">
      <c r="A94" s="39">
        <v>41046</v>
      </c>
      <c r="B94" s="47">
        <v>3187545113.8606</v>
      </c>
      <c r="C94" s="47">
        <v>27859067.70201036</v>
      </c>
      <c r="D94" s="40">
        <v>114.4167905385642</v>
      </c>
      <c r="E94" s="40">
        <v>95.214434224900444</v>
      </c>
      <c r="F94" s="52">
        <v>-1.4526609818222619E-2</v>
      </c>
      <c r="G94" s="52">
        <v>-3.3101918121958167E-2</v>
      </c>
      <c r="H94" s="52">
        <v>4.9895236425622443E-2</v>
      </c>
      <c r="I94" s="52">
        <v>-0.2027676964385825</v>
      </c>
    </row>
    <row r="95" spans="1:9" x14ac:dyDescent="0.25">
      <c r="A95" s="39">
        <v>41047</v>
      </c>
      <c r="B95" s="47">
        <v>3158648117.4682608</v>
      </c>
      <c r="C95" s="47">
        <v>27859067.70201036</v>
      </c>
      <c r="D95" s="40">
        <v>113.3795341342427</v>
      </c>
      <c r="E95" s="40">
        <v>96.051379638439585</v>
      </c>
      <c r="F95" s="52">
        <v>-9.0655960496635046E-3</v>
      </c>
      <c r="G95" s="52">
        <v>8.7901106628669456E-3</v>
      </c>
      <c r="H95" s="52">
        <v>3.6997468674073053E-2</v>
      </c>
      <c r="I95" s="52">
        <v>-0.1859357266591003</v>
      </c>
    </row>
    <row r="96" spans="1:9" x14ac:dyDescent="0.25">
      <c r="A96" s="39">
        <v>41050</v>
      </c>
      <c r="B96" s="47">
        <v>3156728166.6714649</v>
      </c>
      <c r="C96" s="47">
        <v>27859067.70201036</v>
      </c>
      <c r="D96" s="40">
        <v>113.3106175855149</v>
      </c>
      <c r="E96" s="40">
        <v>99.711033583535951</v>
      </c>
      <c r="F96" s="52">
        <v>-6.0783940641506717E-4</v>
      </c>
      <c r="G96" s="52">
        <v>3.8101003430374147E-2</v>
      </c>
      <c r="H96" s="52">
        <v>4.1251484172439179E-2</v>
      </c>
      <c r="I96" s="52">
        <v>-0.13090886752464931</v>
      </c>
    </row>
    <row r="97" spans="1:9" x14ac:dyDescent="0.25">
      <c r="A97" s="39">
        <v>41051</v>
      </c>
      <c r="B97" s="47">
        <v>3151908348.938766</v>
      </c>
      <c r="C97" s="47">
        <v>27859067.70201036</v>
      </c>
      <c r="D97" s="40">
        <v>113.13761044169181</v>
      </c>
      <c r="E97" s="40">
        <v>96.978186559537647</v>
      </c>
      <c r="F97" s="52">
        <v>-1.5268396511257669E-3</v>
      </c>
      <c r="G97" s="52">
        <v>-2.740766919950521E-2</v>
      </c>
      <c r="H97" s="52">
        <v>3.858773365433521E-2</v>
      </c>
      <c r="I97" s="52">
        <v>-0.16629050093157829</v>
      </c>
    </row>
    <row r="98" spans="1:9" x14ac:dyDescent="0.25">
      <c r="A98" s="39">
        <v>41052</v>
      </c>
      <c r="B98" s="47">
        <v>3141175448.8057151</v>
      </c>
      <c r="C98" s="47">
        <v>27859067.70201036</v>
      </c>
      <c r="D98" s="40">
        <v>112.7523534672714</v>
      </c>
      <c r="E98" s="40">
        <v>96.238150614934625</v>
      </c>
      <c r="F98" s="52">
        <v>-3.4052069238194038E-3</v>
      </c>
      <c r="G98" s="52">
        <v>-7.6309525972492187E-3</v>
      </c>
      <c r="H98" s="52">
        <v>3.2400358214583758E-2</v>
      </c>
      <c r="I98" s="52">
        <v>-0.18367011418664439</v>
      </c>
    </row>
    <row r="99" spans="1:9" x14ac:dyDescent="0.25">
      <c r="A99" s="39">
        <v>41053</v>
      </c>
      <c r="B99" s="47">
        <v>3172552867.428865</v>
      </c>
      <c r="C99" s="47">
        <v>27859067.70201036</v>
      </c>
      <c r="D99" s="40">
        <v>113.8786445175956</v>
      </c>
      <c r="E99" s="40">
        <v>95.258483983507773</v>
      </c>
      <c r="F99" s="52">
        <v>9.989069103121917E-3</v>
      </c>
      <c r="G99" s="52">
        <v>-1.0179607828777471E-2</v>
      </c>
      <c r="H99" s="52">
        <v>3.7928529988879189E-2</v>
      </c>
      <c r="I99" s="52">
        <v>-0.18950887502998329</v>
      </c>
    </row>
    <row r="100" spans="1:9" x14ac:dyDescent="0.25">
      <c r="A100" s="39">
        <v>41054</v>
      </c>
      <c r="B100" s="47">
        <v>3218051509.671814</v>
      </c>
      <c r="C100" s="47">
        <v>27859067.70201036</v>
      </c>
      <c r="D100" s="40">
        <v>115.5118162636718</v>
      </c>
      <c r="E100" s="40">
        <v>95.96328012122494</v>
      </c>
      <c r="F100" s="52">
        <v>1.434133461101972E-2</v>
      </c>
      <c r="G100" s="52">
        <v>7.3987755026543311E-3</v>
      </c>
      <c r="H100" s="52">
        <v>5.882975390925882E-2</v>
      </c>
      <c r="I100" s="52">
        <v>-0.1795887625216539</v>
      </c>
    </row>
    <row r="101" spans="1:9" x14ac:dyDescent="0.25">
      <c r="A101" s="39">
        <v>41057</v>
      </c>
      <c r="B101" s="47">
        <v>3265906998.758934</v>
      </c>
      <c r="C101" s="47">
        <v>27859067.70201036</v>
      </c>
      <c r="D101" s="40">
        <v>117.2295869227261</v>
      </c>
      <c r="E101" s="40">
        <v>97.284772879444631</v>
      </c>
      <c r="F101" s="52">
        <v>1.487095186117782E-2</v>
      </c>
      <c r="G101" s="52">
        <v>1.37708168848576E-2</v>
      </c>
      <c r="H101" s="52">
        <v>7.7051607429048152E-2</v>
      </c>
      <c r="I101" s="52">
        <v>-0.19272158376465751</v>
      </c>
    </row>
    <row r="102" spans="1:9" x14ac:dyDescent="0.25">
      <c r="A102" s="39">
        <v>41058</v>
      </c>
      <c r="B102" s="47">
        <v>3234166019.1396518</v>
      </c>
      <c r="C102" s="47">
        <v>27859067.70201036</v>
      </c>
      <c r="D102" s="40">
        <v>116.0902458665646</v>
      </c>
      <c r="E102" s="40">
        <v>96.262818479754728</v>
      </c>
      <c r="F102" s="52">
        <v>-9.7188865547437331E-3</v>
      </c>
      <c r="G102" s="52">
        <v>-1.050477242678372E-2</v>
      </c>
      <c r="H102" s="52">
        <v>6.5789488475445745E-2</v>
      </c>
      <c r="I102" s="52">
        <v>-0.1995985759702302</v>
      </c>
    </row>
    <row r="103" spans="1:9" x14ac:dyDescent="0.25">
      <c r="A103" s="39">
        <v>41059</v>
      </c>
      <c r="B103" s="47">
        <v>3230442835.6827841</v>
      </c>
      <c r="C103" s="47">
        <v>27859067.70201036</v>
      </c>
      <c r="D103" s="40">
        <v>115.956602361452</v>
      </c>
      <c r="E103" s="40">
        <v>94.791556542270143</v>
      </c>
      <c r="F103" s="52">
        <v>-1.151203566803316E-3</v>
      </c>
      <c r="G103" s="52">
        <v>-1.528380282979158E-2</v>
      </c>
      <c r="H103" s="52">
        <v>6.3813062301547374E-2</v>
      </c>
      <c r="I103" s="52">
        <v>-0.20592185862521961</v>
      </c>
    </row>
    <row r="104" spans="1:9" x14ac:dyDescent="0.25">
      <c r="A104" s="39">
        <v>41060</v>
      </c>
      <c r="B104" s="47">
        <v>3258927069.905232</v>
      </c>
      <c r="C104" s="47">
        <v>27859067.70201036</v>
      </c>
      <c r="D104" s="40">
        <v>116.9790426859856</v>
      </c>
      <c r="E104" s="40">
        <v>96.010853860520839</v>
      </c>
      <c r="F104" s="52">
        <v>8.8174394878053342E-3</v>
      </c>
      <c r="G104" s="52">
        <v>1.286293170749842E-2</v>
      </c>
      <c r="H104" s="52">
        <v>8.9829542680901486E-2</v>
      </c>
      <c r="I104" s="52">
        <v>-0.1949352875125584</v>
      </c>
    </row>
    <row r="105" spans="1:9" x14ac:dyDescent="0.25">
      <c r="A105" s="39">
        <v>41061</v>
      </c>
      <c r="B105" s="47">
        <v>3232980548.2660642</v>
      </c>
      <c r="C105" s="47">
        <v>27859067.70201036</v>
      </c>
      <c r="D105" s="40">
        <v>116.0476934421164</v>
      </c>
      <c r="E105" s="40">
        <v>94.09557035627445</v>
      </c>
      <c r="F105" s="52">
        <v>-7.961676061662204E-3</v>
      </c>
      <c r="G105" s="52">
        <v>-1.9948614424665001E-2</v>
      </c>
      <c r="H105" s="52">
        <v>8.0043193104695654E-2</v>
      </c>
      <c r="I105" s="52">
        <v>-0.21153107928539791</v>
      </c>
    </row>
    <row r="106" spans="1:9" x14ac:dyDescent="0.25">
      <c r="A106" s="39">
        <v>41064</v>
      </c>
      <c r="B106" s="47">
        <v>3239428561.261621</v>
      </c>
      <c r="C106" s="47">
        <v>27859067.70201036</v>
      </c>
      <c r="D106" s="40">
        <v>116.27914458271189</v>
      </c>
      <c r="E106" s="40">
        <v>94.120238221094539</v>
      </c>
      <c r="F106" s="52">
        <v>1.9944484352107938E-3</v>
      </c>
      <c r="G106" s="52">
        <v>2.621575566914558E-4</v>
      </c>
      <c r="H106" s="52">
        <v>7.0986919137473237E-2</v>
      </c>
      <c r="I106" s="52">
        <v>-0.2062381122206372</v>
      </c>
    </row>
    <row r="107" spans="1:9" x14ac:dyDescent="0.25">
      <c r="A107" s="39">
        <v>41065</v>
      </c>
      <c r="B107" s="47">
        <v>3239187682.823698</v>
      </c>
      <c r="C107" s="47">
        <v>27859067.70201036</v>
      </c>
      <c r="D107" s="40">
        <v>116.2704982618622</v>
      </c>
      <c r="E107" s="40">
        <v>92.471015258836388</v>
      </c>
      <c r="F107" s="52">
        <v>-7.4358311463629256E-5</v>
      </c>
      <c r="G107" s="52">
        <v>-1.7522511559990069E-2</v>
      </c>
      <c r="H107" s="52">
        <v>6.2328464500750032E-2</v>
      </c>
      <c r="I107" s="52">
        <v>-0.21506132216571941</v>
      </c>
    </row>
    <row r="108" spans="1:9" x14ac:dyDescent="0.25">
      <c r="A108" s="39">
        <v>41066</v>
      </c>
      <c r="B108" s="47">
        <v>3289712752.5985198</v>
      </c>
      <c r="C108" s="47">
        <v>27859067.70201036</v>
      </c>
      <c r="D108" s="40">
        <v>118.0840934013427</v>
      </c>
      <c r="E108" s="40">
        <v>95.422349085527017</v>
      </c>
      <c r="F108" s="52">
        <v>1.559806801030361E-2</v>
      </c>
      <c r="G108" s="52">
        <v>3.1916312570263512E-2</v>
      </c>
      <c r="H108" s="52">
        <v>7.8898736139314307E-2</v>
      </c>
      <c r="I108" s="52">
        <v>-0.17731056693200459</v>
      </c>
    </row>
    <row r="109" spans="1:9" x14ac:dyDescent="0.25">
      <c r="A109" s="39">
        <v>41068</v>
      </c>
      <c r="B109" s="47">
        <v>3316993665.707912</v>
      </c>
      <c r="C109" s="47">
        <v>27859067.70201036</v>
      </c>
      <c r="D109" s="40">
        <v>119.06334056787379</v>
      </c>
      <c r="E109" s="40">
        <v>95.905134439863275</v>
      </c>
      <c r="F109" s="52">
        <v>8.2927948915425542E-3</v>
      </c>
      <c r="G109" s="52">
        <v>5.059457862471417E-3</v>
      </c>
      <c r="H109" s="52">
        <v>8.5205159391429586E-2</v>
      </c>
      <c r="I109" s="52">
        <v>-0.17295974959354529</v>
      </c>
    </row>
    <row r="110" spans="1:9" x14ac:dyDescent="0.25">
      <c r="A110" s="39">
        <v>41071</v>
      </c>
      <c r="B110" s="47">
        <v>3332965709.467732</v>
      </c>
      <c r="C110" s="47">
        <v>27859067.70201036</v>
      </c>
      <c r="D110" s="40">
        <v>119.6366563704937</v>
      </c>
      <c r="E110" s="40">
        <v>95.14924058216161</v>
      </c>
      <c r="F110" s="52">
        <v>4.8152168407626927E-3</v>
      </c>
      <c r="G110" s="52">
        <v>-7.8816828954620943E-3</v>
      </c>
      <c r="H110" s="52">
        <v>7.7868799878964223E-2</v>
      </c>
      <c r="I110" s="52">
        <v>-0.1902076928844568</v>
      </c>
    </row>
    <row r="111" spans="1:9" x14ac:dyDescent="0.25">
      <c r="A111" s="39">
        <v>41072</v>
      </c>
      <c r="B111" s="47">
        <v>3316968870.648067</v>
      </c>
      <c r="C111" s="47">
        <v>27859067.70201036</v>
      </c>
      <c r="D111" s="40">
        <v>119.0624505502999</v>
      </c>
      <c r="E111" s="40">
        <v>96.995806462980582</v>
      </c>
      <c r="F111" s="52">
        <v>-4.7995809780533314E-3</v>
      </c>
      <c r="G111" s="52">
        <v>1.940704801762938E-2</v>
      </c>
      <c r="H111" s="52">
        <v>6.490373203582811E-2</v>
      </c>
      <c r="I111" s="52">
        <v>-0.16639156836319041</v>
      </c>
    </row>
    <row r="112" spans="1:9" x14ac:dyDescent="0.25">
      <c r="A112" s="39">
        <v>41073</v>
      </c>
      <c r="B112" s="47">
        <v>3291185996.021348</v>
      </c>
      <c r="C112" s="47">
        <v>27859067.70201036</v>
      </c>
      <c r="D112" s="40">
        <v>118.13697540868711</v>
      </c>
      <c r="E112" s="40">
        <v>98.05652465024491</v>
      </c>
      <c r="F112" s="52">
        <v>-7.7730227904375671E-3</v>
      </c>
      <c r="G112" s="52">
        <v>1.093571182037811E-2</v>
      </c>
      <c r="H112" s="52">
        <v>6.1655251357579662E-2</v>
      </c>
      <c r="I112" s="52">
        <v>-0.1448700809785031</v>
      </c>
    </row>
    <row r="113" spans="1:9" x14ac:dyDescent="0.25">
      <c r="A113" s="39">
        <v>41074</v>
      </c>
      <c r="B113" s="47">
        <v>3297740344.0342202</v>
      </c>
      <c r="C113" s="47">
        <v>27859067.70201036</v>
      </c>
      <c r="D113" s="40">
        <v>118.3722434400147</v>
      </c>
      <c r="E113" s="40">
        <v>97.529689537301337</v>
      </c>
      <c r="F113" s="52">
        <v>1.991485142679883E-3</v>
      </c>
      <c r="G113" s="52">
        <v>-5.3727695818582832E-3</v>
      </c>
      <c r="H113" s="52">
        <v>6.7649303086624535E-2</v>
      </c>
      <c r="I113" s="52">
        <v>-0.14675052410901471</v>
      </c>
    </row>
    <row r="114" spans="1:9" x14ac:dyDescent="0.25">
      <c r="A114" s="39">
        <v>41075</v>
      </c>
      <c r="B114" s="47">
        <v>3298418173.4644799</v>
      </c>
      <c r="C114" s="47">
        <v>27859067.70201036</v>
      </c>
      <c r="D114" s="40">
        <v>118.39657409736149</v>
      </c>
      <c r="E114" s="40">
        <v>98.856468266553904</v>
      </c>
      <c r="F114" s="52">
        <v>2.0554360245061959E-4</v>
      </c>
      <c r="G114" s="52">
        <v>1.3603844486197451E-2</v>
      </c>
      <c r="H114" s="52">
        <v>6.6017977292573082E-2</v>
      </c>
      <c r="I114" s="52">
        <v>-0.13030335911704971</v>
      </c>
    </row>
    <row r="115" spans="1:9" x14ac:dyDescent="0.25">
      <c r="A115" s="39">
        <v>41078</v>
      </c>
      <c r="B115" s="47">
        <v>3284786874.1476841</v>
      </c>
      <c r="C115" s="47">
        <v>27859067.70201036</v>
      </c>
      <c r="D115" s="40">
        <v>117.9072792127444</v>
      </c>
      <c r="E115" s="40">
        <v>99.015047397540258</v>
      </c>
      <c r="F115" s="52">
        <v>-4.1326777260866088E-3</v>
      </c>
      <c r="G115" s="52">
        <v>1.604135103823179E-3</v>
      </c>
      <c r="H115" s="52">
        <v>4.6027949880593999E-2</v>
      </c>
      <c r="I115" s="52">
        <v>-0.13832495093228661</v>
      </c>
    </row>
    <row r="116" spans="1:9" x14ac:dyDescent="0.25">
      <c r="A116" s="39">
        <v>41079</v>
      </c>
      <c r="B116" s="47">
        <v>3414146261.0951481</v>
      </c>
      <c r="C116" s="47">
        <v>27859067.70201036</v>
      </c>
      <c r="D116" s="40">
        <v>122.550628671927</v>
      </c>
      <c r="E116" s="40">
        <v>100.7770377418332</v>
      </c>
      <c r="F116" s="52">
        <v>3.9381363815583548E-2</v>
      </c>
      <c r="G116" s="52">
        <v>1.7795177506895628E-2</v>
      </c>
      <c r="H116" s="52">
        <v>8.915304292335402E-2</v>
      </c>
      <c r="I116" s="52">
        <v>-0.1102762740339743</v>
      </c>
    </row>
    <row r="117" spans="1:9" x14ac:dyDescent="0.25">
      <c r="A117" s="39">
        <v>41080</v>
      </c>
      <c r="B117" s="47">
        <v>3397136561.025516</v>
      </c>
      <c r="C117" s="47">
        <v>27859067.70201036</v>
      </c>
      <c r="D117" s="40">
        <v>121.94006624207211</v>
      </c>
      <c r="E117" s="40">
        <v>100.72770201219301</v>
      </c>
      <c r="F117" s="52">
        <v>-4.9821240125125232E-3</v>
      </c>
      <c r="G117" s="52">
        <v>-4.8955328262967335E-4</v>
      </c>
      <c r="H117" s="52">
        <v>9.9146159762049102E-2</v>
      </c>
      <c r="I117" s="52">
        <v>-0.100143241669159</v>
      </c>
    </row>
    <row r="118" spans="1:9" x14ac:dyDescent="0.25">
      <c r="A118" s="39">
        <v>41081</v>
      </c>
      <c r="B118" s="47">
        <v>3382744456.1643162</v>
      </c>
      <c r="C118" s="47">
        <v>27859067.70201036</v>
      </c>
      <c r="D118" s="40">
        <v>121.4234622761698</v>
      </c>
      <c r="E118" s="40">
        <v>97.799274059978146</v>
      </c>
      <c r="F118" s="52">
        <v>-4.2365399808523829E-3</v>
      </c>
      <c r="G118" s="52">
        <v>-2.9072716777161611E-2</v>
      </c>
      <c r="H118" s="52">
        <v>8.0455297258131386E-2</v>
      </c>
      <c r="I118" s="52">
        <v>-0.12852679342450271</v>
      </c>
    </row>
    <row r="119" spans="1:9" x14ac:dyDescent="0.25">
      <c r="A119" s="39">
        <v>41082</v>
      </c>
      <c r="B119" s="47">
        <v>3363514619.4053841</v>
      </c>
      <c r="C119" s="47">
        <v>27859067.70201036</v>
      </c>
      <c r="D119" s="40">
        <v>120.73320813828479</v>
      </c>
      <c r="E119" s="40">
        <v>97.684744687599107</v>
      </c>
      <c r="F119" s="52">
        <v>-5.6846850266475402E-3</v>
      </c>
      <c r="G119" s="52">
        <v>-1.171065669759441E-3</v>
      </c>
      <c r="H119" s="52">
        <v>8.6332907910905421E-2</v>
      </c>
      <c r="I119" s="52">
        <v>-0.118923128267883</v>
      </c>
    </row>
    <row r="120" spans="1:9" x14ac:dyDescent="0.25">
      <c r="A120" s="39">
        <v>41085</v>
      </c>
      <c r="B120" s="47">
        <v>3363228994.0259838</v>
      </c>
      <c r="C120" s="47">
        <v>27859067.70201036</v>
      </c>
      <c r="D120" s="40">
        <v>120.7229556279548</v>
      </c>
      <c r="E120" s="40">
        <v>94.803890474680202</v>
      </c>
      <c r="F120" s="52">
        <v>-8.4918726902971642E-5</v>
      </c>
      <c r="G120" s="52">
        <v>-2.9491341991341961E-2</v>
      </c>
      <c r="H120" s="52">
        <v>9.6531501379306217E-2</v>
      </c>
      <c r="I120" s="52">
        <v>-0.1284946062392692</v>
      </c>
    </row>
    <row r="121" spans="1:9" x14ac:dyDescent="0.25">
      <c r="A121" s="39">
        <v>41086</v>
      </c>
      <c r="B121" s="47">
        <v>3346342090.3928642</v>
      </c>
      <c r="C121" s="47">
        <v>27859067.70201036</v>
      </c>
      <c r="D121" s="40">
        <v>120.11680097074409</v>
      </c>
      <c r="E121" s="40">
        <v>94.860274165697561</v>
      </c>
      <c r="F121" s="52">
        <v>-5.021038907287001E-3</v>
      </c>
      <c r="G121" s="52">
        <v>5.947402657744405E-4</v>
      </c>
      <c r="H121" s="52">
        <v>0.1015506898658487</v>
      </c>
      <c r="I121" s="52">
        <v>-0.1216452123407241</v>
      </c>
    </row>
    <row r="122" spans="1:9" x14ac:dyDescent="0.25">
      <c r="A122" s="39">
        <v>41087</v>
      </c>
      <c r="B122" s="47">
        <v>3350402170.247354</v>
      </c>
      <c r="C122" s="47">
        <v>27859067.70201036</v>
      </c>
      <c r="D122" s="40">
        <v>120.26253735711281</v>
      </c>
      <c r="E122" s="40">
        <v>93.577545195052338</v>
      </c>
      <c r="F122" s="52">
        <v>1.2132889420202191E-3</v>
      </c>
      <c r="G122" s="52">
        <v>-1.352229879079425E-2</v>
      </c>
      <c r="H122" s="52">
        <v>0.1105460362890371</v>
      </c>
      <c r="I122" s="52">
        <v>-0.15777538139490621</v>
      </c>
    </row>
    <row r="123" spans="1:9" x14ac:dyDescent="0.25">
      <c r="A123" s="39">
        <v>41088</v>
      </c>
      <c r="B123" s="47">
        <v>3367533310.9459839</v>
      </c>
      <c r="C123" s="47">
        <v>27859067.70201036</v>
      </c>
      <c r="D123" s="40">
        <v>120.8774588929613</v>
      </c>
      <c r="E123" s="40">
        <v>92.772315607710468</v>
      </c>
      <c r="F123" s="52">
        <v>5.1131595038826916E-3</v>
      </c>
      <c r="G123" s="52">
        <v>-8.604944548005089E-3</v>
      </c>
      <c r="H123" s="52">
        <v>0.12308818449249941</v>
      </c>
      <c r="I123" s="52">
        <v>-0.1522236176858919</v>
      </c>
    </row>
    <row r="124" spans="1:9" x14ac:dyDescent="0.25">
      <c r="A124" s="39">
        <v>41089</v>
      </c>
      <c r="B124" s="47">
        <v>3434380831.1034002</v>
      </c>
      <c r="C124" s="47">
        <v>27859067.70201036</v>
      </c>
      <c r="D124" s="40">
        <v>123.2769476652504</v>
      </c>
      <c r="E124" s="40">
        <v>95.772985164041302</v>
      </c>
      <c r="F124" s="52">
        <v>1.98505891360099E-2</v>
      </c>
      <c r="G124" s="52">
        <v>3.2344450353263061E-2</v>
      </c>
      <c r="H124" s="52">
        <v>0.1427117650415648</v>
      </c>
      <c r="I124" s="52">
        <v>-0.1226696796061658</v>
      </c>
    </row>
    <row r="125" spans="1:9" x14ac:dyDescent="0.25">
      <c r="A125" s="39">
        <v>41092</v>
      </c>
      <c r="B125" s="47">
        <v>3521144958.5440502</v>
      </c>
      <c r="C125" s="47">
        <v>28562882.397976492</v>
      </c>
      <c r="D125" s="40">
        <v>123.2769476652504</v>
      </c>
      <c r="E125" s="40">
        <v>96.368537900412306</v>
      </c>
      <c r="F125" s="52">
        <v>0</v>
      </c>
      <c r="G125" s="52">
        <v>6.2183791739489616E-3</v>
      </c>
      <c r="H125" s="52">
        <v>0.13987591069963301</v>
      </c>
      <c r="I125" s="52">
        <v>-0.12768943683312331</v>
      </c>
    </row>
    <row r="126" spans="1:9" x14ac:dyDescent="0.25">
      <c r="A126" s="39">
        <v>41093</v>
      </c>
      <c r="B126" s="47">
        <v>3529422947.5164418</v>
      </c>
      <c r="C126" s="47">
        <v>28562882.397976492</v>
      </c>
      <c r="D126" s="40">
        <v>123.5667639679979</v>
      </c>
      <c r="E126" s="40">
        <v>98.283821404658696</v>
      </c>
      <c r="F126" s="52">
        <v>2.350936717985697E-3</v>
      </c>
      <c r="G126" s="52">
        <v>1.9874572614411171E-2</v>
      </c>
      <c r="H126" s="52">
        <v>0.147214073748408</v>
      </c>
      <c r="I126" s="52">
        <v>-0.1147436914775434</v>
      </c>
    </row>
    <row r="127" spans="1:9" x14ac:dyDescent="0.25">
      <c r="A127" s="39">
        <v>41094</v>
      </c>
      <c r="B127" s="47">
        <v>3549992517.102572</v>
      </c>
      <c r="C127" s="47">
        <v>28562882.397976492</v>
      </c>
      <c r="D127" s="40">
        <v>124.2869143120538</v>
      </c>
      <c r="E127" s="40">
        <v>98.807132536913699</v>
      </c>
      <c r="F127" s="52">
        <v>5.828026250184859E-3</v>
      </c>
      <c r="G127" s="52">
        <v>5.3244890641808151E-3</v>
      </c>
      <c r="H127" s="52">
        <v>0.14071569471323059</v>
      </c>
      <c r="I127" s="52">
        <v>-0.104458781819924</v>
      </c>
    </row>
    <row r="128" spans="1:9" x14ac:dyDescent="0.25">
      <c r="A128" s="39">
        <v>41095</v>
      </c>
      <c r="B128" s="47">
        <v>3557710192.3744078</v>
      </c>
      <c r="C128" s="47">
        <v>28562882.397976492</v>
      </c>
      <c r="D128" s="40">
        <v>124.5571137675675</v>
      </c>
      <c r="E128" s="40">
        <v>99.339253620890162</v>
      </c>
      <c r="F128" s="52">
        <v>2.1739976167991499E-3</v>
      </c>
      <c r="G128" s="52">
        <v>5.3854521461562674E-3</v>
      </c>
      <c r="H128" s="52">
        <v>0.13715870412912559</v>
      </c>
      <c r="I128" s="52">
        <v>-9.7849393541780016E-2</v>
      </c>
    </row>
    <row r="129" spans="1:9" x14ac:dyDescent="0.25">
      <c r="A129" s="39">
        <v>41096</v>
      </c>
      <c r="B129" s="47">
        <v>3542493370.9439001</v>
      </c>
      <c r="C129" s="47">
        <v>28562882.397976492</v>
      </c>
      <c r="D129" s="40">
        <v>124.02436566398021</v>
      </c>
      <c r="E129" s="40">
        <v>97.603693131761631</v>
      </c>
      <c r="F129" s="52">
        <v>-4.2771391169308393E-3</v>
      </c>
      <c r="G129" s="52">
        <v>-1.747104418311796E-2</v>
      </c>
      <c r="H129" s="52">
        <v>0.14408393666044739</v>
      </c>
      <c r="I129" s="52">
        <v>-9.9855376265457818E-2</v>
      </c>
    </row>
    <row r="130" spans="1:9" x14ac:dyDescent="0.25">
      <c r="A130" s="39">
        <v>41100</v>
      </c>
      <c r="B130" s="47">
        <v>3525135331.873724</v>
      </c>
      <c r="C130" s="47">
        <v>28562882.397976492</v>
      </c>
      <c r="D130" s="40">
        <v>123.4166525197562</v>
      </c>
      <c r="E130" s="40">
        <v>94.629453430595206</v>
      </c>
      <c r="F130" s="52">
        <v>-4.8999496265962339E-3</v>
      </c>
      <c r="G130" s="52">
        <v>-3.0472614362566212E-2</v>
      </c>
      <c r="H130" s="52">
        <v>0.1068535794671925</v>
      </c>
      <c r="I130" s="52">
        <v>-0.13336883380936251</v>
      </c>
    </row>
    <row r="131" spans="1:9" x14ac:dyDescent="0.25">
      <c r="A131" s="39">
        <v>41101</v>
      </c>
      <c r="B131" s="47">
        <v>3531405605.6165228</v>
      </c>
      <c r="C131" s="47">
        <v>28562882.397976492</v>
      </c>
      <c r="D131" s="40">
        <v>123.63617776428271</v>
      </c>
      <c r="E131" s="40">
        <v>94.388060753427069</v>
      </c>
      <c r="F131" s="52">
        <v>1.7787327726412889E-3</v>
      </c>
      <c r="G131" s="52">
        <v>-2.5509254087067168E-3</v>
      </c>
      <c r="H131" s="52">
        <v>8.693324864590668E-2</v>
      </c>
      <c r="I131" s="52">
        <v>-0.13248582995951419</v>
      </c>
    </row>
    <row r="132" spans="1:9" x14ac:dyDescent="0.25">
      <c r="A132" s="39">
        <v>41102</v>
      </c>
      <c r="B132" s="47">
        <v>3513628643.2202778</v>
      </c>
      <c r="C132" s="47">
        <v>28562882.397976492</v>
      </c>
      <c r="D132" s="40">
        <v>123.0137979165996</v>
      </c>
      <c r="E132" s="40">
        <v>94.127286182471721</v>
      </c>
      <c r="F132" s="52">
        <v>-5.0339622183223076E-3</v>
      </c>
      <c r="G132" s="52">
        <v>-2.7627919132333649E-3</v>
      </c>
      <c r="H132" s="52">
        <v>8.2403801596573123E-2</v>
      </c>
      <c r="I132" s="52">
        <v>-0.1411138621820637</v>
      </c>
    </row>
    <row r="133" spans="1:9" x14ac:dyDescent="0.25">
      <c r="A133" s="39">
        <v>41103</v>
      </c>
      <c r="B133" s="47">
        <v>3540570054.9664679</v>
      </c>
      <c r="C133" s="47">
        <v>28562882.397976492</v>
      </c>
      <c r="D133" s="40">
        <v>123.9570294634304</v>
      </c>
      <c r="E133" s="40">
        <v>95.730697395778279</v>
      </c>
      <c r="F133" s="52">
        <v>7.667689013798995E-3</v>
      </c>
      <c r="G133" s="52">
        <v>1.7034499541378919E-2</v>
      </c>
      <c r="H133" s="52">
        <v>8.2920112586757577E-2</v>
      </c>
      <c r="I133" s="52">
        <v>-0.1193042745295099</v>
      </c>
    </row>
    <row r="134" spans="1:9" x14ac:dyDescent="0.25">
      <c r="A134" s="39">
        <v>41106</v>
      </c>
      <c r="B134" s="47">
        <v>3537310408.6913862</v>
      </c>
      <c r="C134" s="47">
        <v>28562882.397976492</v>
      </c>
      <c r="D134" s="40">
        <v>123.8429077081515</v>
      </c>
      <c r="E134" s="40">
        <v>94.093808365930158</v>
      </c>
      <c r="F134" s="52">
        <v>-9.2065577702926671E-4</v>
      </c>
      <c r="G134" s="52">
        <v>-1.709889381752594E-2</v>
      </c>
      <c r="H134" s="52">
        <v>7.7743069880951365E-2</v>
      </c>
      <c r="I134" s="52">
        <v>-0.13616952442575209</v>
      </c>
    </row>
    <row r="135" spans="1:9" x14ac:dyDescent="0.25">
      <c r="A135" s="39">
        <v>41107</v>
      </c>
      <c r="B135" s="47">
        <v>3499003708.3487058</v>
      </c>
      <c r="C135" s="47">
        <v>28562882.397976492</v>
      </c>
      <c r="D135" s="40">
        <v>122.5017720409264</v>
      </c>
      <c r="E135" s="40">
        <v>94.987137470486658</v>
      </c>
      <c r="F135" s="52">
        <v>-1.0829329608325829E-2</v>
      </c>
      <c r="G135" s="52">
        <v>9.4940264409570929E-3</v>
      </c>
      <c r="H135" s="52">
        <v>6.607183494412161E-2</v>
      </c>
      <c r="I135" s="52">
        <v>-0.1364058695373575</v>
      </c>
    </row>
    <row r="136" spans="1:9" x14ac:dyDescent="0.25">
      <c r="A136" s="39">
        <v>41108</v>
      </c>
      <c r="B136" s="47">
        <v>3477560930.8197279</v>
      </c>
      <c r="C136" s="47">
        <v>28562882.397976492</v>
      </c>
      <c r="D136" s="40">
        <v>121.7510502744671</v>
      </c>
      <c r="E136" s="40">
        <v>96.174718962540084</v>
      </c>
      <c r="F136" s="52">
        <v>-6.128252301595194E-3</v>
      </c>
      <c r="G136" s="52">
        <v>1.2502550594520431E-2</v>
      </c>
      <c r="H136" s="52">
        <v>7.2803156870890229E-2</v>
      </c>
      <c r="I136" s="52">
        <v>-0.12110331057580841</v>
      </c>
    </row>
    <row r="137" spans="1:9" x14ac:dyDescent="0.25">
      <c r="A137" s="39">
        <v>41109</v>
      </c>
      <c r="B137" s="47">
        <v>3476368841.3885422</v>
      </c>
      <c r="C137" s="47">
        <v>28562882.397976492</v>
      </c>
      <c r="D137" s="40">
        <v>121.70931466058281</v>
      </c>
      <c r="E137" s="40">
        <v>97.520879585579863</v>
      </c>
      <c r="F137" s="52">
        <v>-3.4279469286113701E-4</v>
      </c>
      <c r="G137" s="52">
        <v>1.3997032042943671E-2</v>
      </c>
      <c r="H137" s="52">
        <v>7.8829441894818109E-2</v>
      </c>
      <c r="I137" s="52">
        <v>-9.0001808585850385E-2</v>
      </c>
    </row>
    <row r="138" spans="1:9" x14ac:dyDescent="0.25">
      <c r="A138" s="39">
        <v>41110</v>
      </c>
      <c r="B138" s="47">
        <v>3440396220.0086679</v>
      </c>
      <c r="C138" s="47">
        <v>28562882.397976492</v>
      </c>
      <c r="D138" s="40">
        <v>120.4498961999857</v>
      </c>
      <c r="E138" s="40">
        <v>95.491066708954435</v>
      </c>
      <c r="F138" s="52">
        <v>-1.034775739317273E-2</v>
      </c>
      <c r="G138" s="52">
        <v>-2.0814136267548241E-2</v>
      </c>
      <c r="H138" s="52">
        <v>5.4152263347975182E-2</v>
      </c>
      <c r="I138" s="52">
        <v>-0.114750081672656</v>
      </c>
    </row>
    <row r="139" spans="1:9" x14ac:dyDescent="0.25">
      <c r="A139" s="39">
        <v>41113</v>
      </c>
      <c r="B139" s="47">
        <v>3381019324.7085581</v>
      </c>
      <c r="C139" s="47">
        <v>28562882.397976492</v>
      </c>
      <c r="D139" s="40">
        <v>118.37108305806289</v>
      </c>
      <c r="E139" s="40">
        <v>93.445395919230364</v>
      </c>
      <c r="F139" s="52">
        <v>-1.7258737512495181E-2</v>
      </c>
      <c r="G139" s="52">
        <v>-2.1422640464987541E-2</v>
      </c>
      <c r="H139" s="52">
        <v>3.5726766078914902E-2</v>
      </c>
      <c r="I139" s="52">
        <v>-0.1214445456804441</v>
      </c>
    </row>
    <row r="140" spans="1:9" x14ac:dyDescent="0.25">
      <c r="A140" s="39">
        <v>41114</v>
      </c>
      <c r="B140" s="47">
        <v>3428322268.8505058</v>
      </c>
      <c r="C140" s="47">
        <v>28562882.397976492</v>
      </c>
      <c r="D140" s="40">
        <v>120.0271814686806</v>
      </c>
      <c r="E140" s="40">
        <v>92.749409733234671</v>
      </c>
      <c r="F140" s="52">
        <v>1.3990734627352669E-2</v>
      </c>
      <c r="G140" s="52">
        <v>-7.4480521929327637E-3</v>
      </c>
      <c r="H140" s="52">
        <v>4.8586841348825523E-2</v>
      </c>
      <c r="I140" s="52">
        <v>-0.119543036831365</v>
      </c>
    </row>
    <row r="141" spans="1:9" x14ac:dyDescent="0.25">
      <c r="A141" s="39">
        <v>41115</v>
      </c>
      <c r="B141" s="47">
        <v>3412701676.4399061</v>
      </c>
      <c r="C141" s="47">
        <v>28562882.397976492</v>
      </c>
      <c r="D141" s="40">
        <v>119.4802971524217</v>
      </c>
      <c r="E141" s="40">
        <v>92.694788032561576</v>
      </c>
      <c r="F141" s="52">
        <v>-4.5563372360083454E-3</v>
      </c>
      <c r="G141" s="52">
        <v>-5.8891696270846339E-4</v>
      </c>
      <c r="H141" s="52">
        <v>3.0983117652913169E-2</v>
      </c>
      <c r="I141" s="52">
        <v>-0.11882349000033519</v>
      </c>
    </row>
    <row r="142" spans="1:9" x14ac:dyDescent="0.25">
      <c r="A142" s="39">
        <v>41116</v>
      </c>
      <c r="B142" s="47">
        <v>3454415741.9126081</v>
      </c>
      <c r="C142" s="47">
        <v>28562882.397976492</v>
      </c>
      <c r="D142" s="40">
        <v>120.9407262817892</v>
      </c>
      <c r="E142" s="40">
        <v>95.152764562850194</v>
      </c>
      <c r="F142" s="52">
        <v>1.2223179588383591E-2</v>
      </c>
      <c r="G142" s="52">
        <v>2.6516879562043849E-2</v>
      </c>
      <c r="H142" s="52">
        <v>1.452711588452393E-2</v>
      </c>
      <c r="I142" s="52">
        <v>-9.1546807973757249E-2</v>
      </c>
    </row>
    <row r="143" spans="1:9" x14ac:dyDescent="0.25">
      <c r="A143" s="39">
        <v>41117</v>
      </c>
      <c r="B143" s="47">
        <v>3488901483.4408259</v>
      </c>
      <c r="C143" s="47">
        <v>28562882.397976492</v>
      </c>
      <c r="D143" s="40">
        <v>122.14808837668269</v>
      </c>
      <c r="E143" s="40">
        <v>99.645839940797117</v>
      </c>
      <c r="F143" s="52">
        <v>9.9830895018804267E-3</v>
      </c>
      <c r="G143" s="52">
        <v>4.7219598911171452E-2</v>
      </c>
      <c r="H143" s="52">
        <v>4.46770495746871E-2</v>
      </c>
      <c r="I143" s="52">
        <v>-1.7153284671532772E-2</v>
      </c>
    </row>
    <row r="144" spans="1:9" x14ac:dyDescent="0.25">
      <c r="A144" s="39">
        <v>41120</v>
      </c>
      <c r="B144" s="47">
        <v>3609458514.8820562</v>
      </c>
      <c r="C144" s="47">
        <v>28562882.397976492</v>
      </c>
      <c r="D144" s="40">
        <v>126.36884697385319</v>
      </c>
      <c r="E144" s="40">
        <v>100.8580892976707</v>
      </c>
      <c r="F144" s="52">
        <v>3.455443841375927E-2</v>
      </c>
      <c r="G144" s="52">
        <v>1.21655791912012E-2</v>
      </c>
      <c r="H144" s="52">
        <v>8.9580742550099179E-2</v>
      </c>
      <c r="I144" s="52">
        <v>1.783491589316832E-2</v>
      </c>
    </row>
    <row r="145" spans="1:9" x14ac:dyDescent="0.25">
      <c r="A145" s="39">
        <v>41121</v>
      </c>
      <c r="B145" s="47">
        <v>3604743212.0770059</v>
      </c>
      <c r="C145" s="47">
        <v>28562882.397976492</v>
      </c>
      <c r="D145" s="40">
        <v>126.20376199610661</v>
      </c>
      <c r="E145" s="40">
        <v>98.842372343799553</v>
      </c>
      <c r="F145" s="52">
        <v>-1.306374013057221E-3</v>
      </c>
      <c r="G145" s="52">
        <v>-1.9985674603867801E-2</v>
      </c>
      <c r="H145" s="52">
        <v>8.6994737420799551E-2</v>
      </c>
      <c r="I145" s="52">
        <v>3.739622101345486E-3</v>
      </c>
    </row>
    <row r="146" spans="1:9" x14ac:dyDescent="0.25">
      <c r="A146" s="39">
        <v>41122</v>
      </c>
      <c r="B146" s="47">
        <v>3662379891.7451591</v>
      </c>
      <c r="C146" s="47">
        <v>28562882.397976492</v>
      </c>
      <c r="D146" s="40">
        <v>128.22164936703371</v>
      </c>
      <c r="E146" s="40">
        <v>98.007188920604719</v>
      </c>
      <c r="F146" s="52">
        <v>1.5989122186305112E-2</v>
      </c>
      <c r="G146" s="52">
        <v>-8.4496497138883964E-3</v>
      </c>
      <c r="H146" s="52">
        <v>0.12065413444556029</v>
      </c>
      <c r="I146" s="52">
        <v>2.933121136977701E-2</v>
      </c>
    </row>
    <row r="147" spans="1:9" x14ac:dyDescent="0.25">
      <c r="A147" s="39">
        <v>41123</v>
      </c>
      <c r="B147" s="47">
        <v>3701024158.3520641</v>
      </c>
      <c r="C147" s="47">
        <v>28562882.397976492</v>
      </c>
      <c r="D147" s="40">
        <v>129.57460338856629</v>
      </c>
      <c r="E147" s="40">
        <v>97.825703915142554</v>
      </c>
      <c r="F147" s="52">
        <v>1.0551681624838331E-2</v>
      </c>
      <c r="G147" s="52">
        <v>-1.8517519731046099E-3</v>
      </c>
      <c r="H147" s="52">
        <v>0.14283944080373859</v>
      </c>
      <c r="I147" s="52">
        <v>1.8472657898116029E-2</v>
      </c>
    </row>
    <row r="148" spans="1:9" x14ac:dyDescent="0.25">
      <c r="A148" s="39">
        <v>41124</v>
      </c>
      <c r="B148" s="47">
        <v>3716975742.812995</v>
      </c>
      <c r="C148" s="47">
        <v>28562882.397976492</v>
      </c>
      <c r="D148" s="40">
        <v>130.13307589280001</v>
      </c>
      <c r="E148" s="40">
        <v>100.8827571624908</v>
      </c>
      <c r="F148" s="52">
        <v>4.310046024674774E-3</v>
      </c>
      <c r="G148" s="52">
        <v>3.1249999999999781E-2</v>
      </c>
      <c r="H148" s="52">
        <v>0.14846321258984621</v>
      </c>
      <c r="I148" s="52">
        <v>1.175119279024584E-2</v>
      </c>
    </row>
    <row r="149" spans="1:9" x14ac:dyDescent="0.25">
      <c r="A149" s="39">
        <v>41127</v>
      </c>
      <c r="B149" s="47">
        <v>3773785287.801424</v>
      </c>
      <c r="C149" s="47">
        <v>28562882.397976492</v>
      </c>
      <c r="D149" s="40">
        <v>132.12200488802119</v>
      </c>
      <c r="E149" s="40">
        <v>102.80332663777</v>
      </c>
      <c r="F149" s="52">
        <v>1.528380837520227E-2</v>
      </c>
      <c r="G149" s="52">
        <v>1.9037638634180402E-2</v>
      </c>
      <c r="H149" s="52">
        <v>0.1677991462981574</v>
      </c>
      <c r="I149" s="52">
        <v>6.0066498301204703E-2</v>
      </c>
    </row>
    <row r="150" spans="1:9" x14ac:dyDescent="0.25">
      <c r="A150" s="39">
        <v>41128</v>
      </c>
      <c r="B150" s="47">
        <v>3788057603.1570458</v>
      </c>
      <c r="C150" s="47">
        <v>28562882.397976492</v>
      </c>
      <c r="D150" s="40">
        <v>132.6216853879358</v>
      </c>
      <c r="E150" s="40">
        <v>101.71265461465271</v>
      </c>
      <c r="F150" s="52">
        <v>3.7819627422253088E-3</v>
      </c>
      <c r="G150" s="52">
        <v>-1.0609306710086639E-2</v>
      </c>
      <c r="H150" s="52">
        <v>0.1762209950360982</v>
      </c>
      <c r="I150" s="52">
        <v>5.6884966769805478E-2</v>
      </c>
    </row>
    <row r="151" spans="1:9" x14ac:dyDescent="0.25">
      <c r="A151" s="39">
        <v>41129</v>
      </c>
      <c r="B151" s="47">
        <v>3784693612.83816</v>
      </c>
      <c r="C151" s="47">
        <v>28562882.397976492</v>
      </c>
      <c r="D151" s="40">
        <v>132.50391049841261</v>
      </c>
      <c r="E151" s="40">
        <v>103.8710927864115</v>
      </c>
      <c r="F151" s="52">
        <v>-8.8805152173043744E-4</v>
      </c>
      <c r="G151" s="52">
        <v>2.122094030419586E-2</v>
      </c>
      <c r="H151" s="52">
        <v>0.16355363255082619</v>
      </c>
      <c r="I151" s="52">
        <v>9.0413036642435829E-2</v>
      </c>
    </row>
    <row r="152" spans="1:9" x14ac:dyDescent="0.25">
      <c r="A152" s="39">
        <v>41130</v>
      </c>
      <c r="B152" s="47">
        <v>3680116853.7484279</v>
      </c>
      <c r="C152" s="47">
        <v>28562882.397976492</v>
      </c>
      <c r="D152" s="40">
        <v>128.84262878207079</v>
      </c>
      <c r="E152" s="40">
        <v>103.59974627339039</v>
      </c>
      <c r="F152" s="52">
        <v>-2.763149934647113E-2</v>
      </c>
      <c r="G152" s="52">
        <v>-2.612339061254465E-3</v>
      </c>
      <c r="H152" s="52">
        <v>0.11540648350615119</v>
      </c>
      <c r="I152" s="52">
        <v>7.9576960505296945E-2</v>
      </c>
    </row>
    <row r="153" spans="1:9" x14ac:dyDescent="0.25">
      <c r="A153" s="39">
        <v>41131</v>
      </c>
      <c r="B153" s="47">
        <v>3680980826.1849098</v>
      </c>
      <c r="C153" s="47">
        <v>28562882.397976492</v>
      </c>
      <c r="D153" s="40">
        <v>128.87287686503541</v>
      </c>
      <c r="E153" s="40">
        <v>104.45254960002821</v>
      </c>
      <c r="F153" s="52">
        <v>2.347676638585483E-4</v>
      </c>
      <c r="G153" s="52">
        <v>8.2317125023387838E-3</v>
      </c>
      <c r="H153" s="52">
        <v>9.9320404071577606E-2</v>
      </c>
      <c r="I153" s="52">
        <v>7.3678300400267904E-2</v>
      </c>
    </row>
    <row r="154" spans="1:9" x14ac:dyDescent="0.25">
      <c r="A154" s="39">
        <v>41134</v>
      </c>
      <c r="B154" s="47">
        <v>3717838684.011477</v>
      </c>
      <c r="C154" s="47">
        <v>28562882.397976492</v>
      </c>
      <c r="D154" s="40">
        <v>130.1632878716353</v>
      </c>
      <c r="E154" s="40">
        <v>104.17415512562989</v>
      </c>
      <c r="F154" s="52">
        <v>1.0013053467808449E-2</v>
      </c>
      <c r="G154" s="52">
        <v>-2.665272178269618E-3</v>
      </c>
      <c r="H154" s="52">
        <v>0.12122501679638401</v>
      </c>
      <c r="I154" s="52">
        <v>8.2184760126663425E-2</v>
      </c>
    </row>
    <row r="155" spans="1:9" x14ac:dyDescent="0.25">
      <c r="A155" s="39">
        <v>41135</v>
      </c>
      <c r="B155" s="47">
        <v>3684075763.7350101</v>
      </c>
      <c r="C155" s="47">
        <v>28562882.397976492</v>
      </c>
      <c r="D155" s="40">
        <v>128.98123209007801</v>
      </c>
      <c r="E155" s="40">
        <v>102.3416851675653</v>
      </c>
      <c r="F155" s="52">
        <v>-9.0813300807438546E-3</v>
      </c>
      <c r="G155" s="52">
        <v>-1.7590447034149252E-2</v>
      </c>
      <c r="H155" s="52">
        <v>0.1123233128893049</v>
      </c>
      <c r="I155" s="52">
        <v>7.9649801107847917E-2</v>
      </c>
    </row>
    <row r="156" spans="1:9" x14ac:dyDescent="0.25">
      <c r="A156" s="39">
        <v>41136</v>
      </c>
      <c r="B156" s="47">
        <v>3735912225.907342</v>
      </c>
      <c r="C156" s="47">
        <v>28562882.397976492</v>
      </c>
      <c r="D156" s="40">
        <v>130.79605110764339</v>
      </c>
      <c r="E156" s="40">
        <v>102.5284561440603</v>
      </c>
      <c r="F156" s="52">
        <v>1.407041154869693E-2</v>
      </c>
      <c r="G156" s="52">
        <v>1.824974605306062E-3</v>
      </c>
      <c r="H156" s="52">
        <v>0.118115246153516</v>
      </c>
      <c r="I156" s="52">
        <v>6.7884015415672572E-2</v>
      </c>
    </row>
    <row r="157" spans="1:9" x14ac:dyDescent="0.25">
      <c r="A157" s="39">
        <v>41137</v>
      </c>
      <c r="B157" s="47">
        <v>3811919474.7684951</v>
      </c>
      <c r="C157" s="47">
        <v>28562882.397976492</v>
      </c>
      <c r="D157" s="40">
        <v>133.45710078050621</v>
      </c>
      <c r="E157" s="40">
        <v>104.7432780068365</v>
      </c>
      <c r="F157" s="52">
        <v>2.034503068194882E-2</v>
      </c>
      <c r="G157" s="52">
        <v>2.1602021000532771E-2</v>
      </c>
      <c r="H157" s="52">
        <v>0.15001941720688691</v>
      </c>
      <c r="I157" s="52">
        <v>0.1131584367919405</v>
      </c>
    </row>
    <row r="158" spans="1:9" x14ac:dyDescent="0.25">
      <c r="A158" s="39">
        <v>41138</v>
      </c>
      <c r="B158" s="47">
        <v>3813973856.7427921</v>
      </c>
      <c r="C158" s="47">
        <v>28562882.397976492</v>
      </c>
      <c r="D158" s="40">
        <v>133.52902566349499</v>
      </c>
      <c r="E158" s="40">
        <v>104.10191352151389</v>
      </c>
      <c r="F158" s="52">
        <v>5.389363515928558E-4</v>
      </c>
      <c r="G158" s="52">
        <v>-6.123204252599046E-3</v>
      </c>
      <c r="H158" s="52">
        <v>0.14834888184538489</v>
      </c>
      <c r="I158" s="52">
        <v>0.10605238032835999</v>
      </c>
    </row>
    <row r="159" spans="1:9" x14ac:dyDescent="0.25">
      <c r="A159" s="39">
        <v>41141</v>
      </c>
      <c r="B159" s="47">
        <v>3807513092.0898471</v>
      </c>
      <c r="C159" s="47">
        <v>28562882.397976492</v>
      </c>
      <c r="D159" s="40">
        <v>133.30283124225539</v>
      </c>
      <c r="E159" s="40">
        <v>104.4560735807168</v>
      </c>
      <c r="F159" s="52">
        <v>-1.693971929441207E-3</v>
      </c>
      <c r="G159" s="52">
        <v>3.4020513862089712E-3</v>
      </c>
      <c r="H159" s="52">
        <v>0.1464888620502274</v>
      </c>
      <c r="I159" s="52">
        <v>0.12960881080772069</v>
      </c>
    </row>
    <row r="160" spans="1:9" x14ac:dyDescent="0.25">
      <c r="A160" s="39">
        <v>41142</v>
      </c>
      <c r="B160" s="47">
        <v>3810671154.8043818</v>
      </c>
      <c r="C160" s="47">
        <v>28562882.397976492</v>
      </c>
      <c r="D160" s="40">
        <v>133.41339650911229</v>
      </c>
      <c r="E160" s="40">
        <v>103.8129471050499</v>
      </c>
      <c r="F160" s="52">
        <v>8.2942924637507964E-4</v>
      </c>
      <c r="G160" s="52">
        <v>-6.1569083885767428E-3</v>
      </c>
      <c r="H160" s="52">
        <v>0.12981683363286381</v>
      </c>
      <c r="I160" s="52">
        <v>8.7931161828791016E-2</v>
      </c>
    </row>
    <row r="161" spans="1:9" x14ac:dyDescent="0.25">
      <c r="A161" s="39">
        <v>41143</v>
      </c>
      <c r="B161" s="47">
        <v>3826982049.8218951</v>
      </c>
      <c r="C161" s="47">
        <v>28562882.397976492</v>
      </c>
      <c r="D161" s="40">
        <v>133.98444864559659</v>
      </c>
      <c r="E161" s="40">
        <v>104.62874863445749</v>
      </c>
      <c r="F161" s="52">
        <v>4.2803208030555151E-3</v>
      </c>
      <c r="G161" s="52">
        <v>7.8583794426150266E-3</v>
      </c>
      <c r="H161" s="52">
        <v>0.12532075789706901</v>
      </c>
      <c r="I161" s="52">
        <v>9.0960867168840664E-2</v>
      </c>
    </row>
    <row r="162" spans="1:9" x14ac:dyDescent="0.25">
      <c r="A162" s="39">
        <v>41144</v>
      </c>
      <c r="B162" s="47">
        <v>3805850068.738359</v>
      </c>
      <c r="C162" s="47">
        <v>28562882.397976492</v>
      </c>
      <c r="D162" s="40">
        <v>133.24460800944871</v>
      </c>
      <c r="E162" s="40">
        <v>103.097579025267</v>
      </c>
      <c r="F162" s="52">
        <v>-5.5218396136765824E-3</v>
      </c>
      <c r="G162" s="52">
        <v>-1.463431063808274E-2</v>
      </c>
      <c r="H162" s="52">
        <v>0.1137439983011026</v>
      </c>
      <c r="I162" s="52">
        <v>8.3535490083517017E-2</v>
      </c>
    </row>
    <row r="163" spans="1:9" x14ac:dyDescent="0.25">
      <c r="A163" s="39">
        <v>41145</v>
      </c>
      <c r="B163" s="47">
        <v>3860888166.7678399</v>
      </c>
      <c r="C163" s="47">
        <v>28562882.397976492</v>
      </c>
      <c r="D163" s="40">
        <v>135.17151781016901</v>
      </c>
      <c r="E163" s="40">
        <v>102.9460478556578</v>
      </c>
      <c r="F163" s="52">
        <v>1.446144672948879E-2</v>
      </c>
      <c r="G163" s="52">
        <v>-1.4697839759366671E-3</v>
      </c>
      <c r="H163" s="52">
        <v>0.13529930876958951</v>
      </c>
      <c r="I163" s="52">
        <v>6.1345346872786033E-2</v>
      </c>
    </row>
    <row r="164" spans="1:9" x14ac:dyDescent="0.25">
      <c r="A164" s="39">
        <v>41148</v>
      </c>
      <c r="B164" s="47">
        <v>3870581096.980742</v>
      </c>
      <c r="C164" s="47">
        <v>28562882.397976492</v>
      </c>
      <c r="D164" s="40">
        <v>135.51087187387469</v>
      </c>
      <c r="E164" s="40">
        <v>102.39102089720549</v>
      </c>
      <c r="F164" s="52">
        <v>2.5105441531128041E-3</v>
      </c>
      <c r="G164" s="52">
        <v>-5.3914353198917242E-3</v>
      </c>
      <c r="H164" s="52">
        <v>0.14706569560532329</v>
      </c>
      <c r="I164" s="52">
        <v>4.420405742933653E-2</v>
      </c>
    </row>
    <row r="165" spans="1:9" x14ac:dyDescent="0.25">
      <c r="A165" s="39">
        <v>41149</v>
      </c>
      <c r="B165" s="47">
        <v>3879349222.0044999</v>
      </c>
      <c r="C165" s="47">
        <v>28562882.397976492</v>
      </c>
      <c r="D165" s="40">
        <v>135.8178480712202</v>
      </c>
      <c r="E165" s="40">
        <v>102.9108080487719</v>
      </c>
      <c r="F165" s="52">
        <v>2.2653252325854911E-3</v>
      </c>
      <c r="G165" s="52">
        <v>5.0764915420487E-3</v>
      </c>
      <c r="H165" s="52">
        <v>0.14737918387131119</v>
      </c>
      <c r="I165" s="52">
        <v>5.5174158115334437E-2</v>
      </c>
    </row>
    <row r="166" spans="1:9" x14ac:dyDescent="0.25">
      <c r="A166" s="39">
        <v>41150</v>
      </c>
      <c r="B166" s="47">
        <v>3916896914.837182</v>
      </c>
      <c r="C166" s="47">
        <v>28562882.397976492</v>
      </c>
      <c r="D166" s="40">
        <v>137.1324105271207</v>
      </c>
      <c r="E166" s="40">
        <v>101.0836240617401</v>
      </c>
      <c r="F166" s="52">
        <v>9.6788638206901645E-3</v>
      </c>
      <c r="G166" s="52">
        <v>-1.7755025168647021E-2</v>
      </c>
      <c r="H166" s="52">
        <v>0.15824644059677029</v>
      </c>
      <c r="I166" s="52">
        <v>2.252918634702783E-2</v>
      </c>
    </row>
    <row r="167" spans="1:9" x14ac:dyDescent="0.25">
      <c r="A167" s="39">
        <v>41151</v>
      </c>
      <c r="B167" s="47">
        <v>3900111442.8976898</v>
      </c>
      <c r="C167" s="47">
        <v>28562882.397976492</v>
      </c>
      <c r="D167" s="40">
        <v>136.54474322850521</v>
      </c>
      <c r="E167" s="40">
        <v>100.8845191528351</v>
      </c>
      <c r="F167" s="52">
        <v>-4.2854004852436178E-3</v>
      </c>
      <c r="G167" s="52">
        <v>-1.9697048928862819E-3</v>
      </c>
      <c r="H167" s="52">
        <v>0.1580688159391124</v>
      </c>
      <c r="I167" s="52">
        <v>1.8880683334816521E-2</v>
      </c>
    </row>
    <row r="168" spans="1:9" x14ac:dyDescent="0.25">
      <c r="A168" s="39">
        <v>41152</v>
      </c>
      <c r="B168" s="47">
        <v>3866836199.6712422</v>
      </c>
      <c r="C168" s="47">
        <v>28562882.397976492</v>
      </c>
      <c r="D168" s="40">
        <v>135.37976125074769</v>
      </c>
      <c r="E168" s="40">
        <v>100.54093103569789</v>
      </c>
      <c r="F168" s="52">
        <v>-8.5318698487563127E-3</v>
      </c>
      <c r="G168" s="52">
        <v>-3.405756601928323E-3</v>
      </c>
      <c r="H168" s="52">
        <v>0.10468434734157731</v>
      </c>
      <c r="I168" s="52">
        <v>-2.3428621382987069E-3</v>
      </c>
    </row>
    <row r="169" spans="1:9" x14ac:dyDescent="0.25">
      <c r="A169" s="39">
        <v>41155</v>
      </c>
      <c r="B169" s="47">
        <v>3889826173.3678961</v>
      </c>
      <c r="C169" s="47">
        <v>28562882.397976492</v>
      </c>
      <c r="D169" s="40">
        <v>136.18465108561551</v>
      </c>
      <c r="E169" s="40">
        <v>100.9285689114424</v>
      </c>
      <c r="F169" s="52">
        <v>5.9454221770782753E-3</v>
      </c>
      <c r="G169" s="52">
        <v>3.8555230367502968E-3</v>
      </c>
      <c r="H169" s="52">
        <v>0.116816279361907</v>
      </c>
      <c r="I169" s="52">
        <v>1.9941574684696479E-3</v>
      </c>
    </row>
    <row r="170" spans="1:9" x14ac:dyDescent="0.25">
      <c r="A170" s="39">
        <v>41156</v>
      </c>
      <c r="B170" s="47">
        <v>3921035951.6808758</v>
      </c>
      <c r="C170" s="47">
        <v>28562882.397976492</v>
      </c>
      <c r="D170" s="40">
        <v>137.27732016145049</v>
      </c>
      <c r="E170" s="40">
        <v>99.083765020967689</v>
      </c>
      <c r="F170" s="52">
        <v>8.0234377892414166E-3</v>
      </c>
      <c r="G170" s="52">
        <v>-1.8278312180304072E-2</v>
      </c>
      <c r="H170" s="52">
        <v>0.130566676226231</v>
      </c>
      <c r="I170" s="52">
        <v>1.313395189622568E-2</v>
      </c>
    </row>
    <row r="171" spans="1:9" x14ac:dyDescent="0.25">
      <c r="A171" s="39">
        <v>41157</v>
      </c>
      <c r="B171" s="47">
        <v>3889316716.8230081</v>
      </c>
      <c r="C171" s="47">
        <v>28562882.397976492</v>
      </c>
      <c r="D171" s="40">
        <v>136.1668147714162</v>
      </c>
      <c r="E171" s="40">
        <v>100.19381893787219</v>
      </c>
      <c r="F171" s="52">
        <v>-8.0895037048234197E-3</v>
      </c>
      <c r="G171" s="52">
        <v>1.120318668421239E-2</v>
      </c>
      <c r="H171" s="52">
        <v>0.12783232443764889</v>
      </c>
      <c r="I171" s="52">
        <v>2.5685425685425759E-2</v>
      </c>
    </row>
    <row r="172" spans="1:9" x14ac:dyDescent="0.25">
      <c r="A172" s="39">
        <v>41158</v>
      </c>
      <c r="B172" s="47">
        <v>3922432262.2253599</v>
      </c>
      <c r="C172" s="47">
        <v>28562882.397976492</v>
      </c>
      <c r="D172" s="40">
        <v>137.32620565294349</v>
      </c>
      <c r="E172" s="40">
        <v>102.761038869507</v>
      </c>
      <c r="F172" s="52">
        <v>8.5144892569721797E-3</v>
      </c>
      <c r="G172" s="52">
        <v>2.5622537985368728E-2</v>
      </c>
      <c r="H172" s="52">
        <v>0.13753183840326799</v>
      </c>
      <c r="I172" s="52">
        <v>8.3932720007434236E-2</v>
      </c>
    </row>
    <row r="173" spans="1:9" x14ac:dyDescent="0.25">
      <c r="A173" s="39">
        <v>41162</v>
      </c>
      <c r="B173" s="47">
        <v>3916689105.2836719</v>
      </c>
      <c r="C173" s="47">
        <v>28562882.397976492</v>
      </c>
      <c r="D173" s="40">
        <v>137.1251350165258</v>
      </c>
      <c r="E173" s="40">
        <v>102.9072840680833</v>
      </c>
      <c r="F173" s="52">
        <v>-1.464182567789907E-3</v>
      </c>
      <c r="G173" s="52">
        <v>1.4231580391281811E-3</v>
      </c>
      <c r="H173" s="52">
        <v>0.1415982935636475</v>
      </c>
      <c r="I173" s="52">
        <v>8.4830135408733964E-2</v>
      </c>
    </row>
    <row r="174" spans="1:9" x14ac:dyDescent="0.25">
      <c r="A174" s="39">
        <v>41163</v>
      </c>
      <c r="B174" s="47">
        <v>3928172429.2909241</v>
      </c>
      <c r="C174" s="47">
        <v>28562882.397976492</v>
      </c>
      <c r="D174" s="40">
        <v>137.52717161238641</v>
      </c>
      <c r="E174" s="40">
        <v>104.7027522289178</v>
      </c>
      <c r="F174" s="52">
        <v>2.9318957156341252E-3</v>
      </c>
      <c r="G174" s="52">
        <v>1.7447435107184502E-2</v>
      </c>
      <c r="H174" s="52">
        <v>0.14355787458572691</v>
      </c>
      <c r="I174" s="52">
        <v>0.1188875708448662</v>
      </c>
    </row>
    <row r="175" spans="1:9" x14ac:dyDescent="0.25">
      <c r="A175" s="39">
        <v>41164</v>
      </c>
      <c r="B175" s="47">
        <v>3879526082.9454951</v>
      </c>
      <c r="C175" s="47">
        <v>28562882.397976492</v>
      </c>
      <c r="D175" s="40">
        <v>135.82404005627731</v>
      </c>
      <c r="E175" s="40">
        <v>105.58198541071999</v>
      </c>
      <c r="F175" s="52">
        <v>-1.2383964100631469E-2</v>
      </c>
      <c r="G175" s="52">
        <v>8.3974218736853068E-3</v>
      </c>
      <c r="H175" s="52">
        <v>0.12365068971669339</v>
      </c>
      <c r="I175" s="52">
        <v>0.13807642634657771</v>
      </c>
    </row>
    <row r="176" spans="1:9" x14ac:dyDescent="0.25">
      <c r="A176" s="39">
        <v>41165</v>
      </c>
      <c r="B176" s="47">
        <v>3964453027.970242</v>
      </c>
      <c r="C176" s="47">
        <v>28562882.397976492</v>
      </c>
      <c r="D176" s="40">
        <v>138.7973725036623</v>
      </c>
      <c r="E176" s="40">
        <v>109.1693977517003</v>
      </c>
      <c r="F176" s="52">
        <v>2.18910617454251E-2</v>
      </c>
      <c r="G176" s="52">
        <v>3.3977504088648532E-2</v>
      </c>
      <c r="H176" s="52">
        <v>0.12589884104331039</v>
      </c>
      <c r="I176" s="52">
        <v>0.13987673627081221</v>
      </c>
    </row>
    <row r="177" spans="1:9" x14ac:dyDescent="0.25">
      <c r="A177" s="39">
        <v>41166</v>
      </c>
      <c r="B177" s="47">
        <v>3897107627.9402962</v>
      </c>
      <c r="C177" s="47">
        <v>28562882.397976492</v>
      </c>
      <c r="D177" s="40">
        <v>136.4395782484608</v>
      </c>
      <c r="E177" s="40">
        <v>109.4284103323114</v>
      </c>
      <c r="F177" s="52">
        <v>-1.6987311882574071E-2</v>
      </c>
      <c r="G177" s="52">
        <v>2.3725749701410952E-3</v>
      </c>
      <c r="H177" s="52">
        <v>0.106772846282279</v>
      </c>
      <c r="I177" s="52">
        <v>0.13552008483718231</v>
      </c>
    </row>
    <row r="178" spans="1:9" x14ac:dyDescent="0.25">
      <c r="A178" s="39">
        <v>41169</v>
      </c>
      <c r="B178" s="47">
        <v>3867721034.3562961</v>
      </c>
      <c r="C178" s="47">
        <v>28562882.397976492</v>
      </c>
      <c r="D178" s="40">
        <v>135.41073973088589</v>
      </c>
      <c r="E178" s="40">
        <v>108.9015752193678</v>
      </c>
      <c r="F178" s="52">
        <v>-7.5406163723353847E-3</v>
      </c>
      <c r="G178" s="52">
        <v>-4.8144271797760929E-3</v>
      </c>
      <c r="H178" s="52">
        <v>9.5850820904846534E-2</v>
      </c>
      <c r="I178" s="52">
        <v>0.108031552527788</v>
      </c>
    </row>
    <row r="179" spans="1:9" x14ac:dyDescent="0.25">
      <c r="A179" s="39">
        <v>41170</v>
      </c>
      <c r="B179" s="47">
        <v>3913867547.8155141</v>
      </c>
      <c r="C179" s="47">
        <v>28562882.397976492</v>
      </c>
      <c r="D179" s="40">
        <v>137.02635095724051</v>
      </c>
      <c r="E179" s="40">
        <v>108.8980512386792</v>
      </c>
      <c r="F179" s="52">
        <v>1.193118972369178E-2</v>
      </c>
      <c r="G179" s="52">
        <v>-3.2359317865715553E-5</v>
      </c>
      <c r="H179" s="52">
        <v>0.1025002247074958</v>
      </c>
      <c r="I179" s="52">
        <v>0.1021274319239618</v>
      </c>
    </row>
    <row r="180" spans="1:9" x14ac:dyDescent="0.25">
      <c r="A180" s="39">
        <v>41171</v>
      </c>
      <c r="B180" s="47">
        <v>3935492149.5376539</v>
      </c>
      <c r="C180" s="47">
        <v>28562882.397976492</v>
      </c>
      <c r="D180" s="40">
        <v>137.78343847455889</v>
      </c>
      <c r="E180" s="40">
        <v>108.6302287063467</v>
      </c>
      <c r="F180" s="52">
        <v>5.5251235403226406E-3</v>
      </c>
      <c r="G180" s="52">
        <v>-2.4593877418938041E-3</v>
      </c>
      <c r="H180" s="52">
        <v>0.1061868271263309</v>
      </c>
      <c r="I180" s="52">
        <v>9.3527731956934312E-2</v>
      </c>
    </row>
    <row r="181" spans="1:9" x14ac:dyDescent="0.25">
      <c r="A181" s="39">
        <v>41172</v>
      </c>
      <c r="B181" s="47">
        <v>3932366439.6200132</v>
      </c>
      <c r="C181" s="47">
        <v>28562882.397976492</v>
      </c>
      <c r="D181" s="40">
        <v>137.67400589439799</v>
      </c>
      <c r="E181" s="40">
        <v>108.6936603587412</v>
      </c>
      <c r="F181" s="52">
        <v>-7.9423609522621952E-4</v>
      </c>
      <c r="G181" s="52">
        <v>5.8392266268736392E-4</v>
      </c>
      <c r="H181" s="52">
        <v>0.1100561180647264</v>
      </c>
      <c r="I181" s="52">
        <v>0.11362241397985361</v>
      </c>
    </row>
    <row r="182" spans="1:9" x14ac:dyDescent="0.25">
      <c r="A182" s="39">
        <v>41173</v>
      </c>
      <c r="B182" s="47">
        <v>3949376616.306613</v>
      </c>
      <c r="C182" s="47">
        <v>28562882.397976492</v>
      </c>
      <c r="D182" s="40">
        <v>138.26954021231421</v>
      </c>
      <c r="E182" s="40">
        <v>108.0452479120415</v>
      </c>
      <c r="F182" s="52">
        <v>4.3256845331647309E-3</v>
      </c>
      <c r="G182" s="52">
        <v>-5.9655038257035997E-3</v>
      </c>
      <c r="H182" s="52">
        <v>0.1203475170433785</v>
      </c>
      <c r="I182" s="52">
        <v>0.14177186906490899</v>
      </c>
    </row>
    <row r="183" spans="1:9" x14ac:dyDescent="0.25">
      <c r="A183" s="39">
        <v>41176</v>
      </c>
      <c r="B183" s="47">
        <v>3989677901.8969498</v>
      </c>
      <c r="C183" s="47">
        <v>28562882.397976492</v>
      </c>
      <c r="D183" s="40">
        <v>139.6805072508927</v>
      </c>
      <c r="E183" s="40">
        <v>109.0848222151743</v>
      </c>
      <c r="F183" s="52">
        <v>1.0204467566840011E-2</v>
      </c>
      <c r="G183" s="52">
        <v>9.6216568819307291E-3</v>
      </c>
      <c r="H183" s="52">
        <v>0.12977050711806279</v>
      </c>
      <c r="I183" s="52">
        <v>0.15570572532621491</v>
      </c>
    </row>
    <row r="184" spans="1:9" x14ac:dyDescent="0.25">
      <c r="A184" s="39">
        <v>41177</v>
      </c>
      <c r="B184" s="47">
        <v>3942446087.7557631</v>
      </c>
      <c r="C184" s="47">
        <v>28562882.397976492</v>
      </c>
      <c r="D184" s="40">
        <v>138.0268991351889</v>
      </c>
      <c r="E184" s="40">
        <v>106.60217782006551</v>
      </c>
      <c r="F184" s="52">
        <v>-1.183850308285039E-2</v>
      </c>
      <c r="G184" s="52">
        <v>-2.2758843482474589E-2</v>
      </c>
      <c r="H184" s="52">
        <v>0.1220440428054082</v>
      </c>
      <c r="I184" s="52">
        <v>0.1325321502779804</v>
      </c>
    </row>
    <row r="185" spans="1:9" x14ac:dyDescent="0.25">
      <c r="A185" s="39">
        <v>41178</v>
      </c>
      <c r="B185" s="47">
        <v>3996033894.8328762</v>
      </c>
      <c r="C185" s="47">
        <v>28562882.397976492</v>
      </c>
      <c r="D185" s="40">
        <v>139.90303356484679</v>
      </c>
      <c r="E185" s="40">
        <v>106.5616520421468</v>
      </c>
      <c r="F185" s="52">
        <v>1.359252755378049E-2</v>
      </c>
      <c r="G185" s="52">
        <v>-3.8015900563626032E-4</v>
      </c>
      <c r="H185" s="52">
        <v>0.12864138621618729</v>
      </c>
      <c r="I185" s="52">
        <v>0.1131398280907767</v>
      </c>
    </row>
    <row r="186" spans="1:9" x14ac:dyDescent="0.25">
      <c r="A186" s="39">
        <v>41179</v>
      </c>
      <c r="B186" s="47">
        <v>4000840544.0460601</v>
      </c>
      <c r="C186" s="47">
        <v>28562882.397976492</v>
      </c>
      <c r="D186" s="40">
        <v>140.0713166234755</v>
      </c>
      <c r="E186" s="40">
        <v>106.1422983402051</v>
      </c>
      <c r="F186" s="52">
        <v>1.20285496561956E-3</v>
      </c>
      <c r="G186" s="52">
        <v>-3.9353153212737801E-3</v>
      </c>
      <c r="H186" s="52">
        <v>0.13104027687696049</v>
      </c>
      <c r="I186" s="52">
        <v>0.12804763866521851</v>
      </c>
    </row>
    <row r="187" spans="1:9" x14ac:dyDescent="0.25">
      <c r="A187" s="39">
        <v>41180</v>
      </c>
      <c r="B187" s="47">
        <v>3982540691.66114</v>
      </c>
      <c r="C187" s="47">
        <v>28562882.397976492</v>
      </c>
      <c r="D187" s="40">
        <v>139.43063015038291</v>
      </c>
      <c r="E187" s="40">
        <v>104.2675406138774</v>
      </c>
      <c r="F187" s="52">
        <v>-4.5740019337068283E-3</v>
      </c>
      <c r="G187" s="52">
        <v>-1.766268260292159E-2</v>
      </c>
      <c r="H187" s="52">
        <v>0.1381927610304339</v>
      </c>
      <c r="I187" s="52">
        <v>9.7701682464894635E-2</v>
      </c>
    </row>
    <row r="188" spans="1:9" x14ac:dyDescent="0.25">
      <c r="A188" s="39">
        <v>41183</v>
      </c>
      <c r="B188" s="47">
        <v>4005493137.9795761</v>
      </c>
      <c r="C188" s="47">
        <v>28562882.397976492</v>
      </c>
      <c r="D188" s="40">
        <v>140.2342061340189</v>
      </c>
      <c r="E188" s="40">
        <v>104.96352679987309</v>
      </c>
      <c r="F188" s="52">
        <v>5.7632672445744326E-3</v>
      </c>
      <c r="G188" s="52">
        <v>6.6750033797484676E-3</v>
      </c>
      <c r="H188" s="52">
        <v>0.15181105886055721</v>
      </c>
      <c r="I188" s="52">
        <v>9.1383764175659188E-2</v>
      </c>
    </row>
    <row r="189" spans="1:9" x14ac:dyDescent="0.25">
      <c r="A189" s="39">
        <v>41184</v>
      </c>
      <c r="B189" s="47">
        <v>4023305787.7844601</v>
      </c>
      <c r="C189" s="47">
        <v>28562882.397976492</v>
      </c>
      <c r="D189" s="40">
        <v>140.85783541473</v>
      </c>
      <c r="E189" s="40">
        <v>104.34859216971491</v>
      </c>
      <c r="F189" s="52">
        <v>4.4470553790207923E-3</v>
      </c>
      <c r="G189" s="52">
        <v>-5.858555337328597E-3</v>
      </c>
      <c r="H189" s="52">
        <v>0.15732995299125349</v>
      </c>
      <c r="I189" s="52">
        <v>7.0012828156901019E-2</v>
      </c>
    </row>
    <row r="190" spans="1:9" x14ac:dyDescent="0.25">
      <c r="A190" s="39">
        <v>41185</v>
      </c>
      <c r="B190" s="47">
        <v>3969793216.5475078</v>
      </c>
      <c r="C190" s="47">
        <v>28562882.397976492</v>
      </c>
      <c r="D190" s="40">
        <v>138.98433502736211</v>
      </c>
      <c r="E190" s="40">
        <v>103.30020791486059</v>
      </c>
      <c r="F190" s="52">
        <v>-1.330064729343361E-2</v>
      </c>
      <c r="G190" s="52">
        <v>-1.0046942014791621E-2</v>
      </c>
      <c r="H190" s="52">
        <v>0.15387675217754621</v>
      </c>
      <c r="I190" s="52">
        <v>8.1778761878402273E-2</v>
      </c>
    </row>
    <row r="191" spans="1:9" x14ac:dyDescent="0.25">
      <c r="A191" s="39">
        <v>41186</v>
      </c>
      <c r="B191" s="47">
        <v>3978484277.5340481</v>
      </c>
      <c r="C191" s="47">
        <v>28562882.397976492</v>
      </c>
      <c r="D191" s="40">
        <v>139.28861317637541</v>
      </c>
      <c r="E191" s="40">
        <v>103.0024315466751</v>
      </c>
      <c r="F191" s="52">
        <v>2.1892981604967332E-3</v>
      </c>
      <c r="G191" s="52">
        <v>-2.882630869735836E-3</v>
      </c>
      <c r="H191" s="52">
        <v>0.1767114871125417</v>
      </c>
      <c r="I191" s="52">
        <v>0.1022740128973867</v>
      </c>
    </row>
    <row r="192" spans="1:9" x14ac:dyDescent="0.25">
      <c r="A192" s="39">
        <v>41187</v>
      </c>
      <c r="B192" s="47">
        <v>4009618028.045857</v>
      </c>
      <c r="C192" s="47">
        <v>28562882.397976492</v>
      </c>
      <c r="D192" s="40">
        <v>140.37862048299141</v>
      </c>
      <c r="E192" s="40">
        <v>103.2032984459245</v>
      </c>
      <c r="F192" s="52">
        <v>7.8255306141632452E-3</v>
      </c>
      <c r="G192" s="52">
        <v>1.950118033459791E-3</v>
      </c>
      <c r="H192" s="52">
        <v>0.16955691840203141</v>
      </c>
      <c r="I192" s="52">
        <v>0.1127111077338092</v>
      </c>
    </row>
    <row r="193" spans="1:9" x14ac:dyDescent="0.25">
      <c r="A193" s="39">
        <v>41190</v>
      </c>
      <c r="B193" s="47">
        <v>3995560687.281796</v>
      </c>
      <c r="C193" s="47">
        <v>28562882.397976492</v>
      </c>
      <c r="D193" s="40">
        <v>139.88646634503729</v>
      </c>
      <c r="E193" s="40">
        <v>104.5159812524227</v>
      </c>
      <c r="F193" s="52">
        <v>-3.505905217338845E-3</v>
      </c>
      <c r="G193" s="52">
        <v>1.271938810353079E-2</v>
      </c>
      <c r="H193" s="52">
        <v>0.17079108170097149</v>
      </c>
      <c r="I193" s="52">
        <v>0.12752813260340631</v>
      </c>
    </row>
    <row r="194" spans="1:9" x14ac:dyDescent="0.25">
      <c r="A194" s="39">
        <v>41191</v>
      </c>
      <c r="B194" s="47">
        <v>3954849838.5366912</v>
      </c>
      <c r="C194" s="47">
        <v>28562882.397976492</v>
      </c>
      <c r="D194" s="40">
        <v>138.4611603070168</v>
      </c>
      <c r="E194" s="40">
        <v>103.84994890228</v>
      </c>
      <c r="F194" s="52">
        <v>-1.0189020248069671E-2</v>
      </c>
      <c r="G194" s="52">
        <v>-6.3725407556013414E-3</v>
      </c>
      <c r="H194" s="52">
        <v>0.1448679412128335</v>
      </c>
      <c r="I194" s="52">
        <v>9.1402329500212876E-2</v>
      </c>
    </row>
    <row r="195" spans="1:9" x14ac:dyDescent="0.25">
      <c r="A195" s="39">
        <v>41192</v>
      </c>
      <c r="B195" s="47">
        <v>3931372109.4099002</v>
      </c>
      <c r="C195" s="47">
        <v>28562882.397976492</v>
      </c>
      <c r="D195" s="40">
        <v>137.63919392422429</v>
      </c>
      <c r="E195" s="40">
        <v>102.9989075659865</v>
      </c>
      <c r="F195" s="52">
        <v>-5.9364400888297642E-3</v>
      </c>
      <c r="G195" s="52">
        <v>-8.1949133850252043E-3</v>
      </c>
      <c r="H195" s="52">
        <v>0.1268223330664815</v>
      </c>
      <c r="I195" s="52">
        <v>3.3649850582639251E-2</v>
      </c>
    </row>
    <row r="196" spans="1:9" x14ac:dyDescent="0.25">
      <c r="A196" s="39">
        <v>41193</v>
      </c>
      <c r="B196" s="47">
        <v>3986297882.1741362</v>
      </c>
      <c r="C196" s="47">
        <v>28562882.397976492</v>
      </c>
      <c r="D196" s="40">
        <v>139.562171164369</v>
      </c>
      <c r="E196" s="40">
        <v>104.2428727490573</v>
      </c>
      <c r="F196" s="52">
        <v>1.39711457566607E-2</v>
      </c>
      <c r="G196" s="52">
        <v>1.207745996989185E-2</v>
      </c>
      <c r="H196" s="52">
        <v>0.1044032964330646</v>
      </c>
      <c r="I196" s="52">
        <v>3.3559860938837449E-2</v>
      </c>
    </row>
    <row r="197" spans="1:9" x14ac:dyDescent="0.25">
      <c r="A197" s="39">
        <v>41197</v>
      </c>
      <c r="B197" s="47">
        <v>4009186566.9375939</v>
      </c>
      <c r="C197" s="47">
        <v>28562882.397976492</v>
      </c>
      <c r="D197" s="40">
        <v>140.36351482585741</v>
      </c>
      <c r="E197" s="40">
        <v>105.0181485005462</v>
      </c>
      <c r="F197" s="52">
        <v>5.7418400330320196E-3</v>
      </c>
      <c r="G197" s="52">
        <v>7.4372063148644418E-3</v>
      </c>
      <c r="H197" s="52">
        <v>0.112197549469149</v>
      </c>
      <c r="I197" s="52">
        <v>6.2481059593204817E-2</v>
      </c>
    </row>
    <row r="198" spans="1:9" x14ac:dyDescent="0.25">
      <c r="A198" s="39">
        <v>41198</v>
      </c>
      <c r="B198" s="47">
        <v>4036213509.1599798</v>
      </c>
      <c r="C198" s="47">
        <v>28562882.397976492</v>
      </c>
      <c r="D198" s="40">
        <v>141.30974083504691</v>
      </c>
      <c r="E198" s="40">
        <v>105.2683511294358</v>
      </c>
      <c r="F198" s="52">
        <v>6.7412533118982321E-3</v>
      </c>
      <c r="G198" s="52">
        <v>2.3824703868995378E-3</v>
      </c>
      <c r="H198" s="52">
        <v>0.102073959683272</v>
      </c>
      <c r="I198" s="52">
        <v>7.4088057098682158E-2</v>
      </c>
    </row>
    <row r="199" spans="1:9" x14ac:dyDescent="0.25">
      <c r="A199" s="39">
        <v>41199</v>
      </c>
      <c r="B199" s="47">
        <v>4046759962.2993808</v>
      </c>
      <c r="C199" s="47">
        <v>28562882.397976492</v>
      </c>
      <c r="D199" s="40">
        <v>141.6789771394385</v>
      </c>
      <c r="E199" s="40">
        <v>105.87271381752829</v>
      </c>
      <c r="F199" s="52">
        <v>2.6129571974984329E-3</v>
      </c>
      <c r="G199" s="52">
        <v>5.7411622924479211E-3</v>
      </c>
      <c r="H199" s="52">
        <v>9.3416251598114508E-2</v>
      </c>
      <c r="I199" s="52">
        <v>8.2258645533141106E-2</v>
      </c>
    </row>
    <row r="200" spans="1:9" x14ac:dyDescent="0.25">
      <c r="A200" s="39">
        <v>41200</v>
      </c>
      <c r="B200" s="47">
        <v>3982901124.6064682</v>
      </c>
      <c r="C200" s="47">
        <v>28562882.397976492</v>
      </c>
      <c r="D200" s="40">
        <v>139.44324907799341</v>
      </c>
      <c r="E200" s="40">
        <v>105.25073122599289</v>
      </c>
      <c r="F200" s="52">
        <v>-1.5780238582924769E-2</v>
      </c>
      <c r="G200" s="52">
        <v>-5.8748148517980834E-3</v>
      </c>
      <c r="H200" s="52">
        <v>7.1543480558800443E-2</v>
      </c>
      <c r="I200" s="52">
        <v>4.3297528600122481E-2</v>
      </c>
    </row>
    <row r="201" spans="1:9" x14ac:dyDescent="0.25">
      <c r="A201" s="39">
        <v>41201</v>
      </c>
      <c r="B201" s="47">
        <v>3945205627.825078</v>
      </c>
      <c r="C201" s="47">
        <v>28562882.397976492</v>
      </c>
      <c r="D201" s="40">
        <v>138.1235119360563</v>
      </c>
      <c r="E201" s="40">
        <v>103.819995066427</v>
      </c>
      <c r="F201" s="52">
        <v>-9.4643315518195825E-3</v>
      </c>
      <c r="G201" s="52">
        <v>-1.359359828573359E-2</v>
      </c>
      <c r="H201" s="52">
        <v>4.5423978035465502E-2</v>
      </c>
      <c r="I201" s="52">
        <v>9.8894506812921001E-3</v>
      </c>
    </row>
    <row r="202" spans="1:9" x14ac:dyDescent="0.25">
      <c r="A202" s="39">
        <v>41204</v>
      </c>
      <c r="B202" s="47">
        <v>3956242306.8078971</v>
      </c>
      <c r="C202" s="47">
        <v>28562882.397976492</v>
      </c>
      <c r="D202" s="40">
        <v>138.5099112787081</v>
      </c>
      <c r="E202" s="40">
        <v>103.428833209994</v>
      </c>
      <c r="F202" s="52">
        <v>2.7974914425190618E-3</v>
      </c>
      <c r="G202" s="52">
        <v>-3.7676928821152029E-3</v>
      </c>
      <c r="H202" s="52">
        <v>4.439866582564167E-2</v>
      </c>
      <c r="I202" s="52">
        <v>1.6872812943907519E-2</v>
      </c>
    </row>
    <row r="203" spans="1:9" x14ac:dyDescent="0.25">
      <c r="A203" s="39">
        <v>41205</v>
      </c>
      <c r="B203" s="47">
        <v>3882328267.937542</v>
      </c>
      <c r="C203" s="47">
        <v>28562882.397976492</v>
      </c>
      <c r="D203" s="40">
        <v>135.92214587602621</v>
      </c>
      <c r="E203" s="40">
        <v>101.64922296225819</v>
      </c>
      <c r="F203" s="52">
        <v>-1.8682889757071549E-2</v>
      </c>
      <c r="G203" s="52">
        <v>-1.7206132879046151E-2</v>
      </c>
      <c r="H203" s="52">
        <v>2.5797241490881358E-2</v>
      </c>
      <c r="I203" s="52">
        <v>-2.1390646469101719E-2</v>
      </c>
    </row>
    <row r="204" spans="1:9" x14ac:dyDescent="0.25">
      <c r="A204" s="39">
        <v>41206</v>
      </c>
      <c r="B204" s="47">
        <v>3896187636.4842401</v>
      </c>
      <c r="C204" s="47">
        <v>28562882.397976492</v>
      </c>
      <c r="D204" s="40">
        <v>136.40736891316899</v>
      </c>
      <c r="E204" s="40">
        <v>100.7171300701272</v>
      </c>
      <c r="F204" s="52">
        <v>3.5698600402125362E-3</v>
      </c>
      <c r="G204" s="52">
        <v>-9.1697001213381091E-3</v>
      </c>
      <c r="H204" s="52">
        <v>5.8713022255184599E-2</v>
      </c>
      <c r="I204" s="52">
        <v>-2.7824548871540958E-2</v>
      </c>
    </row>
    <row r="205" spans="1:9" x14ac:dyDescent="0.25">
      <c r="A205" s="39">
        <v>41207</v>
      </c>
      <c r="B205" s="47">
        <v>4030428302.0166059</v>
      </c>
      <c r="C205" s="47">
        <v>28562882.397976492</v>
      </c>
      <c r="D205" s="40">
        <v>141.1071980012122</v>
      </c>
      <c r="E205" s="40">
        <v>101.90823554286921</v>
      </c>
      <c r="F205" s="52">
        <v>3.4454363613118932E-2</v>
      </c>
      <c r="G205" s="52">
        <v>1.182624516715958E-2</v>
      </c>
      <c r="H205" s="52">
        <v>9.4933250764545729E-2</v>
      </c>
      <c r="I205" s="52">
        <v>-2.4358563452033469E-2</v>
      </c>
    </row>
    <row r="206" spans="1:9" x14ac:dyDescent="0.25">
      <c r="A206" s="39">
        <v>41208</v>
      </c>
      <c r="B206" s="47">
        <v>4123600677.8622499</v>
      </c>
      <c r="C206" s="47">
        <v>28562882.397976492</v>
      </c>
      <c r="D206" s="40">
        <v>144.36920687508709</v>
      </c>
      <c r="E206" s="40">
        <v>100.9215209500652</v>
      </c>
      <c r="F206" s="52">
        <v>2.3117239376029941E-2</v>
      </c>
      <c r="G206" s="52">
        <v>-9.6823832494771223E-3</v>
      </c>
      <c r="H206" s="52">
        <v>0.1091392145645662</v>
      </c>
      <c r="I206" s="52">
        <v>-3.122304348561478E-2</v>
      </c>
    </row>
    <row r="207" spans="1:9" x14ac:dyDescent="0.25">
      <c r="A207" s="39">
        <v>41211</v>
      </c>
      <c r="B207" s="47">
        <v>4143940823.2747579</v>
      </c>
      <c r="C207" s="47">
        <v>28562882.397976492</v>
      </c>
      <c r="D207" s="40">
        <v>145.08132497049149</v>
      </c>
      <c r="E207" s="40">
        <v>100.7453219156359</v>
      </c>
      <c r="F207" s="52">
        <v>4.9326176323776227E-3</v>
      </c>
      <c r="G207" s="52">
        <v>-1.745901496237545E-3</v>
      </c>
      <c r="H207" s="52">
        <v>0.12482508206441589</v>
      </c>
      <c r="I207" s="52">
        <v>-1.559836785290014E-2</v>
      </c>
    </row>
    <row r="208" spans="1:9" x14ac:dyDescent="0.25">
      <c r="A208" s="39">
        <v>41212</v>
      </c>
      <c r="B208" s="47">
        <v>4157087604.3234</v>
      </c>
      <c r="C208" s="47">
        <v>28562882.397976492</v>
      </c>
      <c r="D208" s="40">
        <v>145.5415999828472</v>
      </c>
      <c r="E208" s="40">
        <v>101.6386510201924</v>
      </c>
      <c r="F208" s="52">
        <v>3.1725310783401461E-3</v>
      </c>
      <c r="G208" s="52">
        <v>8.8672018468964886E-3</v>
      </c>
      <c r="H208" s="52">
        <v>0.11273695765530679</v>
      </c>
      <c r="I208" s="52">
        <v>-8.678616233308567E-3</v>
      </c>
    </row>
    <row r="209" spans="1:9" x14ac:dyDescent="0.25">
      <c r="A209" s="39">
        <v>41213</v>
      </c>
      <c r="B209" s="47">
        <v>4177096185.475924</v>
      </c>
      <c r="C209" s="47">
        <v>28562882.397976492</v>
      </c>
      <c r="D209" s="40">
        <v>146.2421098569466</v>
      </c>
      <c r="E209" s="40">
        <v>100.553264968108</v>
      </c>
      <c r="F209" s="52">
        <v>4.8131247298504043E-3</v>
      </c>
      <c r="G209" s="52">
        <v>-1.0678871090770479E-2</v>
      </c>
      <c r="H209" s="52">
        <v>9.5798642422688429E-2</v>
      </c>
      <c r="I209" s="52">
        <v>-4.0002691518352777E-2</v>
      </c>
    </row>
    <row r="210" spans="1:9" x14ac:dyDescent="0.25">
      <c r="A210" s="39">
        <v>41214</v>
      </c>
      <c r="B210" s="47">
        <v>4240471948.3599281</v>
      </c>
      <c r="C210" s="47">
        <v>28562882.397976492</v>
      </c>
      <c r="D210" s="40">
        <v>148.46092524122639</v>
      </c>
      <c r="E210" s="40">
        <v>102.8702822708532</v>
      </c>
      <c r="F210" s="52">
        <v>1.517220577882927E-2</v>
      </c>
      <c r="G210" s="52">
        <v>2.30426859185533E-2</v>
      </c>
      <c r="H210" s="52">
        <v>0.1118251219428583</v>
      </c>
      <c r="I210" s="52">
        <v>-1.183101452218949E-2</v>
      </c>
    </row>
    <row r="211" spans="1:9" x14ac:dyDescent="0.25">
      <c r="A211" s="39">
        <v>41218</v>
      </c>
      <c r="B211" s="47">
        <v>4222343380.8568358</v>
      </c>
      <c r="C211" s="47">
        <v>28562882.397976492</v>
      </c>
      <c r="D211" s="40">
        <v>147.8262355327264</v>
      </c>
      <c r="E211" s="40">
        <v>102.5654579412905</v>
      </c>
      <c r="F211" s="52">
        <v>-4.2751296845867648E-3</v>
      </c>
      <c r="G211" s="52">
        <v>-2.9631913399447152E-3</v>
      </c>
      <c r="H211" s="52">
        <v>0.1089504563040911</v>
      </c>
      <c r="I211" s="52">
        <v>-1.8099623838199741E-2</v>
      </c>
    </row>
    <row r="212" spans="1:9" x14ac:dyDescent="0.25">
      <c r="A212" s="39">
        <v>41219</v>
      </c>
      <c r="B212" s="47">
        <v>4252516537.2449222</v>
      </c>
      <c r="C212" s="47">
        <v>28562882.397976492</v>
      </c>
      <c r="D212" s="40">
        <v>148.88261198548321</v>
      </c>
      <c r="E212" s="40">
        <v>104.7661838813123</v>
      </c>
      <c r="F212" s="52">
        <v>7.1460688216131718E-3</v>
      </c>
      <c r="G212" s="52">
        <v>2.1456794365229289E-2</v>
      </c>
      <c r="H212" s="52">
        <v>0.1159494914389228</v>
      </c>
      <c r="I212" s="52">
        <v>9.1822533011982621E-3</v>
      </c>
    </row>
    <row r="213" spans="1:9" x14ac:dyDescent="0.25">
      <c r="A213" s="39">
        <v>41220</v>
      </c>
      <c r="B213" s="47">
        <v>4220725683.3488359</v>
      </c>
      <c r="C213" s="47">
        <v>28562882.397976492</v>
      </c>
      <c r="D213" s="40">
        <v>147.76959917910281</v>
      </c>
      <c r="E213" s="40">
        <v>103.1063889769884</v>
      </c>
      <c r="F213" s="52">
        <v>-7.4757743133156973E-3</v>
      </c>
      <c r="G213" s="52">
        <v>-1.5842849694747699E-2</v>
      </c>
      <c r="H213" s="52">
        <v>0.1028861981584854</v>
      </c>
      <c r="I213" s="52">
        <v>-1.4550108620602581E-2</v>
      </c>
    </row>
    <row r="214" spans="1:9" x14ac:dyDescent="0.25">
      <c r="A214" s="39">
        <v>41221</v>
      </c>
      <c r="B214" s="47">
        <v>4143143143.351594</v>
      </c>
      <c r="C214" s="47">
        <v>28562882.397976492</v>
      </c>
      <c r="D214" s="40">
        <v>145.05339781972111</v>
      </c>
      <c r="E214" s="40">
        <v>101.3567325651055</v>
      </c>
      <c r="F214" s="52">
        <v>-1.8381327245054809E-2</v>
      </c>
      <c r="G214" s="52">
        <v>-1.6969427687680508E-2</v>
      </c>
      <c r="H214" s="52">
        <v>8.8624898122970031E-2</v>
      </c>
      <c r="I214" s="52">
        <v>-1.68854252119226E-2</v>
      </c>
    </row>
    <row r="215" spans="1:9" x14ac:dyDescent="0.25">
      <c r="A215" s="39">
        <v>41222</v>
      </c>
      <c r="B215" s="47">
        <v>4047373136.1329498</v>
      </c>
      <c r="C215" s="47">
        <v>28562882.397976492</v>
      </c>
      <c r="D215" s="40">
        <v>141.7004446448893</v>
      </c>
      <c r="E215" s="40">
        <v>101.0642421679529</v>
      </c>
      <c r="F215" s="52">
        <v>-2.311530253844218E-2</v>
      </c>
      <c r="G215" s="52">
        <v>-2.8857520339335969E-3</v>
      </c>
      <c r="H215" s="52">
        <v>4.8301054397342558E-2</v>
      </c>
      <c r="I215" s="52">
        <v>-1.8279533084585738E-2</v>
      </c>
    </row>
    <row r="216" spans="1:9" x14ac:dyDescent="0.25">
      <c r="A216" s="39">
        <v>41225</v>
      </c>
      <c r="B216" s="47">
        <v>4025894580.6090002</v>
      </c>
      <c r="C216" s="47">
        <v>28562882.397976492</v>
      </c>
      <c r="D216" s="40">
        <v>140.9484702739318</v>
      </c>
      <c r="E216" s="40">
        <v>100.5462170067308</v>
      </c>
      <c r="F216" s="52">
        <v>-5.3067890707184651E-3</v>
      </c>
      <c r="G216" s="52">
        <v>-5.1257017329752186E-3</v>
      </c>
      <c r="H216" s="52">
        <v>4.0126657919507432E-2</v>
      </c>
      <c r="I216" s="52">
        <v>-1.8017242862797048E-2</v>
      </c>
    </row>
    <row r="217" spans="1:9" x14ac:dyDescent="0.25">
      <c r="A217" s="39">
        <v>41226</v>
      </c>
      <c r="B217" s="47">
        <v>4045905308.904932</v>
      </c>
      <c r="C217" s="47">
        <v>28562882.397976492</v>
      </c>
      <c r="D217" s="40">
        <v>141.64905532053589</v>
      </c>
      <c r="E217" s="40">
        <v>101.28977693202241</v>
      </c>
      <c r="F217" s="52">
        <v>4.9705047897465882E-3</v>
      </c>
      <c r="G217" s="52">
        <v>7.3952053834291931E-3</v>
      </c>
      <c r="H217" s="52">
        <v>4.2934027685800791E-2</v>
      </c>
      <c r="I217" s="52">
        <v>-1.5751806321268162E-2</v>
      </c>
    </row>
    <row r="218" spans="1:9" x14ac:dyDescent="0.25">
      <c r="A218" s="39">
        <v>41227</v>
      </c>
      <c r="B218" s="47">
        <v>4037372488.6536398</v>
      </c>
      <c r="C218" s="47">
        <v>28562882.397976492</v>
      </c>
      <c r="D218" s="40">
        <v>141.35031725438409</v>
      </c>
      <c r="E218" s="40">
        <v>99.163054586460859</v>
      </c>
      <c r="F218" s="52">
        <v>-2.1090014718118111E-3</v>
      </c>
      <c r="G218" s="52">
        <v>-2.099641651880468E-2</v>
      </c>
      <c r="H218" s="52">
        <v>3.0757912816162358E-2</v>
      </c>
      <c r="I218" s="52">
        <v>-1.899980825881575E-2</v>
      </c>
    </row>
    <row r="219" spans="1:9" x14ac:dyDescent="0.25">
      <c r="A219" s="39">
        <v>41229</v>
      </c>
      <c r="B219" s="47">
        <v>4065826930.0732002</v>
      </c>
      <c r="C219" s="47">
        <v>28562882.397976492</v>
      </c>
      <c r="D219" s="40">
        <v>142.34652068452451</v>
      </c>
      <c r="E219" s="40">
        <v>97.617789054515981</v>
      </c>
      <c r="F219" s="52">
        <v>7.0477622511986304E-3</v>
      </c>
      <c r="G219" s="52">
        <v>-1.55830771691039E-2</v>
      </c>
      <c r="H219" s="52">
        <v>4.2489936403557582E-2</v>
      </c>
      <c r="I219" s="52">
        <v>-3.2380885846024943E-2</v>
      </c>
    </row>
    <row r="220" spans="1:9" x14ac:dyDescent="0.25">
      <c r="A220" s="39">
        <v>41232</v>
      </c>
      <c r="B220" s="47">
        <v>4069751687.8366261</v>
      </c>
      <c r="C220" s="47">
        <v>28562882.397976492</v>
      </c>
      <c r="D220" s="40">
        <v>142.4839283070726</v>
      </c>
      <c r="E220" s="40">
        <v>99.466116925679245</v>
      </c>
      <c r="F220" s="52">
        <v>9.653036961303485E-4</v>
      </c>
      <c r="G220" s="52">
        <v>1.893433450055948E-2</v>
      </c>
      <c r="H220" s="52">
        <v>5.2475842701233733E-2</v>
      </c>
      <c r="I220" s="52">
        <v>-1.0690313874625381E-2</v>
      </c>
    </row>
    <row r="221" spans="1:9" x14ac:dyDescent="0.25">
      <c r="A221" s="39">
        <v>41234</v>
      </c>
      <c r="B221" s="47">
        <v>4131983291.9822421</v>
      </c>
      <c r="C221" s="47">
        <v>28562882.397976492</v>
      </c>
      <c r="D221" s="40">
        <v>144.66268615365539</v>
      </c>
      <c r="E221" s="40">
        <v>99.097860943722026</v>
      </c>
      <c r="F221" s="52">
        <v>1.529125335376302E-2</v>
      </c>
      <c r="G221" s="52">
        <v>-3.7023259109670859E-3</v>
      </c>
      <c r="H221" s="52">
        <v>6.2253969154791422E-2</v>
      </c>
      <c r="I221" s="52">
        <v>-1.813864981407454E-2</v>
      </c>
    </row>
    <row r="222" spans="1:9" x14ac:dyDescent="0.25">
      <c r="A222" s="39">
        <v>41235</v>
      </c>
      <c r="B222" s="47">
        <v>4134775994.392046</v>
      </c>
      <c r="C222" s="47">
        <v>28562882.397976492</v>
      </c>
      <c r="D222" s="40">
        <v>144.76045998372251</v>
      </c>
      <c r="E222" s="40">
        <v>99.441449060859142</v>
      </c>
      <c r="F222" s="52">
        <v>6.7587456493911624E-4</v>
      </c>
      <c r="G222" s="52">
        <v>3.4671597738344939E-3</v>
      </c>
      <c r="H222" s="52">
        <v>5.4511115262675158E-2</v>
      </c>
      <c r="I222" s="52">
        <v>3.6099157093572032E-3</v>
      </c>
    </row>
    <row r="223" spans="1:9" x14ac:dyDescent="0.25">
      <c r="A223" s="39">
        <v>41236</v>
      </c>
      <c r="B223" s="47">
        <v>4138852865.5994239</v>
      </c>
      <c r="C223" s="47">
        <v>28562882.397976492</v>
      </c>
      <c r="D223" s="40">
        <v>144.9031931697705</v>
      </c>
      <c r="E223" s="40">
        <v>101.4448320823202</v>
      </c>
      <c r="F223" s="52">
        <v>9.8599566528090321E-4</v>
      </c>
      <c r="G223" s="52">
        <v>2.014635788578412E-2</v>
      </c>
      <c r="H223" s="52">
        <v>6.4159379897518409E-2</v>
      </c>
      <c r="I223" s="52">
        <v>1.248593134496323E-2</v>
      </c>
    </row>
    <row r="224" spans="1:9" x14ac:dyDescent="0.25">
      <c r="A224" s="39">
        <v>41239</v>
      </c>
      <c r="B224" s="47">
        <v>4159149367.112258</v>
      </c>
      <c r="C224" s="47">
        <v>28562882.397976492</v>
      </c>
      <c r="D224" s="40">
        <v>145.61378327163891</v>
      </c>
      <c r="E224" s="40">
        <v>99.970046164147021</v>
      </c>
      <c r="F224" s="52">
        <v>4.9038953961206833E-3</v>
      </c>
      <c r="G224" s="52">
        <v>-1.4537812206898759E-2</v>
      </c>
      <c r="H224" s="52">
        <v>6.0349571149151959E-2</v>
      </c>
      <c r="I224" s="52">
        <v>-2.716002812023122E-2</v>
      </c>
    </row>
    <row r="225" spans="1:9" x14ac:dyDescent="0.25">
      <c r="A225" s="39">
        <v>41240</v>
      </c>
      <c r="B225" s="47">
        <v>4207946050.4267278</v>
      </c>
      <c r="C225" s="47">
        <v>28562882.397976492</v>
      </c>
      <c r="D225" s="40">
        <v>147.32217819602261</v>
      </c>
      <c r="E225" s="40">
        <v>99.108432885787792</v>
      </c>
      <c r="F225" s="52">
        <v>1.173237097477697E-2</v>
      </c>
      <c r="G225" s="52">
        <v>-8.6187144191620657E-3</v>
      </c>
      <c r="H225" s="52">
        <v>7.4363049329124742E-2</v>
      </c>
      <c r="I225" s="52">
        <v>-3.6915279775357912E-2</v>
      </c>
    </row>
    <row r="226" spans="1:9" x14ac:dyDescent="0.25">
      <c r="A226" s="39">
        <v>41241</v>
      </c>
      <c r="B226" s="47">
        <v>4218461296.8905058</v>
      </c>
      <c r="C226" s="47">
        <v>28562882.397976492</v>
      </c>
      <c r="D226" s="40">
        <v>147.690321939965</v>
      </c>
      <c r="E226" s="40">
        <v>99.621172075977029</v>
      </c>
      <c r="F226" s="52">
        <v>2.4989023950796612E-3</v>
      </c>
      <c r="G226" s="52">
        <v>5.1735172806144369E-3</v>
      </c>
      <c r="H226" s="52">
        <v>7.3899217212310964E-2</v>
      </c>
      <c r="I226" s="52">
        <v>-4.8533396159736057E-2</v>
      </c>
    </row>
    <row r="227" spans="1:9" x14ac:dyDescent="0.25">
      <c r="A227" s="39">
        <v>41242</v>
      </c>
      <c r="B227" s="47">
        <v>4185243467.5622082</v>
      </c>
      <c r="C227" s="47">
        <v>28562882.397976492</v>
      </c>
      <c r="D227" s="40">
        <v>146.52735004989231</v>
      </c>
      <c r="E227" s="40">
        <v>101.93642738837789</v>
      </c>
      <c r="F227" s="52">
        <v>-7.8743947118307123E-3</v>
      </c>
      <c r="G227" s="52">
        <v>2.3240594987530731E-2</v>
      </c>
      <c r="H227" s="52">
        <v>7.88027656163095E-2</v>
      </c>
      <c r="I227" s="52">
        <v>-3.4528220019358402E-2</v>
      </c>
    </row>
    <row r="228" spans="1:9" x14ac:dyDescent="0.25">
      <c r="A228" s="39">
        <v>41243</v>
      </c>
      <c r="B228" s="47">
        <v>4194772287.475718</v>
      </c>
      <c r="C228" s="47">
        <v>28562882.397976492</v>
      </c>
      <c r="D228" s="40">
        <v>146.86095853452429</v>
      </c>
      <c r="E228" s="40">
        <v>101.27039503823519</v>
      </c>
      <c r="F228" s="52">
        <v>2.2767659724847178E-3</v>
      </c>
      <c r="G228" s="52">
        <v>-6.5338011857640774E-3</v>
      </c>
      <c r="H228" s="52">
        <v>5.8096099986685301E-2</v>
      </c>
      <c r="I228" s="52">
        <v>-7.2355466606410901E-2</v>
      </c>
    </row>
    <row r="229" spans="1:9" x14ac:dyDescent="0.25">
      <c r="A229" s="39">
        <v>41246</v>
      </c>
      <c r="B229" s="47">
        <v>4235937926.192111</v>
      </c>
      <c r="C229" s="47">
        <v>28562882.397976492</v>
      </c>
      <c r="D229" s="40">
        <v>148.30218698418901</v>
      </c>
      <c r="E229" s="40">
        <v>102.5513620185361</v>
      </c>
      <c r="F229" s="52">
        <v>9.8135574222468769E-3</v>
      </c>
      <c r="G229" s="52">
        <v>1.2648977816442031E-2</v>
      </c>
      <c r="H229" s="52">
        <v>8.6944044301618062E-2</v>
      </c>
      <c r="I229" s="52">
        <v>-6.2845181547379503E-2</v>
      </c>
    </row>
    <row r="230" spans="1:9" x14ac:dyDescent="0.25">
      <c r="A230" s="39">
        <v>41247</v>
      </c>
      <c r="B230" s="47">
        <v>4256495561.605031</v>
      </c>
      <c r="C230" s="47">
        <v>28562882.397976492</v>
      </c>
      <c r="D230" s="40">
        <v>149.02191950720561</v>
      </c>
      <c r="E230" s="40">
        <v>101.42545018853301</v>
      </c>
      <c r="F230" s="52">
        <v>4.8531484103686573E-3</v>
      </c>
      <c r="G230" s="52">
        <v>-1.0979004157932629E-2</v>
      </c>
      <c r="H230" s="52">
        <v>0.1005177270530417</v>
      </c>
      <c r="I230" s="52">
        <v>-6.8650292851826777E-2</v>
      </c>
    </row>
    <row r="231" spans="1:9" x14ac:dyDescent="0.25">
      <c r="A231" s="39">
        <v>41248</v>
      </c>
      <c r="B231" s="47">
        <v>4286286109.790226</v>
      </c>
      <c r="C231" s="47">
        <v>28562882.397976492</v>
      </c>
      <c r="D231" s="40">
        <v>150.0649006661136</v>
      </c>
      <c r="E231" s="40">
        <v>101.62984106847099</v>
      </c>
      <c r="F231" s="52">
        <v>6.9988439442805203E-3</v>
      </c>
      <c r="G231" s="52">
        <v>2.0151833643138328E-3</v>
      </c>
      <c r="H231" s="52">
        <v>9.5153593581002394E-2</v>
      </c>
      <c r="I231" s="52">
        <v>-6.6743252863892266E-2</v>
      </c>
    </row>
    <row r="232" spans="1:9" x14ac:dyDescent="0.25">
      <c r="A232" s="39">
        <v>41249</v>
      </c>
      <c r="B232" s="47">
        <v>4286728932.376718</v>
      </c>
      <c r="C232" s="47">
        <v>28562882.397976492</v>
      </c>
      <c r="D232" s="40">
        <v>150.0804040939652</v>
      </c>
      <c r="E232" s="40">
        <v>101.58931529055219</v>
      </c>
      <c r="F232" s="52">
        <v>1.033114857824646E-4</v>
      </c>
      <c r="G232" s="52">
        <v>-3.9875864699456809E-4</v>
      </c>
      <c r="H232" s="52">
        <v>8.9248502980834754E-2</v>
      </c>
      <c r="I232" s="52">
        <v>-6.4815415558294731E-2</v>
      </c>
    </row>
    <row r="233" spans="1:9" x14ac:dyDescent="0.25">
      <c r="A233" s="39">
        <v>41250</v>
      </c>
      <c r="B233" s="47">
        <v>4278838588.6434398</v>
      </c>
      <c r="C233" s="47">
        <v>28562882.397976492</v>
      </c>
      <c r="D233" s="40">
        <v>149.8041594340832</v>
      </c>
      <c r="E233" s="40">
        <v>103.0535292666596</v>
      </c>
      <c r="F233" s="52">
        <v>-1.8406444302284659E-3</v>
      </c>
      <c r="G233" s="52">
        <v>1.4413070625780341E-2</v>
      </c>
      <c r="H233" s="52">
        <v>8.8107798279579042E-2</v>
      </c>
      <c r="I233" s="52">
        <v>-5.1890156918687591E-2</v>
      </c>
    </row>
    <row r="234" spans="1:9" x14ac:dyDescent="0.25">
      <c r="A234" s="39">
        <v>41253</v>
      </c>
      <c r="B234" s="47">
        <v>4323709076.2083368</v>
      </c>
      <c r="C234" s="47">
        <v>28562882.397976492</v>
      </c>
      <c r="D234" s="40">
        <v>151.37509639134481</v>
      </c>
      <c r="E234" s="40">
        <v>104.3944039186665</v>
      </c>
      <c r="F234" s="52">
        <v>1.04866043986771E-2</v>
      </c>
      <c r="G234" s="52">
        <v>1.301143843931119E-2</v>
      </c>
      <c r="H234" s="52">
        <v>9.4782669841144029E-2</v>
      </c>
      <c r="I234" s="52">
        <v>-3.3789954337899553E-2</v>
      </c>
    </row>
    <row r="235" spans="1:9" x14ac:dyDescent="0.25">
      <c r="A235" s="39">
        <v>41254</v>
      </c>
      <c r="B235" s="47">
        <v>4442731587.8378</v>
      </c>
      <c r="C235" s="47">
        <v>28562882.397976492</v>
      </c>
      <c r="D235" s="40">
        <v>155.542130725313</v>
      </c>
      <c r="E235" s="40">
        <v>105.05515029777639</v>
      </c>
      <c r="F235" s="52">
        <v>2.7527872373374292E-2</v>
      </c>
      <c r="G235" s="52">
        <v>6.3293275722386966E-3</v>
      </c>
      <c r="H235" s="52">
        <v>0.1135564567068033</v>
      </c>
      <c r="I235" s="52">
        <v>-3.6940720400581502E-2</v>
      </c>
    </row>
    <row r="236" spans="1:9" x14ac:dyDescent="0.25">
      <c r="A236" s="39">
        <v>41255</v>
      </c>
      <c r="B236" s="47">
        <v>4534337657.6760683</v>
      </c>
      <c r="C236" s="47">
        <v>28562882.397976492</v>
      </c>
      <c r="D236" s="40">
        <v>158.74930248626799</v>
      </c>
      <c r="E236" s="40">
        <v>104.7926137364767</v>
      </c>
      <c r="F236" s="52">
        <v>2.0619312246781929E-2</v>
      </c>
      <c r="G236" s="52">
        <v>-2.499035607064326E-3</v>
      </c>
      <c r="H236" s="52">
        <v>0.15013307899341261</v>
      </c>
      <c r="I236" s="52">
        <v>-1.6974926034280299E-2</v>
      </c>
    </row>
    <row r="237" spans="1:9" x14ac:dyDescent="0.25">
      <c r="A237" s="39">
        <v>41256</v>
      </c>
      <c r="B237" s="47">
        <v>4489796685.2706003</v>
      </c>
      <c r="C237" s="47">
        <v>28562882.397976492</v>
      </c>
      <c r="D237" s="40">
        <v>157.18990201033341</v>
      </c>
      <c r="E237" s="40">
        <v>104.5159812524227</v>
      </c>
      <c r="F237" s="52">
        <v>-9.8230382843380593E-3</v>
      </c>
      <c r="G237" s="52">
        <v>-2.6398089921646499E-3</v>
      </c>
      <c r="H237" s="52">
        <v>0.1235632137845955</v>
      </c>
      <c r="I237" s="52">
        <v>-1.9197063394953529E-2</v>
      </c>
    </row>
    <row r="238" spans="1:9" x14ac:dyDescent="0.25">
      <c r="A238" s="39">
        <v>41257</v>
      </c>
      <c r="B238" s="47">
        <v>4534824069.0230417</v>
      </c>
      <c r="C238" s="47">
        <v>28562882.397976492</v>
      </c>
      <c r="D238" s="40">
        <v>158.76633197720651</v>
      </c>
      <c r="E238" s="40">
        <v>105.02343447157909</v>
      </c>
      <c r="F238" s="52">
        <v>1.002882466819921E-2</v>
      </c>
      <c r="G238" s="52">
        <v>4.8552691471248632E-3</v>
      </c>
      <c r="H238" s="52">
        <v>0.13346783484576541</v>
      </c>
      <c r="I238" s="52">
        <v>-1.0541168658698591E-2</v>
      </c>
    </row>
    <row r="239" spans="1:9" x14ac:dyDescent="0.25">
      <c r="A239" s="39">
        <v>41260</v>
      </c>
      <c r="B239" s="47">
        <v>4595847707.4925241</v>
      </c>
      <c r="C239" s="47">
        <v>28562882.397976492</v>
      </c>
      <c r="D239" s="40">
        <v>160.90279837507271</v>
      </c>
      <c r="E239" s="40">
        <v>104.956478838496</v>
      </c>
      <c r="F239" s="52">
        <v>1.3456671646057791E-2</v>
      </c>
      <c r="G239" s="52">
        <v>-6.3753040852276843E-4</v>
      </c>
      <c r="H239" s="52">
        <v>0.15399893267018211</v>
      </c>
      <c r="I239" s="52">
        <v>6.6074084088143534E-3</v>
      </c>
    </row>
    <row r="240" spans="1:9" x14ac:dyDescent="0.25">
      <c r="A240" s="39">
        <v>41261</v>
      </c>
      <c r="B240" s="47">
        <v>4598937465.3589993</v>
      </c>
      <c r="C240" s="47">
        <v>28562882.397976492</v>
      </c>
      <c r="D240" s="40">
        <v>161.01097225694591</v>
      </c>
      <c r="E240" s="40">
        <v>106.5316982062938</v>
      </c>
      <c r="F240" s="52">
        <v>6.722933532887776E-4</v>
      </c>
      <c r="G240" s="52">
        <v>1.500830997028557E-2</v>
      </c>
      <c r="H240" s="52">
        <v>0.1481576192834935</v>
      </c>
      <c r="I240" s="52">
        <v>1.4940155444763461E-2</v>
      </c>
    </row>
    <row r="241" spans="1:9" x14ac:dyDescent="0.25">
      <c r="A241" s="39">
        <v>41262</v>
      </c>
      <c r="B241" s="47">
        <v>4580966250.8095894</v>
      </c>
      <c r="C241" s="47">
        <v>28562882.397976492</v>
      </c>
      <c r="D241" s="40">
        <v>160.3817915496555</v>
      </c>
      <c r="E241" s="40">
        <v>107.4778870211791</v>
      </c>
      <c r="F241" s="52">
        <v>-3.9076883921070893E-3</v>
      </c>
      <c r="G241" s="52">
        <v>8.8817584889433476E-3</v>
      </c>
      <c r="H241" s="52">
        <v>0.1386075263576276</v>
      </c>
      <c r="I241" s="52">
        <v>2.998885549289132E-2</v>
      </c>
    </row>
    <row r="242" spans="1:9" x14ac:dyDescent="0.25">
      <c r="A242" s="39">
        <v>41263</v>
      </c>
      <c r="B242" s="47">
        <v>4664610633.4581861</v>
      </c>
      <c r="C242" s="47">
        <v>28562882.397976492</v>
      </c>
      <c r="D242" s="40">
        <v>163.31022088263219</v>
      </c>
      <c r="E242" s="40">
        <v>107.9677203368925</v>
      </c>
      <c r="F242" s="52">
        <v>1.8259113485897149E-2</v>
      </c>
      <c r="G242" s="52">
        <v>4.5575264762778289E-3</v>
      </c>
      <c r="H242" s="52">
        <v>0.17502609808854341</v>
      </c>
      <c r="I242" s="52">
        <v>4.5183959609053533E-2</v>
      </c>
    </row>
    <row r="243" spans="1:9" x14ac:dyDescent="0.25">
      <c r="A243" s="39">
        <v>41264</v>
      </c>
      <c r="B243" s="47">
        <v>4611186651.6834679</v>
      </c>
      <c r="C243" s="47">
        <v>28562882.397976492</v>
      </c>
      <c r="D243" s="40">
        <v>161.43982205416859</v>
      </c>
      <c r="E243" s="40">
        <v>107.4937449342778</v>
      </c>
      <c r="F243" s="52">
        <v>-1.1453042059185179E-2</v>
      </c>
      <c r="G243" s="52">
        <v>-4.3899732358506638E-3</v>
      </c>
      <c r="H243" s="52">
        <v>0.15903101030766981</v>
      </c>
      <c r="I243" s="52">
        <v>4.3603954976222381E-2</v>
      </c>
    </row>
    <row r="244" spans="1:9" x14ac:dyDescent="0.25">
      <c r="A244" s="39">
        <v>41269</v>
      </c>
      <c r="B244" s="47">
        <v>4643387251.4893646</v>
      </c>
      <c r="C244" s="47">
        <v>28562882.397976492</v>
      </c>
      <c r="D244" s="40">
        <v>162.5671802583314</v>
      </c>
      <c r="E244" s="40">
        <v>107.410931388096</v>
      </c>
      <c r="F244" s="52">
        <v>6.9831482085291894E-3</v>
      </c>
      <c r="G244" s="52">
        <v>-7.7040339633172028E-4</v>
      </c>
      <c r="H244" s="52">
        <v>0.15806224408672251</v>
      </c>
      <c r="I244" s="52">
        <v>4.0770333947961479E-2</v>
      </c>
    </row>
    <row r="245" spans="1:9" x14ac:dyDescent="0.25">
      <c r="A245" s="39">
        <v>41270</v>
      </c>
      <c r="B245" s="47">
        <v>4664328418.8670864</v>
      </c>
      <c r="C245" s="47">
        <v>28562882.397976492</v>
      </c>
      <c r="D245" s="40">
        <v>163.30034041653749</v>
      </c>
      <c r="E245" s="40">
        <v>106.4524086408007</v>
      </c>
      <c r="F245" s="52">
        <v>4.5098903545046642E-3</v>
      </c>
      <c r="G245" s="52">
        <v>-8.9238845144355983E-3</v>
      </c>
      <c r="H245" s="52">
        <v>0.16737769337706079</v>
      </c>
      <c r="I245" s="52">
        <v>1.8527572196840762E-2</v>
      </c>
    </row>
    <row r="246" spans="1:9" x14ac:dyDescent="0.25">
      <c r="A246" s="39">
        <v>41271</v>
      </c>
      <c r="B246" s="47">
        <v>4739997320.4715233</v>
      </c>
      <c r="C246" s="47">
        <v>28562882.397976492</v>
      </c>
      <c r="D246" s="40">
        <v>165.94954439217679</v>
      </c>
      <c r="E246" s="40">
        <v>107.3968354653416</v>
      </c>
      <c r="F246" s="52">
        <v>1.62228931604298E-2</v>
      </c>
      <c r="G246" s="52">
        <v>8.8718220338981357E-3</v>
      </c>
      <c r="H246" s="52">
        <v>0.19852776059516339</v>
      </c>
      <c r="I246" s="52">
        <v>3.4153955784794521E-2</v>
      </c>
    </row>
    <row r="247" spans="1:9" x14ac:dyDescent="0.25">
      <c r="A247" s="39">
        <v>41276</v>
      </c>
      <c r="B247" s="47">
        <v>4718981391.1291246</v>
      </c>
      <c r="C247" s="47">
        <v>28562882.397976492</v>
      </c>
      <c r="D247" s="40">
        <v>165.21376678228521</v>
      </c>
      <c r="E247" s="40">
        <v>110.2124960355217</v>
      </c>
      <c r="F247" s="52">
        <v>-4.4337428739954499E-3</v>
      </c>
      <c r="G247" s="52">
        <v>2.621735135844605E-2</v>
      </c>
      <c r="H247" s="52">
        <v>0.20033954044544669</v>
      </c>
      <c r="I247" s="52">
        <v>7.0035582318324963E-2</v>
      </c>
    </row>
    <row r="248" spans="1:9" x14ac:dyDescent="0.25">
      <c r="A248" s="39">
        <v>41277</v>
      </c>
      <c r="B248" s="47">
        <v>4664575511.1383514</v>
      </c>
      <c r="C248" s="47">
        <v>28562882.397976492</v>
      </c>
      <c r="D248" s="40">
        <v>163.30899123363011</v>
      </c>
      <c r="E248" s="40">
        <v>111.5551326778729</v>
      </c>
      <c r="F248" s="52">
        <v>-1.1529157562063739E-2</v>
      </c>
      <c r="G248" s="52">
        <v>1.2182254196642541E-2</v>
      </c>
      <c r="H248" s="52">
        <v>0.17015226885008411</v>
      </c>
      <c r="I248" s="52">
        <v>7.014637774246979E-2</v>
      </c>
    </row>
    <row r="249" spans="1:9" x14ac:dyDescent="0.25">
      <c r="A249" s="39">
        <v>41278</v>
      </c>
      <c r="B249" s="47">
        <v>4689308646.8985443</v>
      </c>
      <c r="C249" s="47">
        <v>28562882.397976492</v>
      </c>
      <c r="D249" s="40">
        <v>164.17490999545461</v>
      </c>
      <c r="E249" s="40">
        <v>110.1649222962258</v>
      </c>
      <c r="F249" s="52">
        <v>5.3023336638318153E-3</v>
      </c>
      <c r="G249" s="52">
        <v>-1.246209249431385E-2</v>
      </c>
      <c r="H249" s="52">
        <v>0.16964091558364669</v>
      </c>
      <c r="I249" s="52">
        <v>4.9008422536156233E-2</v>
      </c>
    </row>
    <row r="250" spans="1:9" x14ac:dyDescent="0.25">
      <c r="A250" s="39">
        <v>41281</v>
      </c>
      <c r="B250" s="47">
        <v>4741171146.7235498</v>
      </c>
      <c r="C250" s="47">
        <v>28562882.397976492</v>
      </c>
      <c r="D250" s="40">
        <v>165.99064060353501</v>
      </c>
      <c r="E250" s="40">
        <v>109.125347993093</v>
      </c>
      <c r="F250" s="52">
        <v>1.105973262376447E-2</v>
      </c>
      <c r="G250" s="52">
        <v>-9.4365273579323228E-3</v>
      </c>
      <c r="H250" s="52">
        <v>0.17465816314317961</v>
      </c>
      <c r="I250" s="52">
        <v>3.6639662560257191E-2</v>
      </c>
    </row>
    <row r="251" spans="1:9" x14ac:dyDescent="0.25">
      <c r="A251" s="39">
        <v>41282</v>
      </c>
      <c r="B251" s="47">
        <v>4743201931.5633602</v>
      </c>
      <c r="C251" s="47">
        <v>28562882.397976492</v>
      </c>
      <c r="D251" s="40">
        <v>166.06173933970291</v>
      </c>
      <c r="E251" s="40">
        <v>107.70694576593721</v>
      </c>
      <c r="F251" s="52">
        <v>4.2832978961615531E-4</v>
      </c>
      <c r="G251" s="52">
        <v>-1.2997917103967031E-2</v>
      </c>
      <c r="H251" s="52">
        <v>0.17209866059568779</v>
      </c>
      <c r="I251" s="52">
        <v>1.7324878925558011E-2</v>
      </c>
    </row>
    <row r="252" spans="1:9" x14ac:dyDescent="0.25">
      <c r="A252" s="39">
        <v>41283</v>
      </c>
      <c r="B252" s="47">
        <v>4802795386.7905321</v>
      </c>
      <c r="C252" s="47">
        <v>28562882.397976492</v>
      </c>
      <c r="D252" s="40">
        <v>168.1481343469307</v>
      </c>
      <c r="E252" s="40">
        <v>108.5016034112133</v>
      </c>
      <c r="F252" s="52">
        <v>1.256397178256541E-2</v>
      </c>
      <c r="G252" s="52">
        <v>7.3779609998692042E-3</v>
      </c>
      <c r="H252" s="52">
        <v>0.20585353151719851</v>
      </c>
      <c r="I252" s="52">
        <v>3.088693206549031E-2</v>
      </c>
    </row>
    <row r="253" spans="1:9" x14ac:dyDescent="0.25">
      <c r="A253" s="39">
        <v>41284</v>
      </c>
      <c r="B253" s="47">
        <v>4770835522.2928419</v>
      </c>
      <c r="C253" s="47">
        <v>28562882.397976492</v>
      </c>
      <c r="D253" s="40">
        <v>167.02920439958211</v>
      </c>
      <c r="E253" s="40">
        <v>108.67604045529831</v>
      </c>
      <c r="F253" s="52">
        <v>-6.6544297484735226E-3</v>
      </c>
      <c r="G253" s="52">
        <v>1.6076909335975831E-3</v>
      </c>
      <c r="H253" s="52">
        <v>0.2092742362133653</v>
      </c>
      <c r="I253" s="52">
        <v>4.6773700824819457E-2</v>
      </c>
    </row>
    <row r="254" spans="1:9" x14ac:dyDescent="0.25">
      <c r="A254" s="39">
        <v>41285</v>
      </c>
      <c r="B254" s="47">
        <v>4762920075.4801397</v>
      </c>
      <c r="C254" s="47">
        <v>28562882.397976492</v>
      </c>
      <c r="D254" s="40">
        <v>166.75208086903601</v>
      </c>
      <c r="E254" s="40">
        <v>108.35712020298131</v>
      </c>
      <c r="F254" s="52">
        <v>-1.6591321951292539E-3</v>
      </c>
      <c r="G254" s="52">
        <v>-2.934595804014339E-3</v>
      </c>
      <c r="H254" s="52">
        <v>0.20389999047432281</v>
      </c>
      <c r="I254" s="52">
        <v>4.7649063032368037E-2</v>
      </c>
    </row>
    <row r="255" spans="1:9" x14ac:dyDescent="0.25">
      <c r="A255" s="39">
        <v>41288</v>
      </c>
      <c r="B255" s="47">
        <v>4780882880.4621</v>
      </c>
      <c r="C255" s="47">
        <v>28562882.397976492</v>
      </c>
      <c r="D255" s="40">
        <v>167.38096715339901</v>
      </c>
      <c r="E255" s="40">
        <v>109.38612256404831</v>
      </c>
      <c r="F255" s="52">
        <v>3.7713849271656659E-3</v>
      </c>
      <c r="G255" s="52">
        <v>9.4963981982858492E-3</v>
      </c>
      <c r="H255" s="52">
        <v>0.23144735594496951</v>
      </c>
      <c r="I255" s="52">
        <v>7.6113711215115343E-2</v>
      </c>
    </row>
    <row r="256" spans="1:9" x14ac:dyDescent="0.25">
      <c r="A256" s="39">
        <v>41289</v>
      </c>
      <c r="B256" s="47">
        <v>4756129224.6150417</v>
      </c>
      <c r="C256" s="47">
        <v>28562882.397976492</v>
      </c>
      <c r="D256" s="40">
        <v>166.5143299736439</v>
      </c>
      <c r="E256" s="40">
        <v>108.76413997251299</v>
      </c>
      <c r="F256" s="52">
        <v>-5.1776327649057929E-3</v>
      </c>
      <c r="G256" s="52">
        <v>-5.6861197467823477E-3</v>
      </c>
      <c r="H256" s="52">
        <v>0.22071359707582719</v>
      </c>
      <c r="I256" s="52">
        <v>7.9897132660380343E-2</v>
      </c>
    </row>
    <row r="257" spans="1:9" x14ac:dyDescent="0.25">
      <c r="A257" s="39">
        <v>41290</v>
      </c>
      <c r="B257" s="47">
        <v>4792442701.8050623</v>
      </c>
      <c r="C257" s="47">
        <v>28562882.397976492</v>
      </c>
      <c r="D257" s="40">
        <v>167.78568195710449</v>
      </c>
      <c r="E257" s="40">
        <v>108.86809740282619</v>
      </c>
      <c r="F257" s="52">
        <v>7.6350905274151781E-3</v>
      </c>
      <c r="G257" s="52">
        <v>9.5580611715928576E-4</v>
      </c>
      <c r="H257" s="52">
        <v>0.18906536543701469</v>
      </c>
      <c r="I257" s="52">
        <v>6.8295381848989312E-2</v>
      </c>
    </row>
    <row r="258" spans="1:9" x14ac:dyDescent="0.25">
      <c r="A258" s="39">
        <v>41291</v>
      </c>
      <c r="B258" s="47">
        <v>4785577656.5195761</v>
      </c>
      <c r="C258" s="47">
        <v>28562882.397976492</v>
      </c>
      <c r="D258" s="40">
        <v>167.54533348002039</v>
      </c>
      <c r="E258" s="40">
        <v>109.58522747295351</v>
      </c>
      <c r="F258" s="52">
        <v>-1.4324731066478471E-3</v>
      </c>
      <c r="G258" s="52">
        <v>6.5871461634323669E-3</v>
      </c>
      <c r="H258" s="52">
        <v>0.16053372534619581</v>
      </c>
      <c r="I258" s="52">
        <v>8.5845976570001925E-2</v>
      </c>
    </row>
    <row r="259" spans="1:9" x14ac:dyDescent="0.25">
      <c r="A259" s="39">
        <v>41292</v>
      </c>
      <c r="B259" s="47">
        <v>4798038900.3556871</v>
      </c>
      <c r="C259" s="47">
        <v>28562882.397976492</v>
      </c>
      <c r="D259" s="40">
        <v>167.9816075108582</v>
      </c>
      <c r="E259" s="40">
        <v>109.1658737710118</v>
      </c>
      <c r="F259" s="52">
        <v>2.6039163358126949E-3</v>
      </c>
      <c r="G259" s="52">
        <v>-3.826735697977202E-3</v>
      </c>
      <c r="H259" s="52">
        <v>0.1578444541020321</v>
      </c>
      <c r="I259" s="52">
        <v>8.3582559420746216E-2</v>
      </c>
    </row>
    <row r="260" spans="1:9" x14ac:dyDescent="0.25">
      <c r="A260" s="39">
        <v>41295</v>
      </c>
      <c r="B260" s="47">
        <v>4818403673.5105419</v>
      </c>
      <c r="C260" s="47">
        <v>28562882.397976492</v>
      </c>
      <c r="D260" s="40">
        <v>168.69458783515131</v>
      </c>
      <c r="E260" s="40">
        <v>109.06720231173129</v>
      </c>
      <c r="F260" s="52">
        <v>4.2443951743169617E-3</v>
      </c>
      <c r="G260" s="52">
        <v>-9.0386726063673706E-4</v>
      </c>
      <c r="H260" s="52">
        <v>0.15908158117701651</v>
      </c>
      <c r="I260" s="52">
        <v>7.3087857984883042E-2</v>
      </c>
    </row>
    <row r="261" spans="1:9" x14ac:dyDescent="0.25">
      <c r="A261" s="39">
        <v>41296</v>
      </c>
      <c r="B261" s="47">
        <v>4876420300.3493423</v>
      </c>
      <c r="C261" s="47">
        <v>28562882.397976492</v>
      </c>
      <c r="D261" s="40">
        <v>170.72577733593189</v>
      </c>
      <c r="E261" s="40">
        <v>108.70070832011839</v>
      </c>
      <c r="F261" s="52">
        <v>1.2040632286113739E-2</v>
      </c>
      <c r="G261" s="52">
        <v>-3.3602584814216301E-3</v>
      </c>
      <c r="H261" s="52">
        <v>0.16741872435330099</v>
      </c>
      <c r="I261" s="52">
        <v>8.1026144248966148E-2</v>
      </c>
    </row>
    <row r="262" spans="1:9" x14ac:dyDescent="0.25">
      <c r="A262" s="39">
        <v>41297</v>
      </c>
      <c r="B262" s="47">
        <v>4837506306.183527</v>
      </c>
      <c r="C262" s="47">
        <v>28562882.397976492</v>
      </c>
      <c r="D262" s="40">
        <v>169.3633800251979</v>
      </c>
      <c r="E262" s="40">
        <v>109.1834936744547</v>
      </c>
      <c r="F262" s="52">
        <v>-7.9800328456157699E-3</v>
      </c>
      <c r="G262" s="52">
        <v>4.4414186604422312E-3</v>
      </c>
      <c r="H262" s="52">
        <v>0.14079431843771831</v>
      </c>
      <c r="I262" s="52">
        <v>6.1370604456776778E-2</v>
      </c>
    </row>
    <row r="263" spans="1:9" x14ac:dyDescent="0.25">
      <c r="A263" s="39">
        <v>41298</v>
      </c>
      <c r="B263" s="47">
        <v>4799071124.8000126</v>
      </c>
      <c r="C263" s="47">
        <v>28562882.397976492</v>
      </c>
      <c r="D263" s="40">
        <v>168.0177461760652</v>
      </c>
      <c r="E263" s="40">
        <v>107.7809493603975</v>
      </c>
      <c r="F263" s="52">
        <v>-7.9452467760888768E-3</v>
      </c>
      <c r="G263" s="52">
        <v>-1.284575412322886E-2</v>
      </c>
      <c r="H263" s="52">
        <v>0.1365894935399927</v>
      </c>
      <c r="I263" s="52">
        <v>5.0850369352344771E-2</v>
      </c>
    </row>
    <row r="264" spans="1:9" x14ac:dyDescent="0.25">
      <c r="A264" s="39">
        <v>41302</v>
      </c>
      <c r="B264" s="47">
        <v>4778182431.469758</v>
      </c>
      <c r="C264" s="47">
        <v>28562882.397976492</v>
      </c>
      <c r="D264" s="40">
        <v>167.28642315903889</v>
      </c>
      <c r="E264" s="40">
        <v>105.7669943968707</v>
      </c>
      <c r="F264" s="52">
        <v>-4.3526534170974518E-3</v>
      </c>
      <c r="G264" s="52">
        <v>-1.8685630210887649E-2</v>
      </c>
      <c r="H264" s="52">
        <v>0.1236128982970162</v>
      </c>
      <c r="I264" s="52">
        <v>9.5528010898264792E-3</v>
      </c>
    </row>
    <row r="265" spans="1:9" x14ac:dyDescent="0.25">
      <c r="A265" s="39">
        <v>41303</v>
      </c>
      <c r="B265" s="47">
        <v>4785847987.5135374</v>
      </c>
      <c r="C265" s="47">
        <v>28562882.397976492</v>
      </c>
      <c r="D265" s="40">
        <v>167.5547978957679</v>
      </c>
      <c r="E265" s="40">
        <v>106.43478873735771</v>
      </c>
      <c r="F265" s="52">
        <v>1.6042828321689571E-3</v>
      </c>
      <c r="G265" s="52">
        <v>6.3138254452164144E-3</v>
      </c>
      <c r="H265" s="52">
        <v>0.13389221346323479</v>
      </c>
      <c r="I265" s="52">
        <v>3.2281217423996589E-2</v>
      </c>
    </row>
    <row r="266" spans="1:9" x14ac:dyDescent="0.25">
      <c r="A266" s="39">
        <v>41304</v>
      </c>
      <c r="B266" s="47">
        <v>4774959101.1643763</v>
      </c>
      <c r="C266" s="47">
        <v>28562882.397976492</v>
      </c>
      <c r="D266" s="40">
        <v>167.17357284300741</v>
      </c>
      <c r="E266" s="40">
        <v>104.5512210593086</v>
      </c>
      <c r="F266" s="52">
        <v>-2.2752261203383699E-3</v>
      </c>
      <c r="G266" s="52">
        <v>-1.7696917524749219E-2</v>
      </c>
      <c r="H266" s="52">
        <v>0.15249677260768621</v>
      </c>
      <c r="I266" s="52">
        <v>3.1517279744106792E-2</v>
      </c>
    </row>
    <row r="267" spans="1:9" x14ac:dyDescent="0.25">
      <c r="A267" s="39">
        <v>41305</v>
      </c>
      <c r="B267" s="47">
        <v>4811608719.4370184</v>
      </c>
      <c r="C267" s="47">
        <v>28562882.397976492</v>
      </c>
      <c r="D267" s="40">
        <v>168.45669328449469</v>
      </c>
      <c r="E267" s="40">
        <v>105.29830496528881</v>
      </c>
      <c r="F267" s="52">
        <v>7.6753784684155946E-3</v>
      </c>
      <c r="G267" s="52">
        <v>7.1456258321114241E-3</v>
      </c>
      <c r="H267" s="52">
        <v>0.18882261595338229</v>
      </c>
      <c r="I267" s="52">
        <v>4.1894766205237133E-2</v>
      </c>
    </row>
    <row r="268" spans="1:9" x14ac:dyDescent="0.25">
      <c r="A268" s="39">
        <v>41306</v>
      </c>
      <c r="B268" s="47">
        <v>4744840030.565855</v>
      </c>
      <c r="C268" s="47">
        <v>28562882.397976492</v>
      </c>
      <c r="D268" s="40">
        <v>166.11908995928221</v>
      </c>
      <c r="E268" s="40">
        <v>106.3378792684216</v>
      </c>
      <c r="F268" s="52">
        <v>-1.3876583231184901E-2</v>
      </c>
      <c r="G268" s="52">
        <v>9.8726594267166679E-3</v>
      </c>
      <c r="H268" s="52">
        <v>0.1785802970151544</v>
      </c>
      <c r="I268" s="52">
        <v>5.7601990747231158E-2</v>
      </c>
    </row>
    <row r="269" spans="1:9" x14ac:dyDescent="0.25">
      <c r="A269" s="39">
        <v>41309</v>
      </c>
      <c r="B269" s="47">
        <v>4711859216.1396494</v>
      </c>
      <c r="C269" s="47">
        <v>28562882.397976492</v>
      </c>
      <c r="D269" s="40">
        <v>164.9644160728491</v>
      </c>
      <c r="E269" s="40">
        <v>104.9723367515946</v>
      </c>
      <c r="F269" s="52">
        <v>-6.9508801590245639E-3</v>
      </c>
      <c r="G269" s="52">
        <v>-1.284154363639378E-2</v>
      </c>
      <c r="H269" s="52">
        <v>0.16459947932270461</v>
      </c>
      <c r="I269" s="52">
        <v>3.6356678147722921E-2</v>
      </c>
    </row>
    <row r="270" spans="1:9" x14ac:dyDescent="0.25">
      <c r="A270" s="39">
        <v>41310</v>
      </c>
      <c r="B270" s="47">
        <v>4771447955.48419</v>
      </c>
      <c r="C270" s="47">
        <v>28562882.397976492</v>
      </c>
      <c r="D270" s="40">
        <v>167.0506459747991</v>
      </c>
      <c r="E270" s="40">
        <v>104.7415160164922</v>
      </c>
      <c r="F270" s="52">
        <v>1.264654494353934E-2</v>
      </c>
      <c r="G270" s="52">
        <v>-2.198872029005039E-3</v>
      </c>
      <c r="H270" s="52">
        <v>0.18182009930803919</v>
      </c>
      <c r="I270" s="52">
        <v>5.6255441638977333E-2</v>
      </c>
    </row>
    <row r="271" spans="1:9" x14ac:dyDescent="0.25">
      <c r="A271" s="39">
        <v>41311</v>
      </c>
      <c r="B271" s="47">
        <v>4782792300.9410057</v>
      </c>
      <c r="C271" s="47">
        <v>28562882.397976492</v>
      </c>
      <c r="D271" s="40">
        <v>167.44781686598401</v>
      </c>
      <c r="E271" s="40">
        <v>103.8710927864115</v>
      </c>
      <c r="F271" s="52">
        <v>2.3775477722181031E-3</v>
      </c>
      <c r="G271" s="52">
        <v>-8.3102027083857832E-3</v>
      </c>
      <c r="H271" s="52">
        <v>0.17633937282591061</v>
      </c>
      <c r="I271" s="52">
        <v>6.4059059239738758E-2</v>
      </c>
    </row>
    <row r="272" spans="1:9" x14ac:dyDescent="0.25">
      <c r="A272" s="39">
        <v>41312</v>
      </c>
      <c r="B272" s="47">
        <v>4753359274.2687588</v>
      </c>
      <c r="C272" s="47">
        <v>28562882.397976492</v>
      </c>
      <c r="D272" s="40">
        <v>166.41735270406409</v>
      </c>
      <c r="E272" s="40">
        <v>102.8509003770659</v>
      </c>
      <c r="F272" s="52">
        <v>-6.1539420531508959E-3</v>
      </c>
      <c r="G272" s="52">
        <v>-9.8217163406898456E-3</v>
      </c>
      <c r="H272" s="52">
        <v>0.16797280002985149</v>
      </c>
      <c r="I272" s="52">
        <v>3.4029512320419508E-2</v>
      </c>
    </row>
    <row r="273" spans="1:9" x14ac:dyDescent="0.25">
      <c r="A273" s="39">
        <v>41313</v>
      </c>
      <c r="B273" s="47">
        <v>4723447227.6360226</v>
      </c>
      <c r="C273" s="47">
        <v>28562882.397976492</v>
      </c>
      <c r="D273" s="40">
        <v>165.3701178271368</v>
      </c>
      <c r="E273" s="40">
        <v>103.07291116044679</v>
      </c>
      <c r="F273" s="52">
        <v>-6.2928225927836312E-3</v>
      </c>
      <c r="G273" s="52">
        <v>2.1585691770027449E-3</v>
      </c>
      <c r="H273" s="52">
        <v>0.14314286720410169</v>
      </c>
      <c r="I273" s="52">
        <v>4.0112371537285307E-2</v>
      </c>
    </row>
    <row r="274" spans="1:9" x14ac:dyDescent="0.25">
      <c r="A274" s="39">
        <v>41318</v>
      </c>
      <c r="B274" s="47">
        <v>4726091308.9760942</v>
      </c>
      <c r="C274" s="47">
        <v>28562882.397976492</v>
      </c>
      <c r="D274" s="40">
        <v>165.46268836337441</v>
      </c>
      <c r="E274" s="40">
        <v>102.9108080487719</v>
      </c>
      <c r="F274" s="52">
        <v>5.5977789369632269E-4</v>
      </c>
      <c r="G274" s="52">
        <v>-1.572703340285142E-3</v>
      </c>
      <c r="H274" s="52">
        <v>0.14301024176062829</v>
      </c>
      <c r="I274" s="52">
        <v>3.488845969842469E-2</v>
      </c>
    </row>
    <row r="275" spans="1:9" x14ac:dyDescent="0.25">
      <c r="A275" s="39">
        <v>41319</v>
      </c>
      <c r="B275" s="47">
        <v>4754234978.5236683</v>
      </c>
      <c r="C275" s="47">
        <v>28562882.397976492</v>
      </c>
      <c r="D275" s="40">
        <v>166.44801152353159</v>
      </c>
      <c r="E275" s="40">
        <v>102.33111322549949</v>
      </c>
      <c r="F275" s="52">
        <v>5.9549567936025838E-3</v>
      </c>
      <c r="G275" s="52">
        <v>-5.6329829127144126E-3</v>
      </c>
      <c r="H275" s="52">
        <v>0.1486842207025689</v>
      </c>
      <c r="I275" s="52">
        <v>8.7365824851497464E-3</v>
      </c>
    </row>
    <row r="276" spans="1:9" x14ac:dyDescent="0.25">
      <c r="A276" s="39">
        <v>41320</v>
      </c>
      <c r="B276" s="47">
        <v>4724856757.6394587</v>
      </c>
      <c r="C276" s="47">
        <v>28562882.397976492</v>
      </c>
      <c r="D276" s="40">
        <v>165.41946613812991</v>
      </c>
      <c r="E276" s="40">
        <v>102.02452690559259</v>
      </c>
      <c r="F276" s="52">
        <v>-6.1793792307112128E-3</v>
      </c>
      <c r="G276" s="52">
        <v>-2.9960225218244041E-3</v>
      </c>
      <c r="H276" s="52">
        <v>0.1360151657452919</v>
      </c>
      <c r="I276" s="52">
        <v>2.0550963216243501E-2</v>
      </c>
    </row>
    <row r="277" spans="1:9" x14ac:dyDescent="0.25">
      <c r="A277" s="39">
        <v>41323</v>
      </c>
      <c r="B277" s="47">
        <v>4688272151.8011007</v>
      </c>
      <c r="C277" s="47">
        <v>28562882.397976492</v>
      </c>
      <c r="D277" s="40">
        <v>164.13862181266541</v>
      </c>
      <c r="E277" s="40">
        <v>101.5153116960919</v>
      </c>
      <c r="F277" s="52">
        <v>-7.7430084582362779E-3</v>
      </c>
      <c r="G277" s="52">
        <v>-4.9911058148973684E-3</v>
      </c>
      <c r="H277" s="52">
        <v>0.1141474000898046</v>
      </c>
      <c r="I277" s="52">
        <v>2.4285307922059522E-2</v>
      </c>
    </row>
    <row r="278" spans="1:9" x14ac:dyDescent="0.25">
      <c r="A278" s="39">
        <v>41324</v>
      </c>
      <c r="B278" s="47">
        <v>4714305859.531146</v>
      </c>
      <c r="C278" s="47">
        <v>28562882.397976492</v>
      </c>
      <c r="D278" s="40">
        <v>165.05007421327781</v>
      </c>
      <c r="E278" s="40">
        <v>100.98671459280401</v>
      </c>
      <c r="F278" s="52">
        <v>5.5529429365663852E-3</v>
      </c>
      <c r="G278" s="52">
        <v>-5.2070677265942944E-3</v>
      </c>
      <c r="H278" s="52">
        <v>0.117541569720252</v>
      </c>
      <c r="I278" s="52">
        <v>1.370735244698351E-2</v>
      </c>
    </row>
    <row r="279" spans="1:9" x14ac:dyDescent="0.25">
      <c r="A279" s="39">
        <v>41325</v>
      </c>
      <c r="B279" s="47">
        <v>4606830439.9324064</v>
      </c>
      <c r="C279" s="47">
        <v>28562882.397976492</v>
      </c>
      <c r="D279" s="40">
        <v>161.287309023783</v>
      </c>
      <c r="E279" s="40">
        <v>98.985093561687293</v>
      </c>
      <c r="F279" s="52">
        <v>-2.2797718858535879E-2</v>
      </c>
      <c r="G279" s="52">
        <v>-1.982063719161109E-2</v>
      </c>
      <c r="H279" s="52">
        <v>0.10073176761106351</v>
      </c>
      <c r="I279" s="52">
        <v>-2.8952690439562279E-2</v>
      </c>
    </row>
    <row r="280" spans="1:9" x14ac:dyDescent="0.25">
      <c r="A280" s="39">
        <v>41326</v>
      </c>
      <c r="B280" s="47">
        <v>4567636325.7249784</v>
      </c>
      <c r="C280" s="47">
        <v>28562882.397976492</v>
      </c>
      <c r="D280" s="40">
        <v>159.91510457812089</v>
      </c>
      <c r="E280" s="40">
        <v>98.944567783768548</v>
      </c>
      <c r="F280" s="52">
        <v>-8.5078265237830131E-3</v>
      </c>
      <c r="G280" s="52">
        <v>-4.0941293744889418E-4</v>
      </c>
      <c r="H280" s="52">
        <v>8.8887790014851698E-2</v>
      </c>
      <c r="I280" s="52">
        <v>-2.2966507177033298E-2</v>
      </c>
    </row>
    <row r="281" spans="1:9" x14ac:dyDescent="0.25">
      <c r="A281" s="39">
        <v>41327</v>
      </c>
      <c r="B281" s="47">
        <v>4655747581.2612419</v>
      </c>
      <c r="C281" s="47">
        <v>28562882.397976492</v>
      </c>
      <c r="D281" s="40">
        <v>162.99992124012931</v>
      </c>
      <c r="E281" s="40">
        <v>99.899566550375312</v>
      </c>
      <c r="F281" s="52">
        <v>1.929033952200165E-2</v>
      </c>
      <c r="G281" s="52">
        <v>9.651856468702702E-3</v>
      </c>
      <c r="H281" s="52">
        <v>9.9106658875551146E-2</v>
      </c>
      <c r="I281" s="52">
        <v>-2.585821793065524E-2</v>
      </c>
    </row>
    <row r="282" spans="1:9" x14ac:dyDescent="0.25">
      <c r="A282" s="39">
        <v>41330</v>
      </c>
      <c r="B282" s="47">
        <v>4679839960.6617737</v>
      </c>
      <c r="C282" s="47">
        <v>28562882.397976492</v>
      </c>
      <c r="D282" s="40">
        <v>163.8434068192401</v>
      </c>
      <c r="E282" s="40">
        <v>99.76036931317617</v>
      </c>
      <c r="F282" s="52">
        <v>5.1747606544436664E-3</v>
      </c>
      <c r="G282" s="52">
        <v>-1.3933717833395369E-3</v>
      </c>
      <c r="H282" s="52">
        <v>9.9458437799265553E-2</v>
      </c>
      <c r="I282" s="52">
        <v>-1.6416795511005389E-2</v>
      </c>
    </row>
    <row r="283" spans="1:9" x14ac:dyDescent="0.25">
      <c r="A283" s="39">
        <v>41331</v>
      </c>
      <c r="B283" s="47">
        <v>4778453538.0063944</v>
      </c>
      <c r="C283" s="47">
        <v>28562882.397976492</v>
      </c>
      <c r="D283" s="40">
        <v>167.2959147269016</v>
      </c>
      <c r="E283" s="40">
        <v>100.3435881171371</v>
      </c>
      <c r="F283" s="52">
        <v>2.107199779769298E-2</v>
      </c>
      <c r="G283" s="52">
        <v>5.8461973224064323E-3</v>
      </c>
      <c r="H283" s="52">
        <v>0.114823746154513</v>
      </c>
      <c r="I283" s="52">
        <v>-1.2656252708958199E-2</v>
      </c>
    </row>
    <row r="284" spans="1:9" x14ac:dyDescent="0.25">
      <c r="A284" s="39">
        <v>41332</v>
      </c>
      <c r="B284" s="47">
        <v>4788594856.2249317</v>
      </c>
      <c r="C284" s="47">
        <v>28562882.397976492</v>
      </c>
      <c r="D284" s="40">
        <v>167.6509670664112</v>
      </c>
      <c r="E284" s="40">
        <v>100.9162349790323</v>
      </c>
      <c r="F284" s="52">
        <v>2.122301313149944E-3</v>
      </c>
      <c r="G284" s="52">
        <v>5.7068605243286719E-3</v>
      </c>
      <c r="H284" s="52">
        <v>0.1170743314459963</v>
      </c>
      <c r="I284" s="52">
        <v>-6.6255029832109624E-3</v>
      </c>
    </row>
    <row r="285" spans="1:9" x14ac:dyDescent="0.25">
      <c r="A285" s="39">
        <v>41333</v>
      </c>
      <c r="B285" s="47">
        <v>4814732949.4475584</v>
      </c>
      <c r="C285" s="47">
        <v>28562882.397976492</v>
      </c>
      <c r="D285" s="40">
        <v>168.56607405240911</v>
      </c>
      <c r="E285" s="40">
        <v>101.1805335306762</v>
      </c>
      <c r="F285" s="52">
        <v>5.4584056508035772E-3</v>
      </c>
      <c r="G285" s="52">
        <v>2.6189894192827361E-3</v>
      </c>
      <c r="H285" s="52">
        <v>0.12524294845485581</v>
      </c>
      <c r="I285" s="52">
        <v>-1.817497905517473E-2</v>
      </c>
    </row>
    <row r="286" spans="1:9" x14ac:dyDescent="0.25">
      <c r="A286" s="39">
        <v>41334</v>
      </c>
      <c r="B286" s="47">
        <v>4879659779.4333954</v>
      </c>
      <c r="C286" s="47">
        <v>28562882.397976492</v>
      </c>
      <c r="D286" s="40">
        <v>170.83919302832999</v>
      </c>
      <c r="E286" s="40">
        <v>100.22905874475811</v>
      </c>
      <c r="F286" s="52">
        <v>1.3485032434309209E-2</v>
      </c>
      <c r="G286" s="52">
        <v>-9.4037336305377028E-3</v>
      </c>
      <c r="H286" s="52">
        <v>0.1285818942546888</v>
      </c>
      <c r="I286" s="52">
        <v>-3.9900081015393003E-2</v>
      </c>
    </row>
    <row r="287" spans="1:9" x14ac:dyDescent="0.25">
      <c r="A287" s="39">
        <v>41337</v>
      </c>
      <c r="B287" s="47">
        <v>4906686453.3410645</v>
      </c>
      <c r="C287" s="47">
        <v>28562882.397976492</v>
      </c>
      <c r="D287" s="40">
        <v>171.78540964369461</v>
      </c>
      <c r="E287" s="40">
        <v>99.550692462205305</v>
      </c>
      <c r="F287" s="52">
        <v>5.5386389890497156E-3</v>
      </c>
      <c r="G287" s="52">
        <v>-6.7681597637296864E-3</v>
      </c>
      <c r="H287" s="52">
        <v>0.1044300913369072</v>
      </c>
      <c r="I287" s="52">
        <v>-5.239588749308155E-2</v>
      </c>
    </row>
    <row r="288" spans="1:9" x14ac:dyDescent="0.25">
      <c r="A288" s="39">
        <v>41338</v>
      </c>
      <c r="B288" s="47">
        <v>4943187209.6994076</v>
      </c>
      <c r="C288" s="47">
        <v>28562882.397976492</v>
      </c>
      <c r="D288" s="40">
        <v>173.06331835927051</v>
      </c>
      <c r="E288" s="40">
        <v>98.585121753532789</v>
      </c>
      <c r="F288" s="52">
        <v>7.4389828462524399E-3</v>
      </c>
      <c r="G288" s="52">
        <v>-9.6992867130392124E-3</v>
      </c>
      <c r="H288" s="52">
        <v>9.0167425297762671E-2</v>
      </c>
      <c r="I288" s="52">
        <v>-5.9235968658573501E-2</v>
      </c>
    </row>
    <row r="289" spans="1:9" x14ac:dyDescent="0.25">
      <c r="A289" s="39">
        <v>41339</v>
      </c>
      <c r="B289" s="47">
        <v>5105673691.4006443</v>
      </c>
      <c r="C289" s="47">
        <v>28562882.397976492</v>
      </c>
      <c r="D289" s="40">
        <v>178.75204680891559</v>
      </c>
      <c r="E289" s="40">
        <v>102.0897205483314</v>
      </c>
      <c r="F289" s="52">
        <v>3.2870792629987822E-2</v>
      </c>
      <c r="G289" s="52">
        <v>3.5548962485031373E-2</v>
      </c>
      <c r="H289" s="52">
        <v>0.13717258248029671</v>
      </c>
      <c r="I289" s="52">
        <v>-2.3214255609690371E-2</v>
      </c>
    </row>
    <row r="290" spans="1:9" x14ac:dyDescent="0.25">
      <c r="A290" s="39">
        <v>41340</v>
      </c>
      <c r="B290" s="47">
        <v>5190061268.0154676</v>
      </c>
      <c r="C290" s="47">
        <v>28562882.397976492</v>
      </c>
      <c r="D290" s="40">
        <v>181.7064957135822</v>
      </c>
      <c r="E290" s="40">
        <v>103.6878457906051</v>
      </c>
      <c r="F290" s="52">
        <v>1.652819622157908E-2</v>
      </c>
      <c r="G290" s="52">
        <v>1.5654124956851811E-2</v>
      </c>
      <c r="H290" s="52">
        <v>0.14449010347905</v>
      </c>
      <c r="I290" s="52">
        <v>-1.271705393842815E-2</v>
      </c>
    </row>
    <row r="291" spans="1:9" x14ac:dyDescent="0.25">
      <c r="A291" s="39">
        <v>41341</v>
      </c>
      <c r="B291" s="47">
        <v>5207450355.3093996</v>
      </c>
      <c r="C291" s="47">
        <v>28562882.397976492</v>
      </c>
      <c r="D291" s="40">
        <v>182.3152958707808</v>
      </c>
      <c r="E291" s="40">
        <v>102.9583817880678</v>
      </c>
      <c r="F291" s="52">
        <v>3.3504589629980148E-3</v>
      </c>
      <c r="G291" s="52">
        <v>-7.035192958009695E-3</v>
      </c>
      <c r="H291" s="52">
        <v>0.13307722247188281</v>
      </c>
      <c r="I291" s="52">
        <v>-1.9037386472375739E-2</v>
      </c>
    </row>
    <row r="292" spans="1:9" x14ac:dyDescent="0.25">
      <c r="A292" s="39">
        <v>41344</v>
      </c>
      <c r="B292" s="47">
        <v>5245584248.2229948</v>
      </c>
      <c r="C292" s="47">
        <v>28562882.397976492</v>
      </c>
      <c r="D292" s="40">
        <v>183.65038146831481</v>
      </c>
      <c r="E292" s="40">
        <v>103.1557247066286</v>
      </c>
      <c r="F292" s="52">
        <v>7.3229489119786004E-3</v>
      </c>
      <c r="G292" s="52">
        <v>1.916725138192632E-3</v>
      </c>
      <c r="H292" s="52">
        <v>0.1406078659983514</v>
      </c>
      <c r="I292" s="52">
        <v>-3.1689849655149427E-2</v>
      </c>
    </row>
    <row r="293" spans="1:9" x14ac:dyDescent="0.25">
      <c r="A293" s="39">
        <v>41345</v>
      </c>
      <c r="B293" s="47">
        <v>5316947601.6435366</v>
      </c>
      <c r="C293" s="47">
        <v>28562882.397976492</v>
      </c>
      <c r="D293" s="40">
        <v>186.14884616897811</v>
      </c>
      <c r="E293" s="40">
        <v>102.5636959509462</v>
      </c>
      <c r="F293" s="52">
        <v>1.3604462352256871E-2</v>
      </c>
      <c r="G293" s="52">
        <v>-5.7391749935947764E-3</v>
      </c>
      <c r="H293" s="52">
        <v>0.16066072320525771</v>
      </c>
      <c r="I293" s="52">
        <v>-4.5722810583953673E-2</v>
      </c>
    </row>
    <row r="294" spans="1:9" x14ac:dyDescent="0.25">
      <c r="A294" s="39">
        <v>41346</v>
      </c>
      <c r="B294" s="47">
        <v>5316232512.4006176</v>
      </c>
      <c r="C294" s="47">
        <v>28562882.397976492</v>
      </c>
      <c r="D294" s="40">
        <v>186.123810556922</v>
      </c>
      <c r="E294" s="40">
        <v>101.1135778975931</v>
      </c>
      <c r="F294" s="52">
        <v>-1.344924374837575E-4</v>
      </c>
      <c r="G294" s="52">
        <v>-1.413870707278941E-2</v>
      </c>
      <c r="H294" s="52">
        <v>0.13969480630783979</v>
      </c>
      <c r="I294" s="52">
        <v>-6.3483256087211837E-2</v>
      </c>
    </row>
    <row r="295" spans="1:9" x14ac:dyDescent="0.25">
      <c r="A295" s="39">
        <v>41347</v>
      </c>
      <c r="B295" s="47">
        <v>5375925003.0423136</v>
      </c>
      <c r="C295" s="47">
        <v>28562882.397976492</v>
      </c>
      <c r="D295" s="40">
        <v>188.2136728407763</v>
      </c>
      <c r="E295" s="40">
        <v>100.9285689114424</v>
      </c>
      <c r="F295" s="52">
        <v>1.122834460352462E-2</v>
      </c>
      <c r="G295" s="52">
        <v>-1.829714564527851E-3</v>
      </c>
      <c r="H295" s="52">
        <v>0.1658441544715292</v>
      </c>
      <c r="I295" s="52">
        <v>-6.1074958611306962E-2</v>
      </c>
    </row>
    <row r="296" spans="1:9" x14ac:dyDescent="0.25">
      <c r="A296" s="39">
        <v>41348</v>
      </c>
      <c r="B296" s="47">
        <v>5347236863.3117714</v>
      </c>
      <c r="C296" s="47">
        <v>28562882.397976492</v>
      </c>
      <c r="D296" s="40">
        <v>187.2092875224173</v>
      </c>
      <c r="E296" s="40">
        <v>100.2026288895937</v>
      </c>
      <c r="F296" s="52">
        <v>-5.3364099600174963E-3</v>
      </c>
      <c r="G296" s="52">
        <v>-7.1926118608265366E-3</v>
      </c>
      <c r="H296" s="52">
        <v>0.15158107082209171</v>
      </c>
      <c r="I296" s="52">
        <v>-6.7109580052493456E-2</v>
      </c>
    </row>
    <row r="297" spans="1:9" x14ac:dyDescent="0.25">
      <c r="A297" s="39">
        <v>41351</v>
      </c>
      <c r="B297" s="47">
        <v>5352327291.6094599</v>
      </c>
      <c r="C297" s="47">
        <v>28562882.397976492</v>
      </c>
      <c r="D297" s="40">
        <v>187.38750582079351</v>
      </c>
      <c r="E297" s="40">
        <v>100.3858758854002</v>
      </c>
      <c r="F297" s="52">
        <v>9.5197359455201358E-4</v>
      </c>
      <c r="G297" s="52">
        <v>1.828764353162704E-3</v>
      </c>
      <c r="H297" s="52">
        <v>0.1475022363261205</v>
      </c>
      <c r="I297" s="52">
        <v>-5.6988215042372843E-2</v>
      </c>
    </row>
    <row r="298" spans="1:9" x14ac:dyDescent="0.25">
      <c r="A298" s="39">
        <v>41352</v>
      </c>
      <c r="B298" s="47">
        <v>5358936700.6671619</v>
      </c>
      <c r="C298" s="47">
        <v>28562882.397976492</v>
      </c>
      <c r="D298" s="40">
        <v>187.6189043528328</v>
      </c>
      <c r="E298" s="40">
        <v>99.307537794692891</v>
      </c>
      <c r="F298" s="52">
        <v>1.2348663857055799E-3</v>
      </c>
      <c r="G298" s="52">
        <v>-1.074193038807858E-2</v>
      </c>
      <c r="H298" s="52">
        <v>0.13057800212723911</v>
      </c>
      <c r="I298" s="52">
        <v>-7.5321564509778005E-2</v>
      </c>
    </row>
    <row r="299" spans="1:9" x14ac:dyDescent="0.25">
      <c r="A299" s="39">
        <v>41353</v>
      </c>
      <c r="B299" s="47">
        <v>5303449169.9817963</v>
      </c>
      <c r="C299" s="47">
        <v>28562882.397976492</v>
      </c>
      <c r="D299" s="40">
        <v>185.6762597026102</v>
      </c>
      <c r="E299" s="40">
        <v>98.724318990731931</v>
      </c>
      <c r="F299" s="52">
        <v>-1.0354205280771019E-2</v>
      </c>
      <c r="G299" s="52">
        <v>-5.8728553432338959E-3</v>
      </c>
      <c r="H299" s="52">
        <v>0.1238546479440184</v>
      </c>
      <c r="I299" s="52">
        <v>-0.10423661071143089</v>
      </c>
    </row>
    <row r="300" spans="1:9" x14ac:dyDescent="0.25">
      <c r="A300" s="39">
        <v>41354</v>
      </c>
      <c r="B300" s="47">
        <v>5217594037.1374178</v>
      </c>
      <c r="C300" s="47">
        <v>28562882.397976492</v>
      </c>
      <c r="D300" s="40">
        <v>182.67043096137431</v>
      </c>
      <c r="E300" s="40">
        <v>97.926137364767243</v>
      </c>
      <c r="F300" s="52">
        <v>-1.6188546376635471E-2</v>
      </c>
      <c r="G300" s="52">
        <v>-8.0849544886667513E-3</v>
      </c>
      <c r="H300" s="52">
        <v>0.1185570958554612</v>
      </c>
      <c r="I300" s="52">
        <v>-0.12217273186757641</v>
      </c>
    </row>
    <row r="301" spans="1:9" x14ac:dyDescent="0.25">
      <c r="A301" s="39">
        <v>41355</v>
      </c>
      <c r="B301" s="47">
        <v>5236537554.2084646</v>
      </c>
      <c r="C301" s="47">
        <v>28562882.397976492</v>
      </c>
      <c r="D301" s="40">
        <v>183.33365243906351</v>
      </c>
      <c r="E301" s="40">
        <v>97.337632589773406</v>
      </c>
      <c r="F301" s="52">
        <v>3.630699693424333E-3</v>
      </c>
      <c r="G301" s="52">
        <v>-6.0096802634183044E-3</v>
      </c>
      <c r="H301" s="52">
        <v>0.11669713992314221</v>
      </c>
      <c r="I301" s="52">
        <v>-0.11643715112838469</v>
      </c>
    </row>
    <row r="302" spans="1:9" x14ac:dyDescent="0.25">
      <c r="A302" s="39">
        <v>41358</v>
      </c>
      <c r="B302" s="47">
        <v>5234766181.4928865</v>
      </c>
      <c r="C302" s="47">
        <v>28562882.397976492</v>
      </c>
      <c r="D302" s="40">
        <v>183.27163584385789</v>
      </c>
      <c r="E302" s="40">
        <v>96.685696162385028</v>
      </c>
      <c r="F302" s="52">
        <v>-3.3827174869682791E-4</v>
      </c>
      <c r="G302" s="52">
        <v>-6.6976811541733516E-3</v>
      </c>
      <c r="H302" s="52">
        <v>0.104108250787454</v>
      </c>
      <c r="I302" s="52">
        <v>-0.1139941549739234</v>
      </c>
    </row>
    <row r="303" spans="1:9" x14ac:dyDescent="0.25">
      <c r="A303" s="39">
        <v>41359</v>
      </c>
      <c r="B303" s="47">
        <v>5262389099.6433058</v>
      </c>
      <c r="C303" s="47">
        <v>28562882.397976492</v>
      </c>
      <c r="D303" s="40">
        <v>184.23872725170469</v>
      </c>
      <c r="E303" s="40">
        <v>98.091764457130765</v>
      </c>
      <c r="F303" s="52">
        <v>5.2768198602792804E-3</v>
      </c>
      <c r="G303" s="52">
        <v>1.454267125908904E-2</v>
      </c>
      <c r="H303" s="52">
        <v>0.10945921670023059</v>
      </c>
      <c r="I303" s="52">
        <v>-8.9271692186886686E-2</v>
      </c>
    </row>
    <row r="304" spans="1:9" x14ac:dyDescent="0.25">
      <c r="A304" s="39">
        <v>41360</v>
      </c>
      <c r="B304" s="47">
        <v>5280830114.1165237</v>
      </c>
      <c r="C304" s="47">
        <v>28562882.397976492</v>
      </c>
      <c r="D304" s="40">
        <v>184.8843558761647</v>
      </c>
      <c r="E304" s="40">
        <v>98.731366952109099</v>
      </c>
      <c r="F304" s="52">
        <v>3.5043046274301219E-3</v>
      </c>
      <c r="G304" s="52">
        <v>6.5204505038529703E-3</v>
      </c>
      <c r="H304" s="52">
        <v>9.9532603167056699E-2</v>
      </c>
      <c r="I304" s="52">
        <v>-9.0046931583819267E-2</v>
      </c>
    </row>
    <row r="305" spans="1:9" x14ac:dyDescent="0.25">
      <c r="A305" s="39">
        <v>41361</v>
      </c>
      <c r="B305" s="47">
        <v>5288053911.7700415</v>
      </c>
      <c r="C305" s="47">
        <v>28562882.397976492</v>
      </c>
      <c r="D305" s="40">
        <v>185.13726444305451</v>
      </c>
      <c r="E305" s="40">
        <v>99.291679881594249</v>
      </c>
      <c r="F305" s="52">
        <v>1.367928431215137E-3</v>
      </c>
      <c r="G305" s="52">
        <v>5.6751258164686744E-3</v>
      </c>
      <c r="H305" s="52">
        <v>0.1084125384453887</v>
      </c>
      <c r="I305" s="52">
        <v>-8.6351697525860138E-2</v>
      </c>
    </row>
    <row r="306" spans="1:9" x14ac:dyDescent="0.25">
      <c r="A306" s="39">
        <v>41365</v>
      </c>
      <c r="B306" s="47">
        <v>5321455057.5881367</v>
      </c>
      <c r="C306" s="47">
        <v>28562882.397976492</v>
      </c>
      <c r="D306" s="40">
        <v>186.30665432999621</v>
      </c>
      <c r="E306" s="40">
        <v>98.498784226662437</v>
      </c>
      <c r="F306" s="52">
        <v>6.3163398814358729E-3</v>
      </c>
      <c r="G306" s="52">
        <v>-7.9855195911413546E-3</v>
      </c>
      <c r="H306" s="52">
        <v>0.1172673429863702</v>
      </c>
      <c r="I306" s="52">
        <v>-9.098004780721014E-2</v>
      </c>
    </row>
    <row r="307" spans="1:9" x14ac:dyDescent="0.25">
      <c r="A307" s="39">
        <v>41366</v>
      </c>
      <c r="B307" s="47">
        <v>5449278231.0896006</v>
      </c>
      <c r="C307" s="47">
        <v>28562882.397976492</v>
      </c>
      <c r="D307" s="40">
        <v>190.7818039917305</v>
      </c>
      <c r="E307" s="40">
        <v>96.713888007893715</v>
      </c>
      <c r="F307" s="52">
        <v>2.4020342578895629E-2</v>
      </c>
      <c r="G307" s="52">
        <v>-1.8120997459840419E-2</v>
      </c>
      <c r="H307" s="52">
        <v>0.1398058407494174</v>
      </c>
      <c r="I307" s="52">
        <v>-0.11584864934521021</v>
      </c>
    </row>
    <row r="308" spans="1:9" x14ac:dyDescent="0.25">
      <c r="A308" s="39">
        <v>41367</v>
      </c>
      <c r="B308" s="47">
        <v>5390637967.8507586</v>
      </c>
      <c r="C308" s="47">
        <v>28562882.397976492</v>
      </c>
      <c r="D308" s="40">
        <v>188.7287806861066</v>
      </c>
      <c r="E308" s="40">
        <v>97.90146949994714</v>
      </c>
      <c r="F308" s="52">
        <v>-1.0761106471731121E-2</v>
      </c>
      <c r="G308" s="52">
        <v>1.227932736978277E-2</v>
      </c>
      <c r="H308" s="52">
        <v>0.1334086424632572</v>
      </c>
      <c r="I308" s="52">
        <v>-9.9873639191290775E-2</v>
      </c>
    </row>
    <row r="309" spans="1:9" x14ac:dyDescent="0.25">
      <c r="A309" s="39">
        <v>41368</v>
      </c>
      <c r="B309" s="47">
        <v>5350685977.0400181</v>
      </c>
      <c r="C309" s="47">
        <v>28562882.397976492</v>
      </c>
      <c r="D309" s="40">
        <v>187.33004262269699</v>
      </c>
      <c r="E309" s="40">
        <v>96.289248334919122</v>
      </c>
      <c r="F309" s="52">
        <v>-7.4113659735657311E-3</v>
      </c>
      <c r="G309" s="52">
        <v>-1.64677933156957E-2</v>
      </c>
      <c r="H309" s="52">
        <v>0.1164840791992556</v>
      </c>
      <c r="I309" s="52">
        <v>-0.1155421043261529</v>
      </c>
    </row>
    <row r="310" spans="1:9" x14ac:dyDescent="0.25">
      <c r="A310" s="39">
        <v>41369</v>
      </c>
      <c r="B310" s="47">
        <v>5347353101.9912081</v>
      </c>
      <c r="C310" s="47">
        <v>28562882.397976492</v>
      </c>
      <c r="D310" s="40">
        <v>187.21335709347159</v>
      </c>
      <c r="E310" s="40">
        <v>96.99933044366918</v>
      </c>
      <c r="F310" s="52">
        <v>-6.2288743221183829E-4</v>
      </c>
      <c r="G310" s="52">
        <v>7.3744693309911744E-3</v>
      </c>
      <c r="H310" s="52">
        <v>0.1173892653703579</v>
      </c>
      <c r="I310" s="52">
        <v>-0.11485030710357901</v>
      </c>
    </row>
    <row r="311" spans="1:9" x14ac:dyDescent="0.25">
      <c r="A311" s="39">
        <v>41372</v>
      </c>
      <c r="B311" s="47">
        <v>5406038551.7089062</v>
      </c>
      <c r="C311" s="47">
        <v>28562882.397976492</v>
      </c>
      <c r="D311" s="40">
        <v>189.26796239905721</v>
      </c>
      <c r="E311" s="40">
        <v>97.071572047785182</v>
      </c>
      <c r="F311" s="52">
        <v>1.097467262744356E-2</v>
      </c>
      <c r="G311" s="52">
        <v>7.4476394615885511E-4</v>
      </c>
      <c r="H311" s="52">
        <v>0.12671836639510081</v>
      </c>
      <c r="I311" s="52">
        <v>-0.1107883013751695</v>
      </c>
    </row>
    <row r="312" spans="1:9" x14ac:dyDescent="0.25">
      <c r="A312" s="39">
        <v>41373</v>
      </c>
      <c r="B312" s="47">
        <v>5417957709.2643604</v>
      </c>
      <c r="C312" s="47">
        <v>28562882.397976492</v>
      </c>
      <c r="D312" s="40">
        <v>189.68525773323881</v>
      </c>
      <c r="E312" s="40">
        <v>98.516404130105357</v>
      </c>
      <c r="F312" s="52">
        <v>2.2047858966314231E-3</v>
      </c>
      <c r="G312" s="52">
        <v>1.488419371233563E-2</v>
      </c>
      <c r="H312" s="52">
        <v>0.12443001383422909</v>
      </c>
      <c r="I312" s="52">
        <v>-9.6736672051696337E-2</v>
      </c>
    </row>
    <row r="313" spans="1:9" x14ac:dyDescent="0.25">
      <c r="A313" s="39">
        <v>41374</v>
      </c>
      <c r="B313" s="47">
        <v>5440596356.8917561</v>
      </c>
      <c r="C313" s="47">
        <v>28562882.397976492</v>
      </c>
      <c r="D313" s="40">
        <v>190.47784747652739</v>
      </c>
      <c r="E313" s="40">
        <v>99.000951474785921</v>
      </c>
      <c r="F313" s="52">
        <v>4.1784467214807108E-3</v>
      </c>
      <c r="G313" s="52">
        <v>4.9184432679927337E-3</v>
      </c>
      <c r="H313" s="52">
        <v>0.1156947149330005</v>
      </c>
      <c r="I313" s="52">
        <v>-8.9233612137716301E-2</v>
      </c>
    </row>
    <row r="314" spans="1:9" x14ac:dyDescent="0.25">
      <c r="A314" s="39">
        <v>41375</v>
      </c>
      <c r="B314" s="47">
        <v>5473488742.4574318</v>
      </c>
      <c r="C314" s="47">
        <v>28562882.397976492</v>
      </c>
      <c r="D314" s="40">
        <v>191.62942542679781</v>
      </c>
      <c r="E314" s="40">
        <v>97.616027064171689</v>
      </c>
      <c r="F314" s="52">
        <v>6.0457316455777574E-3</v>
      </c>
      <c r="G314" s="52">
        <v>-1.3989001014469539E-2</v>
      </c>
      <c r="H314" s="52">
        <v>0.13146906608906381</v>
      </c>
      <c r="I314" s="52">
        <v>-0.10594519575250939</v>
      </c>
    </row>
    <row r="315" spans="1:9" x14ac:dyDescent="0.25">
      <c r="A315" s="39">
        <v>41376</v>
      </c>
      <c r="B315" s="47">
        <v>5459851876.2169638</v>
      </c>
      <c r="C315" s="47">
        <v>28562882.397976492</v>
      </c>
      <c r="D315" s="40">
        <v>191.15199230046059</v>
      </c>
      <c r="E315" s="40">
        <v>96.844275293371396</v>
      </c>
      <c r="F315" s="52">
        <v>-2.4914395337453099E-3</v>
      </c>
      <c r="G315" s="52">
        <v>-7.9059944766339818E-3</v>
      </c>
      <c r="H315" s="52">
        <v>0.13768930158218631</v>
      </c>
      <c r="I315" s="52">
        <v>-0.10147130946542419</v>
      </c>
    </row>
    <row r="316" spans="1:9" x14ac:dyDescent="0.25">
      <c r="A316" s="39">
        <v>41379</v>
      </c>
      <c r="B316" s="47">
        <v>5368376119.5332956</v>
      </c>
      <c r="C316" s="47">
        <v>28562882.397976492</v>
      </c>
      <c r="D316" s="40">
        <v>187.94938286458139</v>
      </c>
      <c r="E316" s="40">
        <v>93.297388730309763</v>
      </c>
      <c r="F316" s="52">
        <v>-1.6754256114920429E-2</v>
      </c>
      <c r="G316" s="52">
        <v>-3.6624638393100817E-2</v>
      </c>
      <c r="H316" s="52">
        <v>0.1235184500651214</v>
      </c>
      <c r="I316" s="52">
        <v>-0.11789694637413151</v>
      </c>
    </row>
    <row r="317" spans="1:9" x14ac:dyDescent="0.25">
      <c r="A317" s="39">
        <v>41380</v>
      </c>
      <c r="B317" s="47">
        <v>5419539013.8918762</v>
      </c>
      <c r="C317" s="47">
        <v>28562882.397976492</v>
      </c>
      <c r="D317" s="40">
        <v>189.7406199549321</v>
      </c>
      <c r="E317" s="40">
        <v>95.131620678718676</v>
      </c>
      <c r="F317" s="52">
        <v>9.530422835393404E-3</v>
      </c>
      <c r="G317" s="52">
        <v>1.966005665722359E-2</v>
      </c>
      <c r="H317" s="52">
        <v>0.13240935107668789</v>
      </c>
      <c r="I317" s="52">
        <v>-0.1061980597953847</v>
      </c>
    </row>
    <row r="318" spans="1:9" x14ac:dyDescent="0.25">
      <c r="A318" s="39">
        <v>41381</v>
      </c>
      <c r="B318" s="47">
        <v>5489008951.9508419</v>
      </c>
      <c r="C318" s="47">
        <v>28562882.397976492</v>
      </c>
      <c r="D318" s="40">
        <v>192.1727952897256</v>
      </c>
      <c r="E318" s="40">
        <v>93.177573386897834</v>
      </c>
      <c r="F318" s="52">
        <v>1.2818421987717651E-2</v>
      </c>
      <c r="G318" s="52">
        <v>-2.0540460447111549E-2</v>
      </c>
      <c r="H318" s="52">
        <v>0.1495405166114081</v>
      </c>
      <c r="I318" s="52">
        <v>-0.1087854121374522</v>
      </c>
    </row>
    <row r="319" spans="1:9" x14ac:dyDescent="0.25">
      <c r="A319" s="39">
        <v>41382</v>
      </c>
      <c r="B319" s="47">
        <v>5475208528.4653873</v>
      </c>
      <c r="C319" s="47">
        <v>28562882.397976492</v>
      </c>
      <c r="D319" s="40">
        <v>191.68963594701049</v>
      </c>
      <c r="E319" s="40">
        <v>93.677978644677026</v>
      </c>
      <c r="F319" s="52">
        <v>-2.5141921986754361E-3</v>
      </c>
      <c r="G319" s="52">
        <v>5.3704474112175049E-3</v>
      </c>
      <c r="H319" s="52">
        <v>0.1379164116873606</v>
      </c>
      <c r="I319" s="52">
        <v>-0.1103562524054148</v>
      </c>
    </row>
    <row r="320" spans="1:9" x14ac:dyDescent="0.25">
      <c r="A320" s="39">
        <v>41383</v>
      </c>
      <c r="B320" s="47">
        <v>5499334316.5406418</v>
      </c>
      <c r="C320" s="47">
        <v>28562882.397976492</v>
      </c>
      <c r="D320" s="40">
        <v>192.5342911795988</v>
      </c>
      <c r="E320" s="40">
        <v>95.022377277372513</v>
      </c>
      <c r="F320" s="52">
        <v>4.4063688076581009E-3</v>
      </c>
      <c r="G320" s="52">
        <v>1.435127713200157E-2</v>
      </c>
      <c r="H320" s="52">
        <v>0.15901364031545809</v>
      </c>
      <c r="I320" s="52">
        <v>-0.1064108299779624</v>
      </c>
    </row>
    <row r="321" spans="1:9" x14ac:dyDescent="0.25">
      <c r="A321" s="39">
        <v>41386</v>
      </c>
      <c r="B321" s="47">
        <v>5560610637.1744184</v>
      </c>
      <c r="C321" s="47">
        <v>28562882.397976492</v>
      </c>
      <c r="D321" s="40">
        <v>194.67960409935219</v>
      </c>
      <c r="E321" s="40">
        <v>95.672551714416613</v>
      </c>
      <c r="F321" s="52">
        <v>1.1142497820049391E-2</v>
      </c>
      <c r="G321" s="52">
        <v>6.8423297298301211E-3</v>
      </c>
      <c r="H321" s="52">
        <v>0.18013089570408211</v>
      </c>
      <c r="I321" s="52">
        <v>-8.8592721901436855E-2</v>
      </c>
    </row>
    <row r="322" spans="1:9" x14ac:dyDescent="0.25">
      <c r="A322" s="39">
        <v>41387</v>
      </c>
      <c r="B322" s="47">
        <v>5717331100.9243641</v>
      </c>
      <c r="C322" s="47">
        <v>28562882.397976492</v>
      </c>
      <c r="D322" s="40">
        <v>200.1664615378385</v>
      </c>
      <c r="E322" s="40">
        <v>96.706840046516547</v>
      </c>
      <c r="F322" s="52">
        <v>2.8184038404383219E-2</v>
      </c>
      <c r="G322" s="52">
        <v>1.0810711260083259E-2</v>
      </c>
      <c r="H322" s="52">
        <v>0.19823817722940859</v>
      </c>
      <c r="I322" s="52">
        <v>-7.6709563462023733E-2</v>
      </c>
    </row>
    <row r="323" spans="1:9" x14ac:dyDescent="0.25">
      <c r="A323" s="39">
        <v>41388</v>
      </c>
      <c r="B323" s="47">
        <v>5647952604.6603222</v>
      </c>
      <c r="C323" s="47">
        <v>28562882.397976492</v>
      </c>
      <c r="D323" s="40">
        <v>197.73748762346361</v>
      </c>
      <c r="E323" s="40">
        <v>96.881277090601543</v>
      </c>
      <c r="F323" s="52">
        <v>-1.2134769709738371E-2</v>
      </c>
      <c r="G323" s="52">
        <v>1.8037715222738451E-3</v>
      </c>
      <c r="H323" s="52">
        <v>0.1808902100032857</v>
      </c>
      <c r="I323" s="52">
        <v>-6.7293175688283524E-2</v>
      </c>
    </row>
    <row r="324" spans="1:9" x14ac:dyDescent="0.25">
      <c r="A324" s="39">
        <v>41389</v>
      </c>
      <c r="B324" s="47">
        <v>5632096621.4848957</v>
      </c>
      <c r="C324" s="47">
        <v>28562882.397976492</v>
      </c>
      <c r="D324" s="40">
        <v>197.18236216537781</v>
      </c>
      <c r="E324" s="40">
        <v>96.844275293371396</v>
      </c>
      <c r="F324" s="52">
        <v>-2.80738601849162E-3</v>
      </c>
      <c r="G324" s="52">
        <v>-3.819292885202108E-4</v>
      </c>
      <c r="H324" s="52">
        <v>0.1848665957090565</v>
      </c>
      <c r="I324" s="52">
        <v>-5.8401288288905562E-2</v>
      </c>
    </row>
    <row r="325" spans="1:9" x14ac:dyDescent="0.25">
      <c r="A325" s="39">
        <v>41390</v>
      </c>
      <c r="B325" s="47">
        <v>5632096621.4848957</v>
      </c>
      <c r="C325" s="47">
        <v>28562882.397976492</v>
      </c>
      <c r="D325" s="40">
        <v>197.18236216537781</v>
      </c>
      <c r="E325" s="40">
        <v>95.591500158579137</v>
      </c>
      <c r="F325" s="52">
        <v>0</v>
      </c>
      <c r="G325" s="52">
        <v>-1.293597511052891E-2</v>
      </c>
      <c r="H325" s="52">
        <v>0.19236996838506679</v>
      </c>
      <c r="I325" s="52">
        <v>-7.2583678074463975E-2</v>
      </c>
    </row>
    <row r="326" spans="1:9" x14ac:dyDescent="0.25">
      <c r="A326" s="39">
        <v>41393</v>
      </c>
      <c r="B326" s="47">
        <v>5617736778.2288418</v>
      </c>
      <c r="C326" s="47">
        <v>28562882.397976492</v>
      </c>
      <c r="D326" s="40">
        <v>196.6796172723389</v>
      </c>
      <c r="E326" s="40">
        <v>96.710364027205131</v>
      </c>
      <c r="F326" s="52">
        <v>-2.5496443369374959E-3</v>
      </c>
      <c r="G326" s="52">
        <v>1.170463761704621E-2</v>
      </c>
      <c r="H326" s="52">
        <v>0.188664460959372</v>
      </c>
      <c r="I326" s="52">
        <v>-6.0250659178851418E-2</v>
      </c>
    </row>
    <row r="327" spans="1:9" x14ac:dyDescent="0.25">
      <c r="A327" s="39">
        <v>41394</v>
      </c>
      <c r="B327" s="47">
        <v>5702448569.2476416</v>
      </c>
      <c r="C327" s="47">
        <v>28562882.397976492</v>
      </c>
      <c r="D327" s="40">
        <v>199.64541707638111</v>
      </c>
      <c r="E327" s="40">
        <v>98.512880149416787</v>
      </c>
      <c r="F327" s="52">
        <v>1.5079345003684351E-2</v>
      </c>
      <c r="G327" s="52">
        <v>1.8638293220617049E-2</v>
      </c>
      <c r="H327" s="52">
        <v>0.19944609280091191</v>
      </c>
      <c r="I327" s="52">
        <v>-3.7312533360882923E-2</v>
      </c>
    </row>
    <row r="328" spans="1:9" x14ac:dyDescent="0.25">
      <c r="A328" s="39">
        <v>41396</v>
      </c>
      <c r="B328" s="47">
        <v>5660416282.7956047</v>
      </c>
      <c r="C328" s="47">
        <v>28562882.397976492</v>
      </c>
      <c r="D328" s="40">
        <v>198.1738468802649</v>
      </c>
      <c r="E328" s="40">
        <v>97.476829826972548</v>
      </c>
      <c r="F328" s="52">
        <v>-7.3709189906087103E-3</v>
      </c>
      <c r="G328" s="52">
        <v>-1.051690216419254E-2</v>
      </c>
      <c r="H328" s="52">
        <v>0.19800801868616899</v>
      </c>
      <c r="I328" s="52">
        <v>-4.4574547087370298E-2</v>
      </c>
    </row>
    <row r="329" spans="1:9" x14ac:dyDescent="0.25">
      <c r="A329" s="39">
        <v>41397</v>
      </c>
      <c r="B329" s="47">
        <v>5612528157.7679634</v>
      </c>
      <c r="C329" s="47">
        <v>28562882.397976492</v>
      </c>
      <c r="D329" s="40">
        <v>196.49726101051959</v>
      </c>
      <c r="E329" s="40">
        <v>97.769320224125167</v>
      </c>
      <c r="F329" s="52">
        <v>-8.4601772440648926E-3</v>
      </c>
      <c r="G329" s="52">
        <v>3.0006145837098148E-3</v>
      </c>
      <c r="H329" s="52">
        <v>0.1971421402257521</v>
      </c>
      <c r="I329" s="52">
        <v>-3.6900753289131227E-2</v>
      </c>
    </row>
    <row r="330" spans="1:9" x14ac:dyDescent="0.25">
      <c r="A330" s="39">
        <v>41400</v>
      </c>
      <c r="B330" s="47">
        <v>5645010602.2474775</v>
      </c>
      <c r="C330" s="47">
        <v>28562882.397976492</v>
      </c>
      <c r="D330" s="40">
        <v>197.6344867297914</v>
      </c>
      <c r="E330" s="40">
        <v>97.667124784156172</v>
      </c>
      <c r="F330" s="52">
        <v>5.7874889116695813E-3</v>
      </c>
      <c r="G330" s="52">
        <v>-1.045271049596397E-3</v>
      </c>
      <c r="H330" s="52">
        <v>0.19742137452424299</v>
      </c>
      <c r="I330" s="52">
        <v>-3.2871549708622827E-2</v>
      </c>
    </row>
    <row r="331" spans="1:9" x14ac:dyDescent="0.25">
      <c r="A331" s="39">
        <v>41401</v>
      </c>
      <c r="B331" s="47">
        <v>5720224511.2858419</v>
      </c>
      <c r="C331" s="47">
        <v>28562882.397976492</v>
      </c>
      <c r="D331" s="40">
        <v>200.26776120084739</v>
      </c>
      <c r="E331" s="40">
        <v>99.156006625083691</v>
      </c>
      <c r="F331" s="52">
        <v>1.3323962404679699E-2</v>
      </c>
      <c r="G331" s="52">
        <v>1.524445246256545E-2</v>
      </c>
      <c r="H331" s="52">
        <v>0.24168331912163279</v>
      </c>
      <c r="I331" s="52">
        <v>1.726654562284047E-3</v>
      </c>
    </row>
    <row r="332" spans="1:9" x14ac:dyDescent="0.25">
      <c r="A332" s="39">
        <v>41402</v>
      </c>
      <c r="B332" s="47">
        <v>5687307736.5030422</v>
      </c>
      <c r="C332" s="47">
        <v>28562882.397976492</v>
      </c>
      <c r="D332" s="40">
        <v>199.11532937256899</v>
      </c>
      <c r="E332" s="40">
        <v>98.327871163266025</v>
      </c>
      <c r="F332" s="52">
        <v>-5.7544550424297736E-3</v>
      </c>
      <c r="G332" s="52">
        <v>-8.3518436250554773E-3</v>
      </c>
      <c r="H332" s="52">
        <v>0.24513147083800479</v>
      </c>
      <c r="I332" s="52">
        <v>-6.2327486421511757E-3</v>
      </c>
    </row>
    <row r="333" spans="1:9" x14ac:dyDescent="0.25">
      <c r="A333" s="39">
        <v>41403</v>
      </c>
      <c r="B333" s="47">
        <v>5664910122.5498734</v>
      </c>
      <c r="C333" s="47">
        <v>28562882.397976492</v>
      </c>
      <c r="D333" s="40">
        <v>198.33117833202991</v>
      </c>
      <c r="E333" s="40">
        <v>97.698840610353457</v>
      </c>
      <c r="F333" s="52">
        <v>-3.9381751420647371E-3</v>
      </c>
      <c r="G333" s="52">
        <v>-6.3972762297285213E-3</v>
      </c>
      <c r="H333" s="52">
        <v>0.21675628321225471</v>
      </c>
      <c r="I333" s="52">
        <v>-2.2029384270772719E-2</v>
      </c>
    </row>
    <row r="334" spans="1:9" x14ac:dyDescent="0.25">
      <c r="A334" s="39">
        <v>41404</v>
      </c>
      <c r="B334" s="47">
        <v>5620953907.0323229</v>
      </c>
      <c r="C334" s="47">
        <v>28562882.397976492</v>
      </c>
      <c r="D334" s="40">
        <v>196.79225047086061</v>
      </c>
      <c r="E334" s="40">
        <v>97.099763893293868</v>
      </c>
      <c r="F334" s="52">
        <v>-7.7593844503511811E-3</v>
      </c>
      <c r="G334" s="52">
        <v>-6.1318713028423177E-3</v>
      </c>
      <c r="H334" s="52">
        <v>0.20109960047383041</v>
      </c>
      <c r="I334" s="52">
        <v>-2.6669963615811199E-2</v>
      </c>
    </row>
    <row r="335" spans="1:9" x14ac:dyDescent="0.25">
      <c r="A335" s="39">
        <v>41407</v>
      </c>
      <c r="B335" s="47">
        <v>5640432514.0864601</v>
      </c>
      <c r="C335" s="47">
        <v>28562882.397976492</v>
      </c>
      <c r="D335" s="40">
        <v>197.4742057015244</v>
      </c>
      <c r="E335" s="40">
        <v>95.936850266060546</v>
      </c>
      <c r="F335" s="52">
        <v>3.4653561257222969E-3</v>
      </c>
      <c r="G335" s="52">
        <v>-1.197648254336936E-2</v>
      </c>
      <c r="H335" s="52">
        <v>0.1803886904464263</v>
      </c>
      <c r="I335" s="52">
        <v>-4.3916486681065632E-2</v>
      </c>
    </row>
    <row r="336" spans="1:9" x14ac:dyDescent="0.25">
      <c r="A336" s="39">
        <v>41408</v>
      </c>
      <c r="B336" s="47">
        <v>5656939497.4644127</v>
      </c>
      <c r="C336" s="47">
        <v>28562882.397976492</v>
      </c>
      <c r="D336" s="40">
        <v>198.05212298409961</v>
      </c>
      <c r="E336" s="40">
        <v>96.322726151460685</v>
      </c>
      <c r="F336" s="52">
        <v>2.926545674773573E-3</v>
      </c>
      <c r="G336" s="52">
        <v>4.022186306200215E-3</v>
      </c>
      <c r="H336" s="52">
        <v>0.1813360009169864</v>
      </c>
      <c r="I336" s="52">
        <v>-4.5518036107134119E-2</v>
      </c>
    </row>
    <row r="337" spans="1:9" x14ac:dyDescent="0.25">
      <c r="A337" s="39">
        <v>41409</v>
      </c>
      <c r="B337" s="47">
        <v>5742534965.7236719</v>
      </c>
      <c r="C337" s="47">
        <v>28562882.397976492</v>
      </c>
      <c r="D337" s="40">
        <v>201.0488607455982</v>
      </c>
      <c r="E337" s="40">
        <v>96.796701554075483</v>
      </c>
      <c r="F337" s="52">
        <v>1.5131055988423681E-2</v>
      </c>
      <c r="G337" s="52">
        <v>4.9207017030383771E-3</v>
      </c>
      <c r="H337" s="52">
        <v>0.19270061829339261</v>
      </c>
      <c r="I337" s="52">
        <v>-4.332683198662568E-2</v>
      </c>
    </row>
    <row r="338" spans="1:9" x14ac:dyDescent="0.25">
      <c r="A338" s="39">
        <v>41410</v>
      </c>
      <c r="B338" s="47">
        <v>5677418238.1440315</v>
      </c>
      <c r="C338" s="47">
        <v>28562882.397976492</v>
      </c>
      <c r="D338" s="40">
        <v>198.7690933652496</v>
      </c>
      <c r="E338" s="40">
        <v>96.50949712795574</v>
      </c>
      <c r="F338" s="52">
        <v>-1.133936980241523E-2</v>
      </c>
      <c r="G338" s="52">
        <v>-2.967088976263299E-3</v>
      </c>
      <c r="H338" s="52">
        <v>0.16348649183965611</v>
      </c>
      <c r="I338" s="52">
        <v>-3.7110611068138621E-2</v>
      </c>
    </row>
    <row r="339" spans="1:9" x14ac:dyDescent="0.25">
      <c r="A339" s="39">
        <v>41411</v>
      </c>
      <c r="B339" s="47">
        <v>5715887894.5724258</v>
      </c>
      <c r="C339" s="47">
        <v>28562882.397976492</v>
      </c>
      <c r="D339" s="40">
        <v>200.1159342019825</v>
      </c>
      <c r="E339" s="40">
        <v>97.198435352574265</v>
      </c>
      <c r="F339" s="52">
        <v>6.7759067263943873E-3</v>
      </c>
      <c r="G339" s="52">
        <v>7.1385536669525962E-3</v>
      </c>
      <c r="H339" s="52">
        <v>0.16491810693963549</v>
      </c>
      <c r="I339" s="52">
        <v>-2.362873679180166E-2</v>
      </c>
    </row>
    <row r="340" spans="1:9" x14ac:dyDescent="0.25">
      <c r="A340" s="39">
        <v>41414</v>
      </c>
      <c r="B340" s="47">
        <v>5709607183.1428051</v>
      </c>
      <c r="C340" s="47">
        <v>28562882.397976492</v>
      </c>
      <c r="D340" s="40">
        <v>199.89604352911169</v>
      </c>
      <c r="E340" s="40">
        <v>98.144624167459554</v>
      </c>
      <c r="F340" s="52">
        <v>-1.0988164123345581E-3</v>
      </c>
      <c r="G340" s="52">
        <v>9.7346095279529088E-3</v>
      </c>
      <c r="H340" s="52">
        <v>0.15504571057708419</v>
      </c>
      <c r="I340" s="52">
        <v>-4.4681953852478973E-3</v>
      </c>
    </row>
    <row r="341" spans="1:9" x14ac:dyDescent="0.25">
      <c r="A341" s="39">
        <v>41415</v>
      </c>
      <c r="B341" s="47">
        <v>5674916983.5374718</v>
      </c>
      <c r="C341" s="47">
        <v>28562882.397976492</v>
      </c>
      <c r="D341" s="40">
        <v>198.6815232603943</v>
      </c>
      <c r="E341" s="40">
        <v>99.138386721640771</v>
      </c>
      <c r="F341" s="52">
        <v>-6.0757594161212633E-3</v>
      </c>
      <c r="G341" s="52">
        <v>1.012549146334907E-2</v>
      </c>
      <c r="H341" s="52">
        <v>0.111492297891185</v>
      </c>
      <c r="I341" s="52">
        <v>-2.890921643079036E-2</v>
      </c>
    </row>
    <row r="342" spans="1:9" x14ac:dyDescent="0.25">
      <c r="A342" s="39">
        <v>41416</v>
      </c>
      <c r="B342" s="47">
        <v>5668043900.8980274</v>
      </c>
      <c r="C342" s="47">
        <v>28562882.397976492</v>
      </c>
      <c r="D342" s="40">
        <v>198.44089339175289</v>
      </c>
      <c r="E342" s="40">
        <v>99.427353138104806</v>
      </c>
      <c r="F342" s="52">
        <v>-1.2111336006116471E-3</v>
      </c>
      <c r="G342" s="52">
        <v>2.91477828134723E-3</v>
      </c>
      <c r="H342" s="52">
        <v>9.209575922122526E-2</v>
      </c>
      <c r="I342" s="52">
        <v>-4.1089605247506052E-2</v>
      </c>
    </row>
    <row r="343" spans="1:9" x14ac:dyDescent="0.25">
      <c r="A343" s="39">
        <v>41417</v>
      </c>
      <c r="B343" s="47">
        <v>5611040286.3082733</v>
      </c>
      <c r="C343" s="47">
        <v>28562882.397976492</v>
      </c>
      <c r="D343" s="40">
        <v>196.44516992815059</v>
      </c>
      <c r="E343" s="40">
        <v>99.288155900905664</v>
      </c>
      <c r="F343" s="52">
        <v>-1.005701712732365E-2</v>
      </c>
      <c r="G343" s="52">
        <v>-1.3999893671693411E-3</v>
      </c>
      <c r="H343" s="52">
        <v>7.7502405872651892E-2</v>
      </c>
      <c r="I343" s="52">
        <v>-3.5647664846918607E-2</v>
      </c>
    </row>
    <row r="344" spans="1:9" x14ac:dyDescent="0.25">
      <c r="A344" s="39">
        <v>41418</v>
      </c>
      <c r="B344" s="47">
        <v>5631263799.0291309</v>
      </c>
      <c r="C344" s="47">
        <v>28562882.397976492</v>
      </c>
      <c r="D344" s="40">
        <v>197.15320465794699</v>
      </c>
      <c r="E344" s="40">
        <v>99.386827360186075</v>
      </c>
      <c r="F344" s="52">
        <v>3.6042358794332601E-3</v>
      </c>
      <c r="G344" s="52">
        <v>9.9378881987588485E-4</v>
      </c>
      <c r="H344" s="52">
        <v>7.352461280872391E-2</v>
      </c>
      <c r="I344" s="52">
        <v>-3.6535997950294608E-2</v>
      </c>
    </row>
    <row r="345" spans="1:9" x14ac:dyDescent="0.25">
      <c r="A345" s="39">
        <v>41421</v>
      </c>
      <c r="B345" s="47">
        <v>5613103754.8825722</v>
      </c>
      <c r="C345" s="47">
        <v>28562882.397976492</v>
      </c>
      <c r="D345" s="40">
        <v>196.51741293729609</v>
      </c>
      <c r="E345" s="40">
        <v>99.36920745674314</v>
      </c>
      <c r="F345" s="52">
        <v>-3.2248612025047589E-3</v>
      </c>
      <c r="G345" s="52">
        <v>-1.772861043152219E-4</v>
      </c>
      <c r="H345" s="52">
        <v>5.5700408472615148E-2</v>
      </c>
      <c r="I345" s="52">
        <v>-3.1146386297651429E-2</v>
      </c>
    </row>
    <row r="346" spans="1:9" x14ac:dyDescent="0.25">
      <c r="A346" s="39">
        <v>41422</v>
      </c>
      <c r="B346" s="47">
        <v>5606302895.1420002</v>
      </c>
      <c r="C346" s="47">
        <v>28562882.397976492</v>
      </c>
      <c r="D346" s="40">
        <v>196.27931162644751</v>
      </c>
      <c r="E346" s="40">
        <v>98.734890932797697</v>
      </c>
      <c r="F346" s="52">
        <v>-1.211604138736333E-3</v>
      </c>
      <c r="G346" s="52">
        <v>-6.3834314490388566E-3</v>
      </c>
      <c r="H346" s="52">
        <v>5.4563148256733703E-2</v>
      </c>
      <c r="I346" s="52">
        <v>-2.3524901543930499E-2</v>
      </c>
    </row>
    <row r="347" spans="1:9" x14ac:dyDescent="0.25">
      <c r="A347" s="39">
        <v>41423</v>
      </c>
      <c r="B347" s="47">
        <v>5563617008.2940416</v>
      </c>
      <c r="C347" s="47">
        <v>28562882.397976492</v>
      </c>
      <c r="D347" s="40">
        <v>194.7848585718433</v>
      </c>
      <c r="E347" s="40">
        <v>96.266342460443326</v>
      </c>
      <c r="F347" s="52">
        <v>-7.6139102089805011E-3</v>
      </c>
      <c r="G347" s="52">
        <v>-2.500178456706403E-2</v>
      </c>
      <c r="H347" s="52">
        <v>3.4913434459280968E-2</v>
      </c>
      <c r="I347" s="52">
        <v>-4.6193327630453362E-2</v>
      </c>
    </row>
    <row r="348" spans="1:9" x14ac:dyDescent="0.25">
      <c r="A348" s="39">
        <v>41425</v>
      </c>
      <c r="B348" s="47">
        <v>5452156144.797576</v>
      </c>
      <c r="C348" s="47">
        <v>28562882.397976492</v>
      </c>
      <c r="D348" s="40">
        <v>190.88256110958289</v>
      </c>
      <c r="E348" s="40">
        <v>94.277055361736615</v>
      </c>
      <c r="F348" s="52">
        <v>-2.003388503024273E-2</v>
      </c>
      <c r="G348" s="52">
        <v>-2.066440926146251E-2</v>
      </c>
      <c r="H348" s="52">
        <v>1.96212145015815E-2</v>
      </c>
      <c r="I348" s="52">
        <v>-5.9135908843130691E-2</v>
      </c>
    </row>
    <row r="349" spans="1:9" x14ac:dyDescent="0.25">
      <c r="A349" s="39">
        <v>41428</v>
      </c>
      <c r="B349" s="47">
        <v>5352167067.0043821</v>
      </c>
      <c r="C349" s="47">
        <v>28562882.397976492</v>
      </c>
      <c r="D349" s="40">
        <v>187.3818962817125</v>
      </c>
      <c r="E349" s="40">
        <v>95.048807132536922</v>
      </c>
      <c r="F349" s="52">
        <v>-1.8339364306101721E-2</v>
      </c>
      <c r="G349" s="52">
        <v>8.1859978320188986E-3</v>
      </c>
      <c r="H349" s="52">
        <v>-2.9935502137368179E-5</v>
      </c>
      <c r="I349" s="52">
        <v>-5.3165534551454119E-2</v>
      </c>
    </row>
    <row r="350" spans="1:9" x14ac:dyDescent="0.25">
      <c r="A350" s="39">
        <v>41429</v>
      </c>
      <c r="B350" s="47">
        <v>5443574766.9598446</v>
      </c>
      <c r="C350" s="47">
        <v>28562882.397976492</v>
      </c>
      <c r="D350" s="40">
        <v>190.58212301940119</v>
      </c>
      <c r="E350" s="40">
        <v>95.179194418014589</v>
      </c>
      <c r="F350" s="52">
        <v>1.7078633534999939E-2</v>
      </c>
      <c r="G350" s="52">
        <v>1.371792970487729E-3</v>
      </c>
      <c r="H350" s="52">
        <v>1.5793817135803408E-2</v>
      </c>
      <c r="I350" s="52">
        <v>-4.1571299302709419E-2</v>
      </c>
    </row>
    <row r="351" spans="1:9" x14ac:dyDescent="0.25">
      <c r="A351" s="39">
        <v>41430</v>
      </c>
      <c r="B351" s="47">
        <v>5415348224.459918</v>
      </c>
      <c r="C351" s="47">
        <v>28562882.397976492</v>
      </c>
      <c r="D351" s="40">
        <v>189.59389843804991</v>
      </c>
      <c r="E351" s="40">
        <v>93.031328188321524</v>
      </c>
      <c r="F351" s="52">
        <v>-5.1852952716382461E-3</v>
      </c>
      <c r="G351" s="52">
        <v>-2.2566551890110701E-2</v>
      </c>
      <c r="H351" s="52">
        <v>2.1099298002417829E-2</v>
      </c>
      <c r="I351" s="52">
        <v>-5.7665536319828743E-2</v>
      </c>
    </row>
    <row r="352" spans="1:9" x14ac:dyDescent="0.25">
      <c r="A352" s="39">
        <v>41431</v>
      </c>
      <c r="B352" s="47">
        <v>5405036655.3423185</v>
      </c>
      <c r="C352" s="47">
        <v>28562882.397976492</v>
      </c>
      <c r="D352" s="40">
        <v>189.2328855341726</v>
      </c>
      <c r="E352" s="40">
        <v>93.18285935793071</v>
      </c>
      <c r="F352" s="52">
        <v>-1.9041377747462951E-3</v>
      </c>
      <c r="G352" s="52">
        <v>1.6288187276274351E-3</v>
      </c>
      <c r="H352" s="52">
        <v>3.5925105876527752E-2</v>
      </c>
      <c r="I352" s="52">
        <v>-4.843730320096451E-2</v>
      </c>
    </row>
    <row r="353" spans="1:9" x14ac:dyDescent="0.25">
      <c r="A353" s="39">
        <v>41432</v>
      </c>
      <c r="B353" s="47">
        <v>5302288517.0337458</v>
      </c>
      <c r="C353" s="47">
        <v>28562882.397976492</v>
      </c>
      <c r="D353" s="40">
        <v>185.63562469484461</v>
      </c>
      <c r="E353" s="40">
        <v>90.952179582055891</v>
      </c>
      <c r="F353" s="52">
        <v>-1.9009702405443859E-2</v>
      </c>
      <c r="G353" s="52">
        <v>-2.393873499101817E-2</v>
      </c>
      <c r="H353" s="52">
        <v>1.2556190449247939E-2</v>
      </c>
      <c r="I353" s="52">
        <v>-6.5601071628984653E-2</v>
      </c>
    </row>
    <row r="354" spans="1:9" x14ac:dyDescent="0.25">
      <c r="A354" s="39">
        <v>41435</v>
      </c>
      <c r="B354" s="47">
        <v>5223339494.2379398</v>
      </c>
      <c r="C354" s="47">
        <v>28562882.397976492</v>
      </c>
      <c r="D354" s="40">
        <v>182.87158212743901</v>
      </c>
      <c r="E354" s="40">
        <v>90.420058498079428</v>
      </c>
      <c r="F354" s="52">
        <v>-1.4889612766672441E-2</v>
      </c>
      <c r="G354" s="52">
        <v>-5.8505589027296754E-3</v>
      </c>
      <c r="H354" s="52">
        <v>-2.1828457773998E-3</v>
      </c>
      <c r="I354" s="52">
        <v>-6.4804184207169269E-2</v>
      </c>
    </row>
    <row r="355" spans="1:9" x14ac:dyDescent="0.25">
      <c r="A355" s="39">
        <v>41436</v>
      </c>
      <c r="B355" s="47">
        <v>5186600701.6356373</v>
      </c>
      <c r="C355" s="47">
        <v>28562882.397976492</v>
      </c>
      <c r="D355" s="40">
        <v>181.58533965056259</v>
      </c>
      <c r="E355" s="40">
        <v>87.694259435458292</v>
      </c>
      <c r="F355" s="52">
        <v>-7.0335831402171811E-3</v>
      </c>
      <c r="G355" s="52">
        <v>-3.0145955531305391E-2</v>
      </c>
      <c r="H355" s="52">
        <v>-1.44018993222691E-2</v>
      </c>
      <c r="I355" s="52">
        <v>-0.1059977367031308</v>
      </c>
    </row>
    <row r="356" spans="1:9" x14ac:dyDescent="0.25">
      <c r="A356" s="39">
        <v>41437</v>
      </c>
      <c r="B356" s="47">
        <v>5231374917.3466778</v>
      </c>
      <c r="C356" s="47">
        <v>28562882.397976492</v>
      </c>
      <c r="D356" s="40">
        <v>183.15290608476161</v>
      </c>
      <c r="E356" s="40">
        <v>86.656447122669761</v>
      </c>
      <c r="F356" s="52">
        <v>8.6326706617150251E-3</v>
      </c>
      <c r="G356" s="52">
        <v>-1.183443841671694E-2</v>
      </c>
      <c r="H356" s="52">
        <v>-9.365042181085248E-3</v>
      </c>
      <c r="I356" s="52">
        <v>-0.1223007459756577</v>
      </c>
    </row>
    <row r="357" spans="1:9" x14ac:dyDescent="0.25">
      <c r="A357" s="39">
        <v>41438</v>
      </c>
      <c r="B357" s="47">
        <v>5226369962.4255047</v>
      </c>
      <c r="C357" s="47">
        <v>28562882.397976492</v>
      </c>
      <c r="D357" s="40">
        <v>182.9776802496572</v>
      </c>
      <c r="E357" s="40">
        <v>88.83074320752722</v>
      </c>
      <c r="F357" s="52">
        <v>-9.5671883591774698E-4</v>
      </c>
      <c r="G357" s="52">
        <v>2.5090990423130899E-2</v>
      </c>
      <c r="H357" s="52">
        <v>-1.166477316111347E-2</v>
      </c>
      <c r="I357" s="52">
        <v>-0.10535562180579219</v>
      </c>
    </row>
    <row r="358" spans="1:9" x14ac:dyDescent="0.25">
      <c r="A358" s="39">
        <v>41439</v>
      </c>
      <c r="B358" s="47">
        <v>5132147919.3632135</v>
      </c>
      <c r="C358" s="47">
        <v>28562882.397976492</v>
      </c>
      <c r="D358" s="40">
        <v>179.6789220308801</v>
      </c>
      <c r="E358" s="40">
        <v>86.922507664657999</v>
      </c>
      <c r="F358" s="52">
        <v>-1.8028200020222759E-2</v>
      </c>
      <c r="G358" s="52">
        <v>-2.1481701874442091E-2</v>
      </c>
      <c r="H358" s="52">
        <v>-3.5574318711003812E-2</v>
      </c>
      <c r="I358" s="52">
        <v>-0.1175271009981753</v>
      </c>
    </row>
    <row r="359" spans="1:9" x14ac:dyDescent="0.25">
      <c r="A359" s="39">
        <v>41442</v>
      </c>
      <c r="B359" s="47">
        <v>5161297758.2524672</v>
      </c>
      <c r="C359" s="47">
        <v>28562882.397976492</v>
      </c>
      <c r="D359" s="40">
        <v>180.69947165479749</v>
      </c>
      <c r="E359" s="40">
        <v>86.494344010994823</v>
      </c>
      <c r="F359" s="52">
        <v>5.6798516619667172E-3</v>
      </c>
      <c r="G359" s="52">
        <v>-4.9258088056434168E-3</v>
      </c>
      <c r="H359" s="52">
        <v>-5.284745256612644E-2</v>
      </c>
      <c r="I359" s="52">
        <v>-0.10566780229189809</v>
      </c>
    </row>
    <row r="360" spans="1:9" x14ac:dyDescent="0.25">
      <c r="A360" s="39">
        <v>41443</v>
      </c>
      <c r="B360" s="47">
        <v>5127460259.6236458</v>
      </c>
      <c r="C360" s="47">
        <v>28562882.397976492</v>
      </c>
      <c r="D360" s="40">
        <v>179.51480484990881</v>
      </c>
      <c r="E360" s="40">
        <v>87.156852380448953</v>
      </c>
      <c r="F360" s="52">
        <v>-6.5560059143494609E-3</v>
      </c>
      <c r="G360" s="52">
        <v>7.6595571309254762E-3</v>
      </c>
      <c r="H360" s="52">
        <v>-4.8821254515083227E-2</v>
      </c>
      <c r="I360" s="52">
        <v>-0.1097492935946584</v>
      </c>
    </row>
    <row r="361" spans="1:9" x14ac:dyDescent="0.25">
      <c r="A361" s="39">
        <v>41444</v>
      </c>
      <c r="B361" s="47">
        <v>5010561484.4561586</v>
      </c>
      <c r="C361" s="47">
        <v>28562882.397976492</v>
      </c>
      <c r="D361" s="40">
        <v>175.42212353229201</v>
      </c>
      <c r="E361" s="40">
        <v>84.387003559220503</v>
      </c>
      <c r="F361" s="52">
        <v>-2.2798572636049449E-2</v>
      </c>
      <c r="G361" s="52">
        <v>-3.1780046497523418E-2</v>
      </c>
      <c r="H361" s="52">
        <v>-6.3566521011202193E-2</v>
      </c>
      <c r="I361" s="52">
        <v>-0.1236092812179768</v>
      </c>
    </row>
    <row r="362" spans="1:9" x14ac:dyDescent="0.25">
      <c r="A362" s="39">
        <v>41445</v>
      </c>
      <c r="B362" s="47">
        <v>4939002857.4093943</v>
      </c>
      <c r="C362" s="47">
        <v>28562882.397976492</v>
      </c>
      <c r="D362" s="40">
        <v>172.91682220976739</v>
      </c>
      <c r="E362" s="40">
        <v>84.952602459738529</v>
      </c>
      <c r="F362" s="52">
        <v>-1.428155851769408E-2</v>
      </c>
      <c r="G362" s="52">
        <v>6.7024408577454064E-3</v>
      </c>
      <c r="H362" s="52">
        <v>-7.6364929862169695E-2</v>
      </c>
      <c r="I362" s="52">
        <v>-0.1241939292655901</v>
      </c>
    </row>
    <row r="363" spans="1:9" x14ac:dyDescent="0.25">
      <c r="A363" s="39">
        <v>41446</v>
      </c>
      <c r="B363" s="47">
        <v>5015827039.0465775</v>
      </c>
      <c r="C363" s="47">
        <v>28562882.397976492</v>
      </c>
      <c r="D363" s="40">
        <v>175.6064730848704</v>
      </c>
      <c r="E363" s="40">
        <v>82.91221764104732</v>
      </c>
      <c r="F363" s="52">
        <v>1.5554593478708471E-2</v>
      </c>
      <c r="G363" s="52">
        <v>-2.401792010619341E-2</v>
      </c>
      <c r="H363" s="52">
        <v>-7.2180675170912201E-2</v>
      </c>
      <c r="I363" s="52">
        <v>-0.14586509838089021</v>
      </c>
    </row>
    <row r="364" spans="1:9" x14ac:dyDescent="0.25">
      <c r="A364" s="39">
        <v>41449</v>
      </c>
      <c r="B364" s="47">
        <v>4990541288.1524591</v>
      </c>
      <c r="C364" s="47">
        <v>28562882.397976492</v>
      </c>
      <c r="D364" s="40">
        <v>174.72120700626519</v>
      </c>
      <c r="E364" s="40">
        <v>80.989886175423763</v>
      </c>
      <c r="F364" s="52">
        <v>-5.0411927479310226E-3</v>
      </c>
      <c r="G364" s="52">
        <v>-2.3185141108466371E-2</v>
      </c>
      <c r="H364" s="52">
        <v>-7.8888844108370604E-2</v>
      </c>
      <c r="I364" s="52">
        <v>-0.17790456431535259</v>
      </c>
    </row>
    <row r="365" spans="1:9" x14ac:dyDescent="0.25">
      <c r="A365" s="39">
        <v>41450</v>
      </c>
      <c r="B365" s="47">
        <v>5077448960.38311</v>
      </c>
      <c r="C365" s="47">
        <v>28562882.397976492</v>
      </c>
      <c r="D365" s="40">
        <v>177.76388564841821</v>
      </c>
      <c r="E365" s="40">
        <v>82.625013214927577</v>
      </c>
      <c r="F365" s="52">
        <v>1.74144781522938E-2</v>
      </c>
      <c r="G365" s="52">
        <v>2.018927444794949E-2</v>
      </c>
      <c r="H365" s="52">
        <v>-6.6747718942361423E-2</v>
      </c>
      <c r="I365" s="52">
        <v>-0.165411928026056</v>
      </c>
    </row>
    <row r="366" spans="1:9" x14ac:dyDescent="0.25">
      <c r="A366" s="39">
        <v>41451</v>
      </c>
      <c r="B366" s="47">
        <v>5134285513.4632215</v>
      </c>
      <c r="C366" s="47">
        <v>28562882.397976492</v>
      </c>
      <c r="D366" s="40">
        <v>179.7537602096823</v>
      </c>
      <c r="E366" s="40">
        <v>83.116608520985295</v>
      </c>
      <c r="F366" s="52">
        <v>1.119391913608192E-2</v>
      </c>
      <c r="G366" s="52">
        <v>5.9497153093210908E-3</v>
      </c>
      <c r="H366" s="52">
        <v>-6.1972033734725152E-2</v>
      </c>
      <c r="I366" s="52">
        <v>-0.14853522499593891</v>
      </c>
    </row>
    <row r="367" spans="1:9" x14ac:dyDescent="0.25">
      <c r="A367" s="39">
        <v>41452</v>
      </c>
      <c r="B367" s="47">
        <v>5158707441.9761009</v>
      </c>
      <c r="C367" s="47">
        <v>28562882.397976492</v>
      </c>
      <c r="D367" s="40">
        <v>180.60878345882779</v>
      </c>
      <c r="E367" s="40">
        <v>83.88659830144131</v>
      </c>
      <c r="F367" s="52">
        <v>4.7566362347477584E-3</v>
      </c>
      <c r="G367" s="52">
        <v>9.2639701517851503E-3</v>
      </c>
      <c r="H367" s="52">
        <v>-5.5156154611564423E-2</v>
      </c>
      <c r="I367" s="52">
        <v>-0.13379910121354369</v>
      </c>
    </row>
    <row r="368" spans="1:9" x14ac:dyDescent="0.25">
      <c r="A368" s="39">
        <v>41453</v>
      </c>
      <c r="B368" s="47">
        <v>5119590588.3482943</v>
      </c>
      <c r="C368" s="47">
        <v>28562882.397976492</v>
      </c>
      <c r="D368" s="40">
        <v>179.23928394254031</v>
      </c>
      <c r="E368" s="40">
        <v>83.618775769108794</v>
      </c>
      <c r="F368" s="52">
        <v>-7.5826850170868099E-3</v>
      </c>
      <c r="G368" s="52">
        <v>-3.1926736541409979E-3</v>
      </c>
      <c r="H368" s="52">
        <v>-4.6342790751894958E-2</v>
      </c>
      <c r="I368" s="52">
        <v>-0.1037393767705382</v>
      </c>
    </row>
    <row r="369" spans="1:9" x14ac:dyDescent="0.25">
      <c r="A369" s="39">
        <v>41456</v>
      </c>
      <c r="B369" s="47">
        <v>5167764134.4604959</v>
      </c>
      <c r="C369" s="47">
        <v>28562882.397976492</v>
      </c>
      <c r="D369" s="40">
        <v>180.92586253923031</v>
      </c>
      <c r="E369" s="40">
        <v>83.21880396095429</v>
      </c>
      <c r="F369" s="52">
        <v>9.4096481507408569E-3</v>
      </c>
      <c r="G369" s="52">
        <v>-4.7832774933098676E-3</v>
      </c>
      <c r="H369" s="52">
        <v>-4.645688107162016E-2</v>
      </c>
      <c r="I369" s="52">
        <v>-0.12522457446611471</v>
      </c>
    </row>
    <row r="370" spans="1:9" x14ac:dyDescent="0.25">
      <c r="A370" s="39">
        <v>41457</v>
      </c>
      <c r="B370" s="47">
        <v>5078640048.3620577</v>
      </c>
      <c r="C370" s="47">
        <v>28562882.397976492</v>
      </c>
      <c r="D370" s="40">
        <v>177.8055862009868</v>
      </c>
      <c r="E370" s="40">
        <v>79.693061282024175</v>
      </c>
      <c r="F370" s="52">
        <v>-1.724615980519062E-2</v>
      </c>
      <c r="G370" s="52">
        <v>-4.2367139529959741E-2</v>
      </c>
      <c r="H370" s="52">
        <v>-7.4761930100867402E-2</v>
      </c>
      <c r="I370" s="52">
        <v>-0.14471842971143289</v>
      </c>
    </row>
    <row r="371" spans="1:9" x14ac:dyDescent="0.25">
      <c r="A371" s="39">
        <v>41458</v>
      </c>
      <c r="B371" s="47">
        <v>5019506643.0693054</v>
      </c>
      <c r="C371" s="47">
        <v>28562882.397976492</v>
      </c>
      <c r="D371" s="40">
        <v>175.7352977591963</v>
      </c>
      <c r="E371" s="40">
        <v>79.367093068329979</v>
      </c>
      <c r="F371" s="52">
        <v>-1.1643551173079031E-2</v>
      </c>
      <c r="G371" s="52">
        <v>-4.0902960489952456E-3</v>
      </c>
      <c r="H371" s="52">
        <v>-8.3230051061417343E-2</v>
      </c>
      <c r="I371" s="52">
        <v>-0.152766805853365</v>
      </c>
    </row>
    <row r="372" spans="1:9" x14ac:dyDescent="0.25">
      <c r="A372" s="39">
        <v>41459</v>
      </c>
      <c r="B372" s="47">
        <v>5042912012.0043001</v>
      </c>
      <c r="C372" s="47">
        <v>28562882.397976492</v>
      </c>
      <c r="D372" s="40">
        <v>176.55473077750591</v>
      </c>
      <c r="E372" s="40">
        <v>80.633964125876588</v>
      </c>
      <c r="F372" s="52">
        <v>4.6628823506611461E-3</v>
      </c>
      <c r="G372" s="52">
        <v>1.5962170322351591E-2</v>
      </c>
      <c r="H372" s="52">
        <v>-8.2995918826672344E-2</v>
      </c>
      <c r="I372" s="52">
        <v>-0.15142131320810689</v>
      </c>
    </row>
    <row r="373" spans="1:9" x14ac:dyDescent="0.25">
      <c r="A373" s="39">
        <v>41460</v>
      </c>
      <c r="B373" s="47">
        <v>4994594214.4627237</v>
      </c>
      <c r="C373" s="47">
        <v>28562882.397976492</v>
      </c>
      <c r="D373" s="40">
        <v>174.8631018701586</v>
      </c>
      <c r="E373" s="40">
        <v>79.659583465482612</v>
      </c>
      <c r="F373" s="52">
        <v>-9.5813286899631978E-3</v>
      </c>
      <c r="G373" s="52">
        <v>-1.2083997989642209E-2</v>
      </c>
      <c r="H373" s="52">
        <v>-0.1017903355663313</v>
      </c>
      <c r="I373" s="52">
        <v>-0.16737264724299239</v>
      </c>
    </row>
    <row r="374" spans="1:9" x14ac:dyDescent="0.25">
      <c r="A374" s="39">
        <v>41463</v>
      </c>
      <c r="B374" s="47">
        <v>4980288710.8400583</v>
      </c>
      <c r="C374" s="47">
        <v>28562882.397976492</v>
      </c>
      <c r="D374" s="40">
        <v>174.36225943334361</v>
      </c>
      <c r="E374" s="40">
        <v>79.423476759347352</v>
      </c>
      <c r="F374" s="52">
        <v>-2.8641973718788179E-3</v>
      </c>
      <c r="G374" s="52">
        <v>-2.9639460296395641E-3</v>
      </c>
      <c r="H374" s="52">
        <v>-0.1289137146465319</v>
      </c>
      <c r="I374" s="52">
        <v>-0.17871914002004199</v>
      </c>
    </row>
    <row r="375" spans="1:9" x14ac:dyDescent="0.25">
      <c r="A375" s="39">
        <v>41465</v>
      </c>
      <c r="B375" s="47">
        <v>4961070215.2427998</v>
      </c>
      <c r="C375" s="47">
        <v>28562882.397976492</v>
      </c>
      <c r="D375" s="40">
        <v>173.6894108276083</v>
      </c>
      <c r="E375" s="40">
        <v>80.140606829474564</v>
      </c>
      <c r="F375" s="52">
        <v>-3.858911945290977E-3</v>
      </c>
      <c r="G375" s="52">
        <v>9.0291951371017642E-3</v>
      </c>
      <c r="H375" s="52">
        <v>-0.1216161744790053</v>
      </c>
      <c r="I375" s="52">
        <v>-0.17279572239196869</v>
      </c>
    </row>
    <row r="376" spans="1:9" x14ac:dyDescent="0.25">
      <c r="A376" s="39">
        <v>41466</v>
      </c>
      <c r="B376" s="47">
        <v>4945998123.1764402</v>
      </c>
      <c r="C376" s="47">
        <v>28562882.397976492</v>
      </c>
      <c r="D376" s="40">
        <v>173.1617297674004</v>
      </c>
      <c r="E376" s="40">
        <v>82.154561793001378</v>
      </c>
      <c r="F376" s="52">
        <v>-3.0380727166591241E-3</v>
      </c>
      <c r="G376" s="52">
        <v>2.5130268451949211E-2</v>
      </c>
      <c r="H376" s="52">
        <v>-0.1218193764096976</v>
      </c>
      <c r="I376" s="52">
        <v>-0.1516838600513073</v>
      </c>
    </row>
    <row r="377" spans="1:9" x14ac:dyDescent="0.25">
      <c r="A377" s="39">
        <v>41467</v>
      </c>
      <c r="B377" s="47">
        <v>4960584711.5638914</v>
      </c>
      <c r="C377" s="47">
        <v>28562882.397976492</v>
      </c>
      <c r="D377" s="40">
        <v>173.6724131145574</v>
      </c>
      <c r="E377" s="40">
        <v>80.228706346689222</v>
      </c>
      <c r="F377" s="52">
        <v>2.9491698185448718E-3</v>
      </c>
      <c r="G377" s="52">
        <v>-2.3441856474928139E-2</v>
      </c>
      <c r="H377" s="52">
        <v>-0.1192294726193743</v>
      </c>
      <c r="I377" s="52">
        <v>-0.16071296910712971</v>
      </c>
    </row>
    <row r="378" spans="1:9" x14ac:dyDescent="0.25">
      <c r="A378" s="39">
        <v>41470</v>
      </c>
      <c r="B378" s="47">
        <v>4981742401.788106</v>
      </c>
      <c r="C378" s="47">
        <v>28562882.397976492</v>
      </c>
      <c r="D378" s="40">
        <v>174.41315383986009</v>
      </c>
      <c r="E378" s="40">
        <v>82.353666701906462</v>
      </c>
      <c r="F378" s="52">
        <v>4.265160551515601E-3</v>
      </c>
      <c r="G378" s="52">
        <v>2.6486284672654788E-2</v>
      </c>
      <c r="H378" s="52">
        <v>-0.11321185052768749</v>
      </c>
      <c r="I378" s="52">
        <v>-0.1484504527483741</v>
      </c>
    </row>
    <row r="379" spans="1:9" x14ac:dyDescent="0.25">
      <c r="A379" s="39">
        <v>41471</v>
      </c>
      <c r="B379" s="47">
        <v>5073176728.0992498</v>
      </c>
      <c r="C379" s="47">
        <v>28562882.397976492</v>
      </c>
      <c r="D379" s="40">
        <v>177.61431277883409</v>
      </c>
      <c r="E379" s="40">
        <v>82.582725446664554</v>
      </c>
      <c r="F379" s="52">
        <v>1.8353884833211209E-2</v>
      </c>
      <c r="G379" s="52">
        <v>2.7814031108925889E-3</v>
      </c>
      <c r="H379" s="52">
        <v>-0.11035116468072161</v>
      </c>
      <c r="I379" s="52">
        <v>-0.1617063137184761</v>
      </c>
    </row>
    <row r="380" spans="1:9" x14ac:dyDescent="0.25">
      <c r="A380" s="39">
        <v>41472</v>
      </c>
      <c r="B380" s="47">
        <v>5087531774.8028421</v>
      </c>
      <c r="C380" s="47">
        <v>28562882.397976492</v>
      </c>
      <c r="D380" s="40">
        <v>178.1168897423064</v>
      </c>
      <c r="E380" s="40">
        <v>83.530676251894135</v>
      </c>
      <c r="F380" s="52">
        <v>2.8295972076199942E-3</v>
      </c>
      <c r="G380" s="52">
        <v>1.147880262006873E-2</v>
      </c>
      <c r="H380" s="52">
        <v>-0.1012089004361747</v>
      </c>
      <c r="I380" s="52">
        <v>-0.14307147247026511</v>
      </c>
    </row>
    <row r="381" spans="1:9" x14ac:dyDescent="0.25">
      <c r="A381" s="39">
        <v>41473</v>
      </c>
      <c r="B381" s="47">
        <v>5171799908.1515083</v>
      </c>
      <c r="C381" s="47">
        <v>28562882.397976492</v>
      </c>
      <c r="D381" s="40">
        <v>181.06715688182439</v>
      </c>
      <c r="E381" s="40">
        <v>83.97117383796737</v>
      </c>
      <c r="F381" s="52">
        <v>1.6563657403777521E-2</v>
      </c>
      <c r="G381" s="52">
        <v>5.2734828189930916E-3</v>
      </c>
      <c r="H381" s="52">
        <v>-7.8525797506506678E-2</v>
      </c>
      <c r="I381" s="52">
        <v>-0.14112961361014989</v>
      </c>
    </row>
    <row r="382" spans="1:9" x14ac:dyDescent="0.25">
      <c r="A382" s="39">
        <v>41474</v>
      </c>
      <c r="B382" s="47">
        <v>5215703153.4177723</v>
      </c>
      <c r="C382" s="47">
        <v>28562882.397976492</v>
      </c>
      <c r="D382" s="40">
        <v>182.6042302294839</v>
      </c>
      <c r="E382" s="40">
        <v>83.518342319484091</v>
      </c>
      <c r="F382" s="52">
        <v>8.4889682597864002E-3</v>
      </c>
      <c r="G382" s="52">
        <v>-5.3927020164928896E-3</v>
      </c>
      <c r="H382" s="52">
        <v>-7.6050778125869689E-2</v>
      </c>
      <c r="I382" s="52">
        <v>-0.1448674003247338</v>
      </c>
    </row>
    <row r="383" spans="1:9" x14ac:dyDescent="0.25">
      <c r="A383" s="39">
        <v>41477</v>
      </c>
      <c r="B383" s="47">
        <v>5358118680.4496403</v>
      </c>
      <c r="C383" s="47">
        <v>28562882.397976492</v>
      </c>
      <c r="D383" s="40">
        <v>187.5902650787524</v>
      </c>
      <c r="E383" s="40">
        <v>85.586918983683972</v>
      </c>
      <c r="F383" s="52">
        <v>2.730514426200514E-2</v>
      </c>
      <c r="G383" s="52">
        <v>2.476793248945142E-2</v>
      </c>
      <c r="H383" s="52">
        <v>-6.3302730534750329E-2</v>
      </c>
      <c r="I383" s="52">
        <v>-0.1368458462905375</v>
      </c>
    </row>
    <row r="384" spans="1:9" x14ac:dyDescent="0.25">
      <c r="A384" s="39">
        <v>41478</v>
      </c>
      <c r="B384" s="47">
        <v>5418931134.3604918</v>
      </c>
      <c r="C384" s="47">
        <v>28562882.397976492</v>
      </c>
      <c r="D384" s="40">
        <v>189.71933780550069</v>
      </c>
      <c r="E384" s="40">
        <v>86.020368608380025</v>
      </c>
      <c r="F384" s="52">
        <v>1.134959069360297E-2</v>
      </c>
      <c r="G384" s="52">
        <v>5.0644377650594929E-3</v>
      </c>
      <c r="H384" s="52">
        <v>-4.7188690075625761E-2</v>
      </c>
      <c r="I384" s="52">
        <v>-0.12516799569931009</v>
      </c>
    </row>
    <row r="385" spans="1:9" x14ac:dyDescent="0.25">
      <c r="A385" s="39">
        <v>41479</v>
      </c>
      <c r="B385" s="47">
        <v>5407500399.8754301</v>
      </c>
      <c r="C385" s="47">
        <v>28562882.397976492</v>
      </c>
      <c r="D385" s="40">
        <v>189.3191423936444</v>
      </c>
      <c r="E385" s="40">
        <v>85.234520914825382</v>
      </c>
      <c r="F385" s="52">
        <v>-2.1094075937930779E-3</v>
      </c>
      <c r="G385" s="52">
        <v>-9.1356001638672746E-3</v>
      </c>
      <c r="H385" s="52">
        <v>-4.5439330387571857E-2</v>
      </c>
      <c r="I385" s="52">
        <v>-0.12757899293031319</v>
      </c>
    </row>
    <row r="386" spans="1:9" x14ac:dyDescent="0.25">
      <c r="A386" s="39">
        <v>41480</v>
      </c>
      <c r="B386" s="47">
        <v>5433408059.9375858</v>
      </c>
      <c r="C386" s="47">
        <v>28562882.397976492</v>
      </c>
      <c r="D386" s="40">
        <v>190.22618180588489</v>
      </c>
      <c r="E386" s="40">
        <v>86.455580223420384</v>
      </c>
      <c r="F386" s="52">
        <v>4.7910602212350986E-3</v>
      </c>
      <c r="G386" s="52">
        <v>1.432587753752035E-2</v>
      </c>
      <c r="H386" s="52">
        <v>-3.3365483901246829E-2</v>
      </c>
      <c r="I386" s="52">
        <v>-0.1096211076431733</v>
      </c>
    </row>
    <row r="387" spans="1:9" x14ac:dyDescent="0.25">
      <c r="A387" s="39">
        <v>41481</v>
      </c>
      <c r="B387" s="47">
        <v>5433408059.9375858</v>
      </c>
      <c r="C387" s="47">
        <v>28562882.397976492</v>
      </c>
      <c r="D387" s="40">
        <v>190.22618180588489</v>
      </c>
      <c r="E387" s="40">
        <v>87.081086795644353</v>
      </c>
      <c r="F387" s="52">
        <v>0</v>
      </c>
      <c r="G387" s="52">
        <v>7.235005196975397E-3</v>
      </c>
      <c r="H387" s="52">
        <v>-3.6703648812719591E-2</v>
      </c>
      <c r="I387" s="52">
        <v>-9.2308257419923656E-2</v>
      </c>
    </row>
    <row r="388" spans="1:9" x14ac:dyDescent="0.25">
      <c r="A388" s="39">
        <v>41484</v>
      </c>
      <c r="B388" s="47">
        <v>5391539921.810894</v>
      </c>
      <c r="C388" s="47">
        <v>28562882.397976492</v>
      </c>
      <c r="D388" s="40">
        <v>188.760358520149</v>
      </c>
      <c r="E388" s="40">
        <v>86.711068823342856</v>
      </c>
      <c r="F388" s="52">
        <v>-7.7056863141570231E-3</v>
      </c>
      <c r="G388" s="52">
        <v>-4.2491198251789486E-3</v>
      </c>
      <c r="H388" s="52">
        <v>-4.6915752903575747E-2</v>
      </c>
      <c r="I388" s="52">
        <v>-9.9785976914774754E-2</v>
      </c>
    </row>
    <row r="389" spans="1:9" x14ac:dyDescent="0.25">
      <c r="A389" s="39">
        <v>41485</v>
      </c>
      <c r="B389" s="47">
        <v>5455951196.1341352</v>
      </c>
      <c r="C389" s="47">
        <v>28562882.397976492</v>
      </c>
      <c r="D389" s="40">
        <v>191.01542764887961</v>
      </c>
      <c r="E389" s="40">
        <v>85.565775099552454</v>
      </c>
      <c r="F389" s="52">
        <v>1.194673048096573E-2</v>
      </c>
      <c r="G389" s="52">
        <v>-1.320816061123309E-2</v>
      </c>
      <c r="H389" s="52">
        <v>-4.9905446166216172E-2</v>
      </c>
      <c r="I389" s="52">
        <v>-0.1160259210717927</v>
      </c>
    </row>
    <row r="390" spans="1:9" x14ac:dyDescent="0.25">
      <c r="A390" s="39">
        <v>41486</v>
      </c>
      <c r="B390" s="47">
        <v>5478480405.6728001</v>
      </c>
      <c r="C390" s="47">
        <v>28562882.397976492</v>
      </c>
      <c r="D390" s="40">
        <v>191.80418591300571</v>
      </c>
      <c r="E390" s="40">
        <v>84.987842266624384</v>
      </c>
      <c r="F390" s="52">
        <v>4.1292908841683573E-3</v>
      </c>
      <c r="G390" s="52">
        <v>-6.7542522960338802E-3</v>
      </c>
      <c r="H390" s="52">
        <v>-3.504019329325736E-2</v>
      </c>
      <c r="I390" s="52">
        <v>-0.1193836379237946</v>
      </c>
    </row>
    <row r="391" spans="1:9" x14ac:dyDescent="0.25">
      <c r="A391" s="39">
        <v>41487</v>
      </c>
      <c r="B391" s="47">
        <v>5533996980.5243874</v>
      </c>
      <c r="C391" s="47">
        <v>28562882.397976492</v>
      </c>
      <c r="D391" s="40">
        <v>193.74784741320221</v>
      </c>
      <c r="E391" s="40">
        <v>86.585967508898051</v>
      </c>
      <c r="F391" s="52">
        <v>1.013357185581998E-2</v>
      </c>
      <c r="G391" s="52">
        <v>1.8804163038520508E-2</v>
      </c>
      <c r="H391" s="52">
        <v>-3.1821987660177083E-2</v>
      </c>
      <c r="I391" s="52">
        <v>-0.10918352548763691</v>
      </c>
    </row>
    <row r="392" spans="1:9" x14ac:dyDescent="0.25">
      <c r="A392" s="39">
        <v>41488</v>
      </c>
      <c r="B392" s="47">
        <v>5501571048.8184233</v>
      </c>
      <c r="C392" s="47">
        <v>28562882.397976492</v>
      </c>
      <c r="D392" s="40">
        <v>192.61260023281741</v>
      </c>
      <c r="E392" s="40">
        <v>85.41071994925467</v>
      </c>
      <c r="F392" s="52">
        <v>-5.8594053845854033E-3</v>
      </c>
      <c r="G392" s="52">
        <v>-1.3573187358824731E-2</v>
      </c>
      <c r="H392" s="52">
        <v>-3.6436155352086767E-2</v>
      </c>
      <c r="I392" s="52">
        <v>-0.12974632412344481</v>
      </c>
    </row>
    <row r="393" spans="1:9" x14ac:dyDescent="0.25">
      <c r="A393" s="39">
        <v>41491</v>
      </c>
      <c r="B393" s="47">
        <v>5518975477.6601782</v>
      </c>
      <c r="C393" s="47">
        <v>28562882.397976492</v>
      </c>
      <c r="D393" s="40">
        <v>193.22193750484951</v>
      </c>
      <c r="E393" s="40">
        <v>85.343764316171544</v>
      </c>
      <c r="F393" s="52">
        <v>3.1635379580334799E-3</v>
      </c>
      <c r="G393" s="52">
        <v>-7.8392540330896043E-4</v>
      </c>
      <c r="H393" s="52">
        <v>-2.747908142615452E-2</v>
      </c>
      <c r="I393" s="52">
        <v>-0.1391451168577269</v>
      </c>
    </row>
    <row r="394" spans="1:9" x14ac:dyDescent="0.25">
      <c r="A394" s="39">
        <v>41492</v>
      </c>
      <c r="B394" s="47">
        <v>5484549533.0142231</v>
      </c>
      <c r="C394" s="47">
        <v>28562882.397976492</v>
      </c>
      <c r="D394" s="40">
        <v>192.0166689270398</v>
      </c>
      <c r="E394" s="40">
        <v>83.55710610705853</v>
      </c>
      <c r="F394" s="52">
        <v>-6.23774191157489E-3</v>
      </c>
      <c r="G394" s="52">
        <v>-2.0934841853167071E-2</v>
      </c>
      <c r="H394" s="52">
        <v>-3.2373490941863037E-2</v>
      </c>
      <c r="I394" s="52">
        <v>-0.15961650924170201</v>
      </c>
    </row>
    <row r="395" spans="1:9" x14ac:dyDescent="0.25">
      <c r="A395" s="39">
        <v>41493</v>
      </c>
      <c r="B395" s="47">
        <v>5423460603.0113583</v>
      </c>
      <c r="C395" s="47">
        <v>28562882.397976492</v>
      </c>
      <c r="D395" s="40">
        <v>189.8779166417595</v>
      </c>
      <c r="E395" s="40">
        <v>83.601155865665859</v>
      </c>
      <c r="F395" s="52">
        <v>-1.1138367815832551E-2</v>
      </c>
      <c r="G395" s="52">
        <v>5.2718147695163253E-4</v>
      </c>
      <c r="H395" s="52">
        <v>-3.3430464535183613E-2</v>
      </c>
      <c r="I395" s="52">
        <v>-0.15799467613132209</v>
      </c>
    </row>
    <row r="396" spans="1:9" x14ac:dyDescent="0.25">
      <c r="A396" s="39">
        <v>41494</v>
      </c>
      <c r="B396" s="47">
        <v>5452017660.1433258</v>
      </c>
      <c r="C396" s="47">
        <v>28562882.397976492</v>
      </c>
      <c r="D396" s="40">
        <v>190.8777126964458</v>
      </c>
      <c r="E396" s="40">
        <v>86.212425555907956</v>
      </c>
      <c r="F396" s="52">
        <v>5.2654677930381588E-3</v>
      </c>
      <c r="G396" s="52">
        <v>3.1234851518536558E-2</v>
      </c>
      <c r="H396" s="52">
        <v>-3.1830534899947027E-2</v>
      </c>
      <c r="I396" s="52">
        <v>-0.13255682019643311</v>
      </c>
    </row>
    <row r="397" spans="1:9" x14ac:dyDescent="0.25">
      <c r="A397" s="39">
        <v>41495</v>
      </c>
      <c r="B397" s="47">
        <v>5471060528.3508224</v>
      </c>
      <c r="C397" s="47">
        <v>28562882.397976492</v>
      </c>
      <c r="D397" s="40">
        <v>191.54441250433521</v>
      </c>
      <c r="E397" s="40">
        <v>87.879268421609041</v>
      </c>
      <c r="F397" s="52">
        <v>3.4928111746057589E-3</v>
      </c>
      <c r="G397" s="52">
        <v>1.933413721923594E-2</v>
      </c>
      <c r="H397" s="52">
        <v>-2.5305647772534631E-2</v>
      </c>
      <c r="I397" s="52">
        <v>-0.1156287679977305</v>
      </c>
    </row>
    <row r="398" spans="1:9" x14ac:dyDescent="0.25">
      <c r="A398" s="39">
        <v>41498</v>
      </c>
      <c r="B398" s="47">
        <v>5452267539.6771784</v>
      </c>
      <c r="C398" s="47">
        <v>28562882.397976492</v>
      </c>
      <c r="D398" s="40">
        <v>190.88646109691791</v>
      </c>
      <c r="E398" s="40">
        <v>88.626352327589245</v>
      </c>
      <c r="F398" s="52">
        <v>-3.434980946794286E-3</v>
      </c>
      <c r="G398" s="52">
        <v>8.5012531328321206E-3</v>
      </c>
      <c r="H398" s="52">
        <v>-2.747538945822869E-2</v>
      </c>
      <c r="I398" s="52">
        <v>-0.1023806124634165</v>
      </c>
    </row>
    <row r="399" spans="1:9" x14ac:dyDescent="0.25">
      <c r="A399" s="39">
        <v>41499</v>
      </c>
      <c r="B399" s="47">
        <v>5508529715.9972239</v>
      </c>
      <c r="C399" s="47">
        <v>28562882.397976492</v>
      </c>
      <c r="D399" s="40">
        <v>192.8562264565943</v>
      </c>
      <c r="E399" s="40">
        <v>89.158473411565708</v>
      </c>
      <c r="F399" s="52">
        <v>1.031904174008602E-2</v>
      </c>
      <c r="G399" s="52">
        <v>6.0040955088571657E-3</v>
      </c>
      <c r="H399" s="52">
        <v>-9.9013451527478757E-3</v>
      </c>
      <c r="I399" s="52">
        <v>-7.3835453463896861E-2</v>
      </c>
    </row>
    <row r="400" spans="1:9" x14ac:dyDescent="0.25">
      <c r="A400" s="39">
        <v>41500</v>
      </c>
      <c r="B400" s="47">
        <v>5511221003.508358</v>
      </c>
      <c r="C400" s="47">
        <v>28562882.397976492</v>
      </c>
      <c r="D400" s="40">
        <v>192.9504497031713</v>
      </c>
      <c r="E400" s="40">
        <v>89.678260563132113</v>
      </c>
      <c r="F400" s="52">
        <v>4.8856730377955238E-4</v>
      </c>
      <c r="G400" s="52">
        <v>5.8299243097961204E-3</v>
      </c>
      <c r="H400" s="52">
        <v>1.083330285159612E-2</v>
      </c>
      <c r="I400" s="52">
        <v>-4.8779576122303991E-2</v>
      </c>
    </row>
    <row r="401" spans="1:9" x14ac:dyDescent="0.25">
      <c r="A401" s="39">
        <v>41501</v>
      </c>
      <c r="B401" s="47">
        <v>5413948559.8353043</v>
      </c>
      <c r="C401" s="47">
        <v>28562882.397976492</v>
      </c>
      <c r="D401" s="40">
        <v>189.5448955186277</v>
      </c>
      <c r="E401" s="40">
        <v>89.699404447263632</v>
      </c>
      <c r="F401" s="52">
        <v>-1.76498898540145E-2</v>
      </c>
      <c r="G401" s="52">
        <v>2.3577491354931371E-4</v>
      </c>
      <c r="H401" s="52">
        <v>1.1543266878158541E-2</v>
      </c>
      <c r="I401" s="52">
        <v>-5.6280587275693413E-2</v>
      </c>
    </row>
    <row r="402" spans="1:9" x14ac:dyDescent="0.25">
      <c r="A402" s="39">
        <v>41502</v>
      </c>
      <c r="B402" s="47">
        <v>5439939610.0008717</v>
      </c>
      <c r="C402" s="47">
        <v>28562882.397976492</v>
      </c>
      <c r="D402" s="40">
        <v>190.45485445776509</v>
      </c>
      <c r="E402" s="40">
        <v>90.811220354512457</v>
      </c>
      <c r="F402" s="52">
        <v>4.8007567634440473E-3</v>
      </c>
      <c r="G402" s="52">
        <v>1.239490846232405E-2</v>
      </c>
      <c r="H402" s="52">
        <v>-6.6778856075189186E-4</v>
      </c>
      <c r="I402" s="52">
        <v>-4.5892110037394913E-2</v>
      </c>
    </row>
    <row r="403" spans="1:9" x14ac:dyDescent="0.25">
      <c r="A403" s="39">
        <v>41505</v>
      </c>
      <c r="B403" s="47">
        <v>5411175382.9686718</v>
      </c>
      <c r="C403" s="47">
        <v>28562882.397976492</v>
      </c>
      <c r="D403" s="40">
        <v>189.447805287047</v>
      </c>
      <c r="E403" s="40">
        <v>90.872890016562707</v>
      </c>
      <c r="F403" s="52">
        <v>-5.2876004320561174E-3</v>
      </c>
      <c r="G403" s="52">
        <v>6.7909738256455299E-4</v>
      </c>
      <c r="H403" s="52">
        <v>-7.7055829436756262E-4</v>
      </c>
      <c r="I403" s="52">
        <v>-2.320119699236722E-2</v>
      </c>
    </row>
    <row r="404" spans="1:9" x14ac:dyDescent="0.25">
      <c r="A404" s="39">
        <v>41506</v>
      </c>
      <c r="B404" s="47">
        <v>5341229422.7929878</v>
      </c>
      <c r="C404" s="47">
        <v>28562882.397976492</v>
      </c>
      <c r="D404" s="40">
        <v>186.99896419317199</v>
      </c>
      <c r="E404" s="40">
        <v>88.992846319202172</v>
      </c>
      <c r="F404" s="52">
        <v>-1.2926204609045699E-2</v>
      </c>
      <c r="G404" s="52">
        <v>-2.0688719122038179E-2</v>
      </c>
      <c r="H404" s="52">
        <v>-1.180514335388716E-2</v>
      </c>
      <c r="I404" s="52">
        <v>-4.4965491160064208E-2</v>
      </c>
    </row>
    <row r="405" spans="1:9" x14ac:dyDescent="0.25">
      <c r="A405" s="39">
        <v>41507</v>
      </c>
      <c r="B405" s="47">
        <v>5305871473.0561466</v>
      </c>
      <c r="C405" s="47">
        <v>28562882.397976492</v>
      </c>
      <c r="D405" s="40">
        <v>185.7610656770423</v>
      </c>
      <c r="E405" s="40">
        <v>88.8131233040843</v>
      </c>
      <c r="F405" s="52">
        <v>-6.6198148287650582E-3</v>
      </c>
      <c r="G405" s="52">
        <v>-2.019522046448952E-3</v>
      </c>
      <c r="H405" s="52">
        <v>6.7573765759654236E-4</v>
      </c>
      <c r="I405" s="52">
        <v>-2.351847188050904E-2</v>
      </c>
    </row>
    <row r="406" spans="1:9" x14ac:dyDescent="0.25">
      <c r="A406" s="39">
        <v>41508</v>
      </c>
      <c r="B406" s="47">
        <v>5276936895.7021694</v>
      </c>
      <c r="C406" s="47">
        <v>28562882.397976492</v>
      </c>
      <c r="D406" s="40">
        <v>184.7480524611203</v>
      </c>
      <c r="E406" s="40">
        <v>90.562779715967153</v>
      </c>
      <c r="F406" s="52">
        <v>-5.4533129007950931E-3</v>
      </c>
      <c r="G406" s="52">
        <v>1.9700426544985609E-2</v>
      </c>
      <c r="H406" s="52">
        <v>1.026113686911501E-2</v>
      </c>
      <c r="I406" s="52">
        <v>1.578424303837034E-3</v>
      </c>
    </row>
    <row r="407" spans="1:9" x14ac:dyDescent="0.25">
      <c r="A407" s="39">
        <v>41509</v>
      </c>
      <c r="B407" s="47">
        <v>5297467584.1494322</v>
      </c>
      <c r="C407" s="47">
        <v>28562882.397976492</v>
      </c>
      <c r="D407" s="40">
        <v>185.46684155814501</v>
      </c>
      <c r="E407" s="40">
        <v>91.970610001057196</v>
      </c>
      <c r="F407" s="52">
        <v>3.8906450566018598E-3</v>
      </c>
      <c r="G407" s="52">
        <v>1.554535195922036E-2</v>
      </c>
      <c r="H407" s="52">
        <v>2.1375634811994001E-2</v>
      </c>
      <c r="I407" s="52">
        <v>4.8764315852923401E-2</v>
      </c>
    </row>
    <row r="408" spans="1:9" x14ac:dyDescent="0.25">
      <c r="A408" s="39">
        <v>41512</v>
      </c>
      <c r="B408" s="47">
        <v>5252615332.0582857</v>
      </c>
      <c r="C408" s="47">
        <v>28562882.397976492</v>
      </c>
      <c r="D408" s="40">
        <v>183.89654303343011</v>
      </c>
      <c r="E408" s="40">
        <v>90.617401416640249</v>
      </c>
      <c r="F408" s="52">
        <v>-8.466734600764636E-3</v>
      </c>
      <c r="G408" s="52">
        <v>-1.4713489280993031E-2</v>
      </c>
      <c r="H408" s="52">
        <v>4.0601973758709331E-3</v>
      </c>
      <c r="I408" s="52">
        <v>4.5708708647648637E-2</v>
      </c>
    </row>
    <row r="409" spans="1:9" x14ac:dyDescent="0.25">
      <c r="A409" s="39">
        <v>41513</v>
      </c>
      <c r="B409" s="47">
        <v>5215709138.5694456</v>
      </c>
      <c r="C409" s="47">
        <v>28562882.397976492</v>
      </c>
      <c r="D409" s="40">
        <v>182.60443977247019</v>
      </c>
      <c r="E409" s="40">
        <v>88.26162032632061</v>
      </c>
      <c r="F409" s="52">
        <v>-7.0262509541847429E-3</v>
      </c>
      <c r="G409" s="52">
        <v>-2.599700558050921E-2</v>
      </c>
      <c r="H409" s="52">
        <v>-2.0398142367845651E-3</v>
      </c>
      <c r="I409" s="52">
        <v>-6.4068233660616869E-3</v>
      </c>
    </row>
    <row r="410" spans="1:9" x14ac:dyDescent="0.25">
      <c r="A410" s="39">
        <v>41514</v>
      </c>
      <c r="B410" s="47">
        <v>5241742080.4145784</v>
      </c>
      <c r="C410" s="47">
        <v>28562882.397976492</v>
      </c>
      <c r="D410" s="40">
        <v>183.5158653590901</v>
      </c>
      <c r="E410" s="40">
        <v>87.865172498854704</v>
      </c>
      <c r="F410" s="52">
        <v>4.9912564434666518E-3</v>
      </c>
      <c r="G410" s="52">
        <v>-4.4917352072186834E-3</v>
      </c>
      <c r="H410" s="52">
        <v>2.135444316362611E-2</v>
      </c>
      <c r="I410" s="52">
        <v>1.084488769966763E-2</v>
      </c>
    </row>
    <row r="411" spans="1:9" x14ac:dyDescent="0.25">
      <c r="A411" s="39">
        <v>41515</v>
      </c>
      <c r="B411" s="47">
        <v>5291868803.3621082</v>
      </c>
      <c r="C411" s="47">
        <v>28562882.397976492</v>
      </c>
      <c r="D411" s="40">
        <v>185.27082559906509</v>
      </c>
      <c r="E411" s="40">
        <v>87.962081967790823</v>
      </c>
      <c r="F411" s="52">
        <v>9.5629892082682577E-3</v>
      </c>
      <c r="G411" s="52">
        <v>1.102933803918571E-3</v>
      </c>
      <c r="H411" s="52">
        <v>2.5298103543991202E-2</v>
      </c>
      <c r="I411" s="52">
        <v>1.6969178431013091E-2</v>
      </c>
    </row>
    <row r="412" spans="1:9" x14ac:dyDescent="0.25">
      <c r="A412" s="39">
        <v>41516</v>
      </c>
      <c r="B412" s="47">
        <v>5266239454.3585405</v>
      </c>
      <c r="C412" s="47">
        <v>28562882.397976492</v>
      </c>
      <c r="D412" s="40">
        <v>184.37352998840279</v>
      </c>
      <c r="E412" s="40">
        <v>88.113613137400009</v>
      </c>
      <c r="F412" s="52">
        <v>-4.8431565399513774E-3</v>
      </c>
      <c r="G412" s="52">
        <v>1.722687392331945E-3</v>
      </c>
      <c r="H412" s="52">
        <v>2.7065874274583068E-2</v>
      </c>
      <c r="I412" s="52">
        <v>1.0977458809259041E-2</v>
      </c>
    </row>
    <row r="413" spans="1:9" x14ac:dyDescent="0.25">
      <c r="A413" s="39">
        <v>41519</v>
      </c>
      <c r="B413" s="47">
        <v>5291460507.7019444</v>
      </c>
      <c r="C413" s="47">
        <v>28562882.397976492</v>
      </c>
      <c r="D413" s="40">
        <v>185.25653097520771</v>
      </c>
      <c r="E413" s="40">
        <v>91.332769496423154</v>
      </c>
      <c r="F413" s="52">
        <v>4.789196078528235E-3</v>
      </c>
      <c r="G413" s="52">
        <v>3.6534154535274199E-2</v>
      </c>
      <c r="H413" s="52">
        <v>5.6061386357037168E-2</v>
      </c>
      <c r="I413" s="52">
        <v>8.230847931848051E-2</v>
      </c>
    </row>
    <row r="414" spans="1:9" x14ac:dyDescent="0.25">
      <c r="A414" s="39">
        <v>41520</v>
      </c>
      <c r="B414" s="47">
        <v>5270507870.5880766</v>
      </c>
      <c r="C414" s="47">
        <v>28562882.397976492</v>
      </c>
      <c r="D414" s="40">
        <v>184.52296925612319</v>
      </c>
      <c r="E414" s="40">
        <v>90.964513514465935</v>
      </c>
      <c r="F414" s="52">
        <v>-3.9597077372817147E-3</v>
      </c>
      <c r="G414" s="52">
        <v>-4.0320246937397553E-3</v>
      </c>
      <c r="H414" s="52">
        <v>6.7119826157088669E-2</v>
      </c>
      <c r="I414" s="52">
        <v>7.0767826772306641E-2</v>
      </c>
    </row>
    <row r="415" spans="1:9" x14ac:dyDescent="0.25">
      <c r="A415" s="39">
        <v>41521</v>
      </c>
      <c r="B415" s="47">
        <v>5346024412.0240984</v>
      </c>
      <c r="C415" s="47">
        <v>28562882.397976492</v>
      </c>
      <c r="D415" s="40">
        <v>187.16683903032251</v>
      </c>
      <c r="E415" s="40">
        <v>91.123092645452303</v>
      </c>
      <c r="F415" s="52">
        <v>1.432813369987351E-2</v>
      </c>
      <c r="G415" s="52">
        <v>1.7433076356874191E-3</v>
      </c>
      <c r="H415" s="52">
        <v>6.5831092341710029E-2</v>
      </c>
      <c r="I415" s="52">
        <v>9.9030941856511401E-2</v>
      </c>
    </row>
    <row r="416" spans="1:9" x14ac:dyDescent="0.25">
      <c r="A416" s="39">
        <v>41522</v>
      </c>
      <c r="B416" s="47">
        <v>5340648025.6744967</v>
      </c>
      <c r="C416" s="47">
        <v>28562882.397976492</v>
      </c>
      <c r="D416" s="40">
        <v>186.97860920552091</v>
      </c>
      <c r="E416" s="40">
        <v>92.243718504422603</v>
      </c>
      <c r="F416" s="52">
        <v>-1.0056793488464331E-3</v>
      </c>
      <c r="G416" s="52">
        <v>1.2297934875087121E-2</v>
      </c>
      <c r="H416" s="52">
        <v>7.0154060913831362E-2</v>
      </c>
      <c r="I416" s="52">
        <v>0.13895355161535949</v>
      </c>
    </row>
    <row r="417" spans="1:9" x14ac:dyDescent="0.25">
      <c r="A417" s="39">
        <v>41523</v>
      </c>
      <c r="B417" s="47">
        <v>5396406602.9642</v>
      </c>
      <c r="C417" s="47">
        <v>28562882.397976492</v>
      </c>
      <c r="D417" s="40">
        <v>188.9307433253482</v>
      </c>
      <c r="E417" s="40">
        <v>94.705219015399805</v>
      </c>
      <c r="F417" s="52">
        <v>1.044041416353436E-2</v>
      </c>
      <c r="G417" s="52">
        <v>2.6684749388752978E-2</v>
      </c>
      <c r="H417" s="52">
        <v>6.2818483271769754E-2</v>
      </c>
      <c r="I417" s="52">
        <v>0.14620519054016601</v>
      </c>
    </row>
    <row r="418" spans="1:9" x14ac:dyDescent="0.25">
      <c r="A418" s="39">
        <v>41526</v>
      </c>
      <c r="B418" s="47">
        <v>5409224559.3042221</v>
      </c>
      <c r="C418" s="47">
        <v>28562882.397976492</v>
      </c>
      <c r="D418" s="40">
        <v>189.37950602938571</v>
      </c>
      <c r="E418" s="40">
        <v>95.591500158579137</v>
      </c>
      <c r="F418" s="52">
        <v>2.375276231591172E-3</v>
      </c>
      <c r="G418" s="52">
        <v>9.3583136430444025E-3</v>
      </c>
      <c r="H418" s="52">
        <v>5.354962148482989E-2</v>
      </c>
      <c r="I418" s="52">
        <v>0.1500890358687359</v>
      </c>
    </row>
    <row r="419" spans="1:9" x14ac:dyDescent="0.25">
      <c r="A419" s="39">
        <v>41527</v>
      </c>
      <c r="B419" s="47">
        <v>5504141138.2597694</v>
      </c>
      <c r="C419" s="47">
        <v>28562882.397976492</v>
      </c>
      <c r="D419" s="40">
        <v>192.70258027774199</v>
      </c>
      <c r="E419" s="40">
        <v>95.110476794587157</v>
      </c>
      <c r="F419" s="52">
        <v>1.7547169268889551E-2</v>
      </c>
      <c r="G419" s="52">
        <v>-5.0320725503208994E-3</v>
      </c>
      <c r="H419" s="52">
        <v>6.6961288301192301E-2</v>
      </c>
      <c r="I419" s="52">
        <v>0.13379823142683089</v>
      </c>
    </row>
    <row r="420" spans="1:9" x14ac:dyDescent="0.25">
      <c r="A420" s="39">
        <v>41528</v>
      </c>
      <c r="B420" s="47">
        <v>5478813336.2285557</v>
      </c>
      <c r="C420" s="47">
        <v>28562882.397976492</v>
      </c>
      <c r="D420" s="40">
        <v>191.8158419689708</v>
      </c>
      <c r="E420" s="40">
        <v>94.389822743771362</v>
      </c>
      <c r="F420" s="52">
        <v>-4.6015902199812997E-3</v>
      </c>
      <c r="G420" s="52">
        <v>-7.5770206932325168E-3</v>
      </c>
      <c r="H420" s="52">
        <v>7.0166303668464991E-2</v>
      </c>
      <c r="I420" s="52">
        <v>0.1288113450070589</v>
      </c>
    </row>
    <row r="421" spans="1:9" x14ac:dyDescent="0.25">
      <c r="A421" s="39">
        <v>41529</v>
      </c>
      <c r="B421" s="47">
        <v>5484796742.90518</v>
      </c>
      <c r="C421" s="47">
        <v>28562882.397976492</v>
      </c>
      <c r="D421" s="40">
        <v>192.0253238620534</v>
      </c>
      <c r="E421" s="40">
        <v>93.92641928322233</v>
      </c>
      <c r="F421" s="52">
        <v>1.0920990202494261E-3</v>
      </c>
      <c r="G421" s="52">
        <v>-4.9094642523800358E-3</v>
      </c>
      <c r="H421" s="52">
        <v>6.1348118876130231E-2</v>
      </c>
      <c r="I421" s="52">
        <v>0.12866821935210671</v>
      </c>
    </row>
    <row r="422" spans="1:9" x14ac:dyDescent="0.25">
      <c r="A422" s="39">
        <v>41530</v>
      </c>
      <c r="B422" s="47">
        <v>5484027793.9601116</v>
      </c>
      <c r="C422" s="47">
        <v>28562882.397976492</v>
      </c>
      <c r="D422" s="40">
        <v>191.99840259639279</v>
      </c>
      <c r="E422" s="40">
        <v>94.791556542270143</v>
      </c>
      <c r="F422" s="52">
        <v>-1.401964340909112E-4</v>
      </c>
      <c r="G422" s="52">
        <v>9.210797831429085E-3</v>
      </c>
      <c r="H422" s="52">
        <v>7.9822106260276859E-2</v>
      </c>
      <c r="I422" s="52">
        <v>0.189458091047779</v>
      </c>
    </row>
    <row r="423" spans="1:9" x14ac:dyDescent="0.25">
      <c r="A423" s="39">
        <v>41533</v>
      </c>
      <c r="B423" s="47">
        <v>5562385754.7336426</v>
      </c>
      <c r="C423" s="47">
        <v>28562882.397976492</v>
      </c>
      <c r="D423" s="40">
        <v>194.74175180330209</v>
      </c>
      <c r="E423" s="40">
        <v>94.833844310533181</v>
      </c>
      <c r="F423" s="52">
        <v>1.4288395996065351E-2</v>
      </c>
      <c r="G423" s="52">
        <v>4.4611323841037281E-4</v>
      </c>
      <c r="H423" s="52">
        <v>0.1081538785119287</v>
      </c>
      <c r="I423" s="52">
        <v>0.19487612112601019</v>
      </c>
    </row>
    <row r="424" spans="1:9" x14ac:dyDescent="0.25">
      <c r="A424" s="39">
        <v>41534</v>
      </c>
      <c r="B424" s="47">
        <v>5542667076.3656263</v>
      </c>
      <c r="C424" s="47">
        <v>28562882.397976492</v>
      </c>
      <c r="D424" s="40">
        <v>194.0513915625788</v>
      </c>
      <c r="E424" s="40">
        <v>95.6249779751207</v>
      </c>
      <c r="F424" s="52">
        <v>-3.545003751535214E-3</v>
      </c>
      <c r="G424" s="52">
        <v>8.3423135520790392E-3</v>
      </c>
      <c r="H424" s="52">
        <v>9.9100492566932319E-2</v>
      </c>
      <c r="I424" s="52">
        <v>0.1859143849835021</v>
      </c>
    </row>
    <row r="425" spans="1:9" x14ac:dyDescent="0.25">
      <c r="A425" s="39">
        <v>41535</v>
      </c>
      <c r="B425" s="47">
        <v>5565718153.7098303</v>
      </c>
      <c r="C425" s="47">
        <v>28562882.397976492</v>
      </c>
      <c r="D425" s="40">
        <v>194.8584206650001</v>
      </c>
      <c r="E425" s="40">
        <v>98.148148148148152</v>
      </c>
      <c r="F425" s="52">
        <v>4.1588421289988631E-3</v>
      </c>
      <c r="G425" s="52">
        <v>2.638609939009795E-2</v>
      </c>
      <c r="H425" s="52">
        <v>0.11434841645259521</v>
      </c>
      <c r="I425" s="52">
        <v>0.23209466932094669</v>
      </c>
    </row>
    <row r="426" spans="1:9" x14ac:dyDescent="0.25">
      <c r="A426" s="39">
        <v>41536</v>
      </c>
      <c r="B426" s="47">
        <v>5683271267.9816551</v>
      </c>
      <c r="C426" s="47">
        <v>28562882.397976492</v>
      </c>
      <c r="D426" s="40">
        <v>198.97401070363551</v>
      </c>
      <c r="E426" s="40">
        <v>97.07862000916235</v>
      </c>
      <c r="F426" s="52">
        <v>2.1120924744180591E-2</v>
      </c>
      <c r="G426" s="52">
        <v>-1.089707915193083E-2</v>
      </c>
      <c r="H426" s="52">
        <v>0.14115297284101039</v>
      </c>
      <c r="I426" s="52">
        <v>0.22229124145886961</v>
      </c>
    </row>
    <row r="427" spans="1:9" x14ac:dyDescent="0.25">
      <c r="A427" s="39">
        <v>41537</v>
      </c>
      <c r="B427" s="47">
        <v>5778498602.786376</v>
      </c>
      <c r="C427" s="47">
        <v>28562882.397976492</v>
      </c>
      <c r="D427" s="40">
        <v>202.30796466100881</v>
      </c>
      <c r="E427" s="40">
        <v>95.341297529689541</v>
      </c>
      <c r="F427" s="52">
        <v>1.67557257632962E-2</v>
      </c>
      <c r="G427" s="52">
        <v>-1.7896036009873661E-2</v>
      </c>
      <c r="H427" s="52">
        <v>0.16476855841145779</v>
      </c>
      <c r="I427" s="52">
        <v>0.18967526328518369</v>
      </c>
    </row>
    <row r="428" spans="1:9" x14ac:dyDescent="0.25">
      <c r="A428" s="39">
        <v>41540</v>
      </c>
      <c r="B428" s="47">
        <v>5766734244.7318172</v>
      </c>
      <c r="C428" s="47">
        <v>28562882.397976492</v>
      </c>
      <c r="D428" s="40">
        <v>201.896088930449</v>
      </c>
      <c r="E428" s="40">
        <v>96.208196779081661</v>
      </c>
      <c r="F428" s="52">
        <v>-2.0358849007744428E-3</v>
      </c>
      <c r="G428" s="52">
        <v>9.0925891702089423E-3</v>
      </c>
      <c r="H428" s="52">
        <v>0.16593943246955381</v>
      </c>
      <c r="I428" s="52">
        <v>0.1710633552095398</v>
      </c>
    </row>
    <row r="429" spans="1:9" x14ac:dyDescent="0.25">
      <c r="A429" s="39">
        <v>41541</v>
      </c>
      <c r="B429" s="47">
        <v>5671148102.0398102</v>
      </c>
      <c r="C429" s="47">
        <v>28562882.397976492</v>
      </c>
      <c r="D429" s="40">
        <v>198.5495729395146</v>
      </c>
      <c r="E429" s="40">
        <v>95.906896430207567</v>
      </c>
      <c r="F429" s="52">
        <v>-1.6575437437459369E-2</v>
      </c>
      <c r="G429" s="52">
        <v>-3.1317534156258819E-3</v>
      </c>
      <c r="H429" s="52">
        <v>0.14324186195620969</v>
      </c>
      <c r="I429" s="52">
        <v>0.1954187073111808</v>
      </c>
    </row>
    <row r="430" spans="1:9" x14ac:dyDescent="0.25">
      <c r="A430" s="39">
        <v>41542</v>
      </c>
      <c r="B430" s="47">
        <v>5655103489.2461624</v>
      </c>
      <c r="C430" s="47">
        <v>28562882.397976492</v>
      </c>
      <c r="D430" s="40">
        <v>197.987843469425</v>
      </c>
      <c r="E430" s="40">
        <v>95.607358071677766</v>
      </c>
      <c r="F430" s="52">
        <v>-2.8291648366363109E-3</v>
      </c>
      <c r="G430" s="52">
        <v>-3.123220223769652E-3</v>
      </c>
      <c r="H430" s="52">
        <v>0.1351657779849007</v>
      </c>
      <c r="I430" s="52">
        <v>0.16093626307794359</v>
      </c>
    </row>
    <row r="431" spans="1:9" x14ac:dyDescent="0.25">
      <c r="A431" s="39">
        <v>41543</v>
      </c>
      <c r="B431" s="47">
        <v>5645534132.8584127</v>
      </c>
      <c r="C431" s="47">
        <v>28562882.397976492</v>
      </c>
      <c r="D431" s="40">
        <v>197.65281578368871</v>
      </c>
      <c r="E431" s="40">
        <v>94.765126687105749</v>
      </c>
      <c r="F431" s="52">
        <v>-1.692162911951622E-3</v>
      </c>
      <c r="G431" s="52">
        <v>-8.8092736956562057E-3</v>
      </c>
      <c r="H431" s="52">
        <v>0.11282031662508341</v>
      </c>
      <c r="I431" s="52">
        <v>0.14751754891292751</v>
      </c>
    </row>
    <row r="432" spans="1:9" x14ac:dyDescent="0.25">
      <c r="A432" s="39">
        <v>41544</v>
      </c>
      <c r="B432" s="47">
        <v>5649798596.3147383</v>
      </c>
      <c r="C432" s="47">
        <v>28562882.397976492</v>
      </c>
      <c r="D432" s="40">
        <v>197.8021166629525</v>
      </c>
      <c r="E432" s="40">
        <v>94.687599111956871</v>
      </c>
      <c r="F432" s="52">
        <v>7.5536935141462536E-4</v>
      </c>
      <c r="G432" s="52">
        <v>-8.181023743560889E-4</v>
      </c>
      <c r="H432" s="52">
        <v>0.1105185866939742</v>
      </c>
      <c r="I432" s="52">
        <v>0.13356677283945431</v>
      </c>
    </row>
    <row r="433" spans="1:9" x14ac:dyDescent="0.25">
      <c r="A433" s="39">
        <v>41547</v>
      </c>
      <c r="B433" s="47">
        <v>5583470168.6715183</v>
      </c>
      <c r="C433" s="47">
        <v>28562882.397976492</v>
      </c>
      <c r="D433" s="40">
        <v>195.47992709121939</v>
      </c>
      <c r="E433" s="40">
        <v>92.2190506396025</v>
      </c>
      <c r="F433" s="52">
        <v>-1.173996320620785E-2</v>
      </c>
      <c r="G433" s="52">
        <v>-2.607045162730981E-2</v>
      </c>
      <c r="H433" s="52">
        <v>7.9599030865667775E-2</v>
      </c>
      <c r="I433" s="52">
        <v>9.8222716494953621E-2</v>
      </c>
    </row>
    <row r="434" spans="1:9" x14ac:dyDescent="0.25">
      <c r="A434" s="39">
        <v>41548</v>
      </c>
      <c r="B434" s="47">
        <v>5589111857.0897446</v>
      </c>
      <c r="C434" s="47">
        <v>28562882.397976492</v>
      </c>
      <c r="D434" s="40">
        <v>195.67744526671791</v>
      </c>
      <c r="E434" s="40">
        <v>93.700884519152837</v>
      </c>
      <c r="F434" s="52">
        <v>1.010426893633509E-3</v>
      </c>
      <c r="G434" s="52">
        <v>1.6068630822729139E-2</v>
      </c>
      <c r="H434" s="52">
        <v>7.159316638395774E-2</v>
      </c>
      <c r="I434" s="52">
        <v>0.12191983122362871</v>
      </c>
    </row>
    <row r="435" spans="1:9" x14ac:dyDescent="0.25">
      <c r="A435" s="39">
        <v>41549</v>
      </c>
      <c r="B435" s="47">
        <v>5592028018.3272104</v>
      </c>
      <c r="C435" s="47">
        <v>28562882.397976492</v>
      </c>
      <c r="D435" s="40">
        <v>195.77954144863801</v>
      </c>
      <c r="E435" s="40">
        <v>93.561687281953695</v>
      </c>
      <c r="F435" s="52">
        <v>5.2175753715966167E-4</v>
      </c>
      <c r="G435" s="52">
        <v>-1.485548806859915E-3</v>
      </c>
      <c r="H435" s="52">
        <v>4.3655124462069761E-2</v>
      </c>
      <c r="I435" s="52">
        <v>9.3177420018940138E-2</v>
      </c>
    </row>
    <row r="436" spans="1:9" x14ac:dyDescent="0.25">
      <c r="A436" s="39">
        <v>41550</v>
      </c>
      <c r="B436" s="47">
        <v>5624701095.4899549</v>
      </c>
      <c r="C436" s="47">
        <v>28562882.397976492</v>
      </c>
      <c r="D436" s="40">
        <v>196.92344130816551</v>
      </c>
      <c r="E436" s="40">
        <v>92.486873171935017</v>
      </c>
      <c r="F436" s="52">
        <v>5.842795682650781E-3</v>
      </c>
      <c r="G436" s="52">
        <v>-1.1487758945386121E-2</v>
      </c>
      <c r="H436" s="52">
        <v>3.7972425931880112E-2</v>
      </c>
      <c r="I436" s="52">
        <v>7.5174108971732823E-2</v>
      </c>
    </row>
    <row r="437" spans="1:9" x14ac:dyDescent="0.25">
      <c r="A437" s="39">
        <v>41551</v>
      </c>
      <c r="B437" s="47">
        <v>5686306185.6605816</v>
      </c>
      <c r="C437" s="47">
        <v>28562882.397976492</v>
      </c>
      <c r="D437" s="40">
        <v>199.08026460464731</v>
      </c>
      <c r="E437" s="40">
        <v>93.119427705536168</v>
      </c>
      <c r="F437" s="52">
        <v>1.0952598035835809E-2</v>
      </c>
      <c r="G437" s="52">
        <v>6.8393979805676519E-3</v>
      </c>
      <c r="H437" s="52">
        <v>5.1559087409697613E-2</v>
      </c>
      <c r="I437" s="52">
        <v>9.2508372266093319E-2</v>
      </c>
    </row>
    <row r="438" spans="1:9" x14ac:dyDescent="0.25">
      <c r="A438" s="39">
        <v>41554</v>
      </c>
      <c r="B438" s="47">
        <v>5766761664.8138304</v>
      </c>
      <c r="C438" s="47">
        <v>28562882.397976492</v>
      </c>
      <c r="D438" s="40">
        <v>201.89704892046791</v>
      </c>
      <c r="E438" s="40">
        <v>92.358247876801641</v>
      </c>
      <c r="F438" s="52">
        <v>1.4148988205407781E-2</v>
      </c>
      <c r="G438" s="52">
        <v>-8.174232246589197E-3</v>
      </c>
      <c r="H438" s="52">
        <v>6.1352580406058177E-2</v>
      </c>
      <c r="I438" s="52">
        <v>6.8273992703853814E-2</v>
      </c>
    </row>
    <row r="439" spans="1:9" x14ac:dyDescent="0.25">
      <c r="A439" s="39">
        <v>41555</v>
      </c>
      <c r="B439" s="47">
        <v>5722126967.4988737</v>
      </c>
      <c r="C439" s="47">
        <v>28562882.397976492</v>
      </c>
      <c r="D439" s="40">
        <v>200.3343670911957</v>
      </c>
      <c r="E439" s="40">
        <v>92.173238890650879</v>
      </c>
      <c r="F439" s="52">
        <v>-7.7399934155936156E-3</v>
      </c>
      <c r="G439" s="52">
        <v>-2.003166911498266E-3</v>
      </c>
      <c r="H439" s="52">
        <v>5.3137718422092028E-2</v>
      </c>
      <c r="I439" s="52">
        <v>5.8475982356035912E-2</v>
      </c>
    </row>
    <row r="440" spans="1:9" x14ac:dyDescent="0.25">
      <c r="A440" s="39">
        <v>41556</v>
      </c>
      <c r="B440" s="47">
        <v>5688985887.0348577</v>
      </c>
      <c r="C440" s="47">
        <v>28562882.397976492</v>
      </c>
      <c r="D440" s="40">
        <v>199.174082215102</v>
      </c>
      <c r="E440" s="40">
        <v>92.589068611903997</v>
      </c>
      <c r="F440" s="52">
        <v>-5.7917415416075544E-3</v>
      </c>
      <c r="G440" s="52">
        <v>4.5113931793852036E-3</v>
      </c>
      <c r="H440" s="52">
        <v>5.5169018413584903E-2</v>
      </c>
      <c r="I440" s="52">
        <v>6.7788344306266568E-2</v>
      </c>
    </row>
    <row r="441" spans="1:9" x14ac:dyDescent="0.25">
      <c r="A441" s="39">
        <v>41557</v>
      </c>
      <c r="B441" s="47">
        <v>5693953301.6149807</v>
      </c>
      <c r="C441" s="47">
        <v>28562882.397976492</v>
      </c>
      <c r="D441" s="40">
        <v>199.3479937451398</v>
      </c>
      <c r="E441" s="40">
        <v>93.380202276491516</v>
      </c>
      <c r="F441" s="52">
        <v>8.7316345632770798E-4</v>
      </c>
      <c r="G441" s="52">
        <v>8.5445687752150334E-3</v>
      </c>
      <c r="H441" s="52">
        <v>4.362247698430366E-2</v>
      </c>
      <c r="I441" s="52">
        <v>9.1326551624727026E-2</v>
      </c>
    </row>
    <row r="442" spans="1:9" x14ac:dyDescent="0.25">
      <c r="A442" s="39">
        <v>41558</v>
      </c>
      <c r="B442" s="47">
        <v>5742201489.3559275</v>
      </c>
      <c r="C442" s="47">
        <v>28562882.397976492</v>
      </c>
      <c r="D442" s="40">
        <v>201.03718558049761</v>
      </c>
      <c r="E442" s="40">
        <v>93.649786799168339</v>
      </c>
      <c r="F442" s="52">
        <v>8.473583323428624E-3</v>
      </c>
      <c r="G442" s="52">
        <v>2.886955865426311E-3</v>
      </c>
      <c r="H442" s="52">
        <v>4.8137633824527633E-2</v>
      </c>
      <c r="I442" s="52">
        <v>0.1019198076045942</v>
      </c>
    </row>
    <row r="443" spans="1:9" x14ac:dyDescent="0.25">
      <c r="A443" s="39">
        <v>41561</v>
      </c>
      <c r="B443" s="47">
        <v>5743876189.0270824</v>
      </c>
      <c r="C443" s="47">
        <v>28562882.397976492</v>
      </c>
      <c r="D443" s="40">
        <v>201.09581760676929</v>
      </c>
      <c r="E443" s="40">
        <v>95.448778940691398</v>
      </c>
      <c r="F443" s="52">
        <v>2.916476675816071E-4</v>
      </c>
      <c r="G443" s="52">
        <v>1.920978363123238E-2</v>
      </c>
      <c r="H443" s="52">
        <v>3.7925428806939283E-2</v>
      </c>
      <c r="I443" s="52">
        <v>0.1023585193626502</v>
      </c>
    </row>
    <row r="444" spans="1:9" x14ac:dyDescent="0.25">
      <c r="A444" s="39">
        <v>41562</v>
      </c>
      <c r="B444" s="47">
        <v>5752385147.7523489</v>
      </c>
      <c r="C444" s="47">
        <v>28562882.397976492</v>
      </c>
      <c r="D444" s="40">
        <v>201.39372026962769</v>
      </c>
      <c r="E444" s="40">
        <v>96.875991119568667</v>
      </c>
      <c r="F444" s="52">
        <v>1.481396611842323E-3</v>
      </c>
      <c r="G444" s="52">
        <v>1.495264994185086E-2</v>
      </c>
      <c r="H444" s="52">
        <v>4.5589541007162497E-2</v>
      </c>
      <c r="I444" s="52">
        <v>0.13423691050872641</v>
      </c>
    </row>
    <row r="445" spans="1:9" x14ac:dyDescent="0.25">
      <c r="A445" s="39">
        <v>41563</v>
      </c>
      <c r="B445" s="47">
        <v>5765896573.0670195</v>
      </c>
      <c r="C445" s="47">
        <v>28562882.397976492</v>
      </c>
      <c r="D445" s="40">
        <v>201.86676164992011</v>
      </c>
      <c r="E445" s="40">
        <v>98.623885541107242</v>
      </c>
      <c r="F445" s="52">
        <v>2.3488387803707318E-3</v>
      </c>
      <c r="G445" s="52">
        <v>1.804259653334794E-2</v>
      </c>
      <c r="H445" s="52">
        <v>4.4740386400760952E-2</v>
      </c>
      <c r="I445" s="52">
        <v>0.155607399454951</v>
      </c>
    </row>
    <row r="446" spans="1:9" x14ac:dyDescent="0.25">
      <c r="A446" s="39">
        <v>41564</v>
      </c>
      <c r="B446" s="47">
        <v>5751812629.1355457</v>
      </c>
      <c r="C446" s="47">
        <v>28562882.397976492</v>
      </c>
      <c r="D446" s="40">
        <v>201.3736761225131</v>
      </c>
      <c r="E446" s="40">
        <v>97.540261479367103</v>
      </c>
      <c r="F446" s="52">
        <v>-2.4426286099649142E-3</v>
      </c>
      <c r="G446" s="52">
        <v>-1.098744037303701E-2</v>
      </c>
      <c r="H446" s="52">
        <v>4.8730181852225662E-2</v>
      </c>
      <c r="I446" s="52">
        <v>0.16734848804352431</v>
      </c>
    </row>
    <row r="447" spans="1:9" x14ac:dyDescent="0.25">
      <c r="A447" s="39">
        <v>41565</v>
      </c>
      <c r="B447" s="47">
        <v>5706968539.3442936</v>
      </c>
      <c r="C447" s="47">
        <v>28562882.397976492</v>
      </c>
      <c r="D447" s="40">
        <v>199.8036633637717</v>
      </c>
      <c r="E447" s="40">
        <v>97.575501286252958</v>
      </c>
      <c r="F447" s="52">
        <v>-7.7965143655925884E-3</v>
      </c>
      <c r="G447" s="52">
        <v>3.6128472849439319E-4</v>
      </c>
      <c r="H447" s="52">
        <v>5.2274360797517128E-2</v>
      </c>
      <c r="I447" s="52">
        <v>0.16715493076485341</v>
      </c>
    </row>
    <row r="448" spans="1:9" x14ac:dyDescent="0.25">
      <c r="A448" s="39">
        <v>41568</v>
      </c>
      <c r="B448" s="47">
        <v>5679699405.0577774</v>
      </c>
      <c r="C448" s="47">
        <v>28562882.397976492</v>
      </c>
      <c r="D448" s="40">
        <v>198.8489580960551</v>
      </c>
      <c r="E448" s="40">
        <v>98.807132536913699</v>
      </c>
      <c r="F448" s="52">
        <v>-4.7782170338809271E-3</v>
      </c>
      <c r="G448" s="52">
        <v>1.2622341001841789E-2</v>
      </c>
      <c r="H448" s="52">
        <v>4.1761006494697377E-2</v>
      </c>
      <c r="I448" s="52">
        <v>0.14608923133519999</v>
      </c>
    </row>
    <row r="449" spans="1:9" x14ac:dyDescent="0.25">
      <c r="A449" s="39">
        <v>41569</v>
      </c>
      <c r="B449" s="47">
        <v>5670808398.8445415</v>
      </c>
      <c r="C449" s="47">
        <v>28562882.397976492</v>
      </c>
      <c r="D449" s="40">
        <v>198.53767977024211</v>
      </c>
      <c r="E449" s="40">
        <v>99.481974838777887</v>
      </c>
      <c r="F449" s="52">
        <v>-1.565400838874909E-3</v>
      </c>
      <c r="G449" s="52">
        <v>6.8298946091980284E-3</v>
      </c>
      <c r="H449" s="52">
        <v>3.6509899581376182E-2</v>
      </c>
      <c r="I449" s="52">
        <v>0.13203007518797019</v>
      </c>
    </row>
    <row r="450" spans="1:9" x14ac:dyDescent="0.25">
      <c r="A450" s="39">
        <v>41570</v>
      </c>
      <c r="B450" s="47">
        <v>5623744333.5872364</v>
      </c>
      <c r="C450" s="47">
        <v>28562882.397976492</v>
      </c>
      <c r="D450" s="40">
        <v>196.8899446221732</v>
      </c>
      <c r="E450" s="40">
        <v>97.684744687599107</v>
      </c>
      <c r="F450" s="52">
        <v>-8.2993573309397828E-3</v>
      </c>
      <c r="G450" s="52">
        <v>-1.8065887353878929E-2</v>
      </c>
      <c r="H450" s="52">
        <v>3.1450546522559408E-2</v>
      </c>
      <c r="I450" s="52">
        <v>0.1022087914272649</v>
      </c>
    </row>
    <row r="451" spans="1:9" x14ac:dyDescent="0.25">
      <c r="A451" s="39">
        <v>41571</v>
      </c>
      <c r="B451" s="47">
        <v>5623021204.3614588</v>
      </c>
      <c r="C451" s="47">
        <v>28562882.397976492</v>
      </c>
      <c r="D451" s="40">
        <v>196.86462752652079</v>
      </c>
      <c r="E451" s="40">
        <v>96.692744123762196</v>
      </c>
      <c r="F451" s="52">
        <v>-1.285850107833886E-4</v>
      </c>
      <c r="G451" s="52">
        <v>-1.0155122655122639E-2</v>
      </c>
      <c r="H451" s="52">
        <v>2.0784400605436071E-2</v>
      </c>
      <c r="I451" s="52">
        <v>8.4504258809114274E-2</v>
      </c>
    </row>
    <row r="452" spans="1:9" x14ac:dyDescent="0.25">
      <c r="A452" s="39">
        <v>41572</v>
      </c>
      <c r="B452" s="47">
        <v>5625199237.0926228</v>
      </c>
      <c r="C452" s="47">
        <v>28562882.397976492</v>
      </c>
      <c r="D452" s="40">
        <v>196.9408814808948</v>
      </c>
      <c r="E452" s="40">
        <v>95.418825104838419</v>
      </c>
      <c r="F452" s="52">
        <v>3.8734208035262618E-4</v>
      </c>
      <c r="G452" s="52">
        <v>-1.3174918453997099E-2</v>
      </c>
      <c r="H452" s="52">
        <v>2.0681121934995609E-2</v>
      </c>
      <c r="I452" s="52">
        <v>6.4012889028607356E-2</v>
      </c>
    </row>
    <row r="453" spans="1:9" x14ac:dyDescent="0.25">
      <c r="A453" s="39">
        <v>41575</v>
      </c>
      <c r="B453" s="47">
        <v>5614630208.3288641</v>
      </c>
      <c r="C453" s="47">
        <v>28562882.397976492</v>
      </c>
      <c r="D453" s="40">
        <v>196.5708547932343</v>
      </c>
      <c r="E453" s="40">
        <v>97.038094231243605</v>
      </c>
      <c r="F453" s="52">
        <v>-1.878871897383894E-3</v>
      </c>
      <c r="G453" s="52">
        <v>1.6970122243970879E-2</v>
      </c>
      <c r="H453" s="52">
        <v>3.7067520364409301E-2</v>
      </c>
      <c r="I453" s="52">
        <v>8.1814253162567629E-2</v>
      </c>
    </row>
    <row r="454" spans="1:9" x14ac:dyDescent="0.25">
      <c r="A454" s="39">
        <v>41576</v>
      </c>
      <c r="B454" s="47">
        <v>5644868926.144062</v>
      </c>
      <c r="C454" s="47">
        <v>28562882.397976492</v>
      </c>
      <c r="D454" s="40">
        <v>197.62952658251211</v>
      </c>
      <c r="E454" s="40">
        <v>96.097191387391206</v>
      </c>
      <c r="F454" s="52">
        <v>5.3857006950057684E-3</v>
      </c>
      <c r="G454" s="52">
        <v>-9.6962213788969187E-3</v>
      </c>
      <c r="H454" s="52">
        <v>3.7671248365780619E-2</v>
      </c>
      <c r="I454" s="52">
        <v>5.8208347076970979E-2</v>
      </c>
    </row>
    <row r="455" spans="1:9" x14ac:dyDescent="0.25">
      <c r="A455" s="39">
        <v>41577</v>
      </c>
      <c r="B455" s="47">
        <v>5654549082.257863</v>
      </c>
      <c r="C455" s="47">
        <v>28562882.397976492</v>
      </c>
      <c r="D455" s="40">
        <v>197.9684334189765</v>
      </c>
      <c r="E455" s="40">
        <v>95.452302921379996</v>
      </c>
      <c r="F455" s="52">
        <v>1.714859324539519E-3</v>
      </c>
      <c r="G455" s="52">
        <v>-6.7107941106364644E-3</v>
      </c>
      <c r="H455" s="52">
        <v>4.4976124790779171E-2</v>
      </c>
      <c r="I455" s="52">
        <v>5.0393609182921802E-2</v>
      </c>
    </row>
    <row r="456" spans="1:9" x14ac:dyDescent="0.25">
      <c r="A456" s="39">
        <v>41578</v>
      </c>
      <c r="B456" s="47">
        <v>5745571771.0502243</v>
      </c>
      <c r="C456" s="47">
        <v>28562882.397976492</v>
      </c>
      <c r="D456" s="40">
        <v>201.15518073404471</v>
      </c>
      <c r="E456" s="40">
        <v>95.598548119956305</v>
      </c>
      <c r="F456" s="52">
        <v>1.6097249748518561E-2</v>
      </c>
      <c r="G456" s="52">
        <v>1.532128551123169E-3</v>
      </c>
      <c r="H456" s="52">
        <v>7.5702112051536208E-2</v>
      </c>
      <c r="I456" s="52">
        <v>7.4227334824875868E-2</v>
      </c>
    </row>
    <row r="457" spans="1:9" x14ac:dyDescent="0.25">
      <c r="A457" s="39">
        <v>41579</v>
      </c>
      <c r="B457" s="47">
        <v>5764493303.8069</v>
      </c>
      <c r="C457" s="47">
        <v>28562882.397976492</v>
      </c>
      <c r="D457" s="40">
        <v>201.81763253050681</v>
      </c>
      <c r="E457" s="40">
        <v>95.170384466293129</v>
      </c>
      <c r="F457" s="52">
        <v>3.293237559404361E-3</v>
      </c>
      <c r="G457" s="52">
        <v>-4.4787673252727478E-3</v>
      </c>
      <c r="H457" s="52">
        <v>8.6436664189792456E-2</v>
      </c>
      <c r="I457" s="52">
        <v>7.158020037694679E-2</v>
      </c>
    </row>
    <row r="458" spans="1:9" x14ac:dyDescent="0.25">
      <c r="A458" s="39">
        <v>41582</v>
      </c>
      <c r="B458" s="47">
        <v>5733199955.8185682</v>
      </c>
      <c r="C458" s="47">
        <v>28562882.397976492</v>
      </c>
      <c r="D458" s="40">
        <v>200.72203764087661</v>
      </c>
      <c r="E458" s="40">
        <v>95.917468372273319</v>
      </c>
      <c r="F458" s="52">
        <v>-5.4286381020973717E-3</v>
      </c>
      <c r="G458" s="52">
        <v>7.8499620461740527E-3</v>
      </c>
      <c r="H458" s="52">
        <v>8.646361878763531E-2</v>
      </c>
      <c r="I458" s="52">
        <v>5.9126814272928867E-2</v>
      </c>
    </row>
    <row r="459" spans="1:9" x14ac:dyDescent="0.25">
      <c r="A459" s="39">
        <v>41583</v>
      </c>
      <c r="B459" s="47">
        <v>5797433279.4342136</v>
      </c>
      <c r="C459" s="47">
        <v>28562882.397976492</v>
      </c>
      <c r="D459" s="40">
        <v>202.97087663130691</v>
      </c>
      <c r="E459" s="40">
        <v>94.851464213976115</v>
      </c>
      <c r="F459" s="52">
        <v>1.1203747315747361E-2</v>
      </c>
      <c r="G459" s="52">
        <v>-1.111376453515067E-2</v>
      </c>
      <c r="H459" s="52">
        <v>9.4378245330038357E-2</v>
      </c>
      <c r="I459" s="52">
        <v>3.1323639289614347E-2</v>
      </c>
    </row>
    <row r="460" spans="1:9" x14ac:dyDescent="0.25">
      <c r="A460" s="39">
        <v>41584</v>
      </c>
      <c r="B460" s="47">
        <v>5728358176.3416271</v>
      </c>
      <c r="C460" s="47">
        <v>28562882.397976492</v>
      </c>
      <c r="D460" s="40">
        <v>200.55252465512541</v>
      </c>
      <c r="E460" s="40">
        <v>94.06385453007718</v>
      </c>
      <c r="F460" s="52">
        <v>-1.191477327348001E-2</v>
      </c>
      <c r="G460" s="52">
        <v>-8.3036112349532676E-3</v>
      </c>
      <c r="H460" s="52">
        <v>9.0572565133361316E-2</v>
      </c>
      <c r="I460" s="52">
        <v>3.8033016391529902E-2</v>
      </c>
    </row>
    <row r="461" spans="1:9" x14ac:dyDescent="0.25">
      <c r="A461" s="39">
        <v>41585</v>
      </c>
      <c r="B461" s="47">
        <v>5782210219.492712</v>
      </c>
      <c r="C461" s="47">
        <v>28562882.397976492</v>
      </c>
      <c r="D461" s="40">
        <v>202.43791011450401</v>
      </c>
      <c r="E461" s="40">
        <v>92.929132748352544</v>
      </c>
      <c r="F461" s="52">
        <v>9.4009559970422707E-3</v>
      </c>
      <c r="G461" s="52">
        <v>-1.206331366488711E-2</v>
      </c>
      <c r="H461" s="52">
        <v>0.1086143927647478</v>
      </c>
      <c r="I461" s="52">
        <v>5.2882695839655103E-2</v>
      </c>
    </row>
    <row r="462" spans="1:9" x14ac:dyDescent="0.25">
      <c r="A462" s="39">
        <v>41586</v>
      </c>
      <c r="B462" s="47">
        <v>5724477818.9589911</v>
      </c>
      <c r="C462" s="47">
        <v>28562882.397976492</v>
      </c>
      <c r="D462" s="40">
        <v>200.41667151087441</v>
      </c>
      <c r="E462" s="40">
        <v>92.062233498960424</v>
      </c>
      <c r="F462" s="52">
        <v>-9.9844866136301613E-3</v>
      </c>
      <c r="G462" s="52">
        <v>-9.3286058284826057E-3</v>
      </c>
      <c r="H462" s="52">
        <v>9.209452337384616E-2</v>
      </c>
      <c r="I462" s="52">
        <v>4.7767060380612403E-2</v>
      </c>
    </row>
    <row r="463" spans="1:9" x14ac:dyDescent="0.25">
      <c r="A463" s="39">
        <v>41589</v>
      </c>
      <c r="B463" s="47">
        <v>5733335665.0173988</v>
      </c>
      <c r="C463" s="47">
        <v>28562882.397976492</v>
      </c>
      <c r="D463" s="40">
        <v>200.72678888400881</v>
      </c>
      <c r="E463" s="40">
        <v>92.722979878070262</v>
      </c>
      <c r="F463" s="52">
        <v>1.5473631549538509E-3</v>
      </c>
      <c r="G463" s="52">
        <v>7.1771708549446256E-3</v>
      </c>
      <c r="H463" s="52">
        <v>8.342362179780638E-2</v>
      </c>
      <c r="I463" s="52">
        <v>5.4124434117222682E-2</v>
      </c>
    </row>
    <row r="464" spans="1:9" x14ac:dyDescent="0.25">
      <c r="A464" s="39">
        <v>41590</v>
      </c>
      <c r="B464" s="47">
        <v>5714476640.4716034</v>
      </c>
      <c r="C464" s="47">
        <v>28562882.397976492</v>
      </c>
      <c r="D464" s="40">
        <v>200.06652552952571</v>
      </c>
      <c r="E464" s="40">
        <v>91.278147795750073</v>
      </c>
      <c r="F464" s="52">
        <v>-3.2893634086114121E-3</v>
      </c>
      <c r="G464" s="52">
        <v>-1.558224384311346E-2</v>
      </c>
      <c r="H464" s="52">
        <v>8.5115230706436007E-2</v>
      </c>
      <c r="I464" s="52">
        <v>3.5914253719404821E-2</v>
      </c>
    </row>
    <row r="465" spans="1:9" x14ac:dyDescent="0.25">
      <c r="A465" s="39">
        <v>41591</v>
      </c>
      <c r="B465" s="47">
        <v>5711982216.8394136</v>
      </c>
      <c r="C465" s="47">
        <v>28562882.397976492</v>
      </c>
      <c r="D465" s="40">
        <v>199.9791945803087</v>
      </c>
      <c r="E465" s="40">
        <v>92.028755682418861</v>
      </c>
      <c r="F465" s="52">
        <v>-4.3650955094010069E-4</v>
      </c>
      <c r="G465" s="52">
        <v>8.2233032198286704E-3</v>
      </c>
      <c r="H465" s="52">
        <v>7.9471765597679767E-2</v>
      </c>
      <c r="I465" s="52">
        <v>7.6203337513263136E-3</v>
      </c>
    </row>
    <row r="466" spans="1:9" x14ac:dyDescent="0.25">
      <c r="A466" s="39">
        <v>41592</v>
      </c>
      <c r="B466" s="47">
        <v>5746912543.9246778</v>
      </c>
      <c r="C466" s="47">
        <v>28562882.397976492</v>
      </c>
      <c r="D466" s="40">
        <v>201.20212182548539</v>
      </c>
      <c r="E466" s="40">
        <v>94.181907883144802</v>
      </c>
      <c r="F466" s="52">
        <v>6.1152723799255959E-3</v>
      </c>
      <c r="G466" s="52">
        <v>2.3396515412598129E-2</v>
      </c>
      <c r="H466" s="52">
        <v>9.039065779507971E-2</v>
      </c>
      <c r="I466" s="52">
        <v>3.5369774919614239E-2</v>
      </c>
    </row>
    <row r="467" spans="1:9" x14ac:dyDescent="0.25">
      <c r="A467" s="39">
        <v>41596</v>
      </c>
      <c r="B467" s="47">
        <v>5763058015.5008917</v>
      </c>
      <c r="C467" s="47">
        <v>28562882.397976492</v>
      </c>
      <c r="D467" s="40">
        <v>201.76738240917771</v>
      </c>
      <c r="E467" s="40">
        <v>95.688409627515242</v>
      </c>
      <c r="F467" s="52">
        <v>2.809416613322568E-3</v>
      </c>
      <c r="G467" s="52">
        <v>1.599565965726257E-2</v>
      </c>
      <c r="H467" s="52">
        <v>7.8008174174965417E-2</v>
      </c>
      <c r="I467" s="52">
        <v>5.0100549153066831E-2</v>
      </c>
    </row>
    <row r="468" spans="1:9" x14ac:dyDescent="0.25">
      <c r="A468" s="39">
        <v>41597</v>
      </c>
      <c r="B468" s="47">
        <v>5698328010.8660231</v>
      </c>
      <c r="C468" s="47">
        <v>28562882.397976492</v>
      </c>
      <c r="D468" s="40">
        <v>199.5011543817341</v>
      </c>
      <c r="E468" s="40">
        <v>93.443633928886072</v>
      </c>
      <c r="F468" s="52">
        <v>-1.123188495773675E-2</v>
      </c>
      <c r="G468" s="52">
        <v>-2.345922256799304E-2</v>
      </c>
      <c r="H468" s="52">
        <v>6.6973143235057542E-2</v>
      </c>
      <c r="I468" s="52">
        <v>1.300809902200495E-2</v>
      </c>
    </row>
    <row r="469" spans="1:9" x14ac:dyDescent="0.25">
      <c r="A469" s="39">
        <v>41599</v>
      </c>
      <c r="B469" s="47">
        <v>5641406959.1426001</v>
      </c>
      <c r="C469" s="47">
        <v>28562882.397976492</v>
      </c>
      <c r="D469" s="40">
        <v>197.5083214830679</v>
      </c>
      <c r="E469" s="40">
        <v>92.835747260105023</v>
      </c>
      <c r="F469" s="52">
        <v>-9.9890795361167184E-3</v>
      </c>
      <c r="G469" s="52">
        <v>-6.5053834404992239E-3</v>
      </c>
      <c r="H469" s="52">
        <v>4.5400647913339753E-2</v>
      </c>
      <c r="I469" s="52">
        <v>-1.9739902137714149E-2</v>
      </c>
    </row>
    <row r="470" spans="1:9" x14ac:dyDescent="0.25">
      <c r="A470" s="39">
        <v>41600</v>
      </c>
      <c r="B470" s="47">
        <v>5547365826.2976723</v>
      </c>
      <c r="C470" s="47">
        <v>28562882.397976492</v>
      </c>
      <c r="D470" s="40">
        <v>194.2158970164254</v>
      </c>
      <c r="E470" s="40">
        <v>93.034852169010122</v>
      </c>
      <c r="F470" s="52">
        <v>-1.6669801261637859E-2</v>
      </c>
      <c r="G470" s="52">
        <v>2.1447008806558809E-3</v>
      </c>
      <c r="H470" s="52">
        <v>2.5538090622589941E-2</v>
      </c>
      <c r="I470" s="52">
        <v>-2.6745557767455571E-2</v>
      </c>
    </row>
    <row r="471" spans="1:9" x14ac:dyDescent="0.25">
      <c r="A471" s="39">
        <v>41603</v>
      </c>
      <c r="B471" s="47">
        <v>5523703581.9765596</v>
      </c>
      <c r="C471" s="47">
        <v>28562882.397976492</v>
      </c>
      <c r="D471" s="40">
        <v>193.38747066955261</v>
      </c>
      <c r="E471" s="40">
        <v>92.088663354124819</v>
      </c>
      <c r="F471" s="52">
        <v>-4.2654919581723849E-3</v>
      </c>
      <c r="G471" s="52">
        <v>-1.0170261926857551E-2</v>
      </c>
      <c r="H471" s="52">
        <v>3.5541319209295712E-3</v>
      </c>
      <c r="I471" s="52">
        <v>-3.1771614887270871E-2</v>
      </c>
    </row>
    <row r="472" spans="1:9" x14ac:dyDescent="0.25">
      <c r="A472" s="39">
        <v>41604</v>
      </c>
      <c r="B472" s="47">
        <v>5540824782.9618645</v>
      </c>
      <c r="C472" s="47">
        <v>28562882.397976492</v>
      </c>
      <c r="D472" s="40">
        <v>193.98689200059161</v>
      </c>
      <c r="E472" s="40">
        <v>90.649117242837505</v>
      </c>
      <c r="F472" s="52">
        <v>3.0995872119512491E-3</v>
      </c>
      <c r="G472" s="52">
        <v>-1.5632175110975029E-2</v>
      </c>
      <c r="H472" s="52">
        <v>1.1318408371984169E-2</v>
      </c>
      <c r="I472" s="52">
        <v>-3.9630390143737149E-2</v>
      </c>
    </row>
    <row r="473" spans="1:9" x14ac:dyDescent="0.25">
      <c r="A473" s="39">
        <v>41605</v>
      </c>
      <c r="B473" s="47">
        <v>5618344466.8422461</v>
      </c>
      <c r="C473" s="47">
        <v>28562882.397976492</v>
      </c>
      <c r="D473" s="40">
        <v>196.70089273764171</v>
      </c>
      <c r="E473" s="40">
        <v>91.378581245374775</v>
      </c>
      <c r="F473" s="52">
        <v>1.399063982653948E-2</v>
      </c>
      <c r="G473" s="52">
        <v>8.0471164499387182E-3</v>
      </c>
      <c r="H473" s="52">
        <v>2.434870975115255E-2</v>
      </c>
      <c r="I473" s="52">
        <v>-2.7125893409871149E-2</v>
      </c>
    </row>
    <row r="474" spans="1:9" x14ac:dyDescent="0.25">
      <c r="A474" s="39">
        <v>41606</v>
      </c>
      <c r="B474" s="47">
        <v>5623356111.856823</v>
      </c>
      <c r="C474" s="47">
        <v>28562882.397976492</v>
      </c>
      <c r="D474" s="40">
        <v>196.87635279607511</v>
      </c>
      <c r="E474" s="40">
        <v>91.353913380554673</v>
      </c>
      <c r="F474" s="52">
        <v>8.9201455057708046E-4</v>
      </c>
      <c r="G474" s="52">
        <v>-2.6995237268856442E-4</v>
      </c>
      <c r="H474" s="52">
        <v>2.5406201998130259E-2</v>
      </c>
      <c r="I474" s="52">
        <v>-3.6265288672441283E-2</v>
      </c>
    </row>
    <row r="475" spans="1:9" x14ac:dyDescent="0.25">
      <c r="A475" s="39">
        <v>41607</v>
      </c>
      <c r="B475" s="47">
        <v>5645320310.0351238</v>
      </c>
      <c r="C475" s="47">
        <v>28562882.397976492</v>
      </c>
      <c r="D475" s="40">
        <v>197.64532974567939</v>
      </c>
      <c r="E475" s="40">
        <v>92.472777249180666</v>
      </c>
      <c r="F475" s="52">
        <v>3.905887825953247E-3</v>
      </c>
      <c r="G475" s="52">
        <v>1.224757459447989E-2</v>
      </c>
      <c r="H475" s="52">
        <v>1.49098892019317E-2</v>
      </c>
      <c r="I475" s="52">
        <v>-2.4896882315781799E-2</v>
      </c>
    </row>
    <row r="476" spans="1:9" x14ac:dyDescent="0.25">
      <c r="A476" s="39">
        <v>41610</v>
      </c>
      <c r="B476" s="47">
        <v>5554950286.4467783</v>
      </c>
      <c r="C476" s="47">
        <v>28562882.397976492</v>
      </c>
      <c r="D476" s="40">
        <v>194.48143254758889</v>
      </c>
      <c r="E476" s="40">
        <v>90.293195193290344</v>
      </c>
      <c r="F476" s="52">
        <v>-1.600795324717064E-2</v>
      </c>
      <c r="G476" s="52">
        <v>-2.3569985899927429E-2</v>
      </c>
      <c r="H476" s="52">
        <v>2.2161190473677368E-3</v>
      </c>
      <c r="I476" s="52">
        <v>-5.5757218403935771E-2</v>
      </c>
    </row>
    <row r="477" spans="1:9" x14ac:dyDescent="0.25">
      <c r="A477" s="39">
        <v>41611</v>
      </c>
      <c r="B477" s="47">
        <v>5522658099.803813</v>
      </c>
      <c r="C477" s="47">
        <v>28562882.397976492</v>
      </c>
      <c r="D477" s="40">
        <v>193.35086784501351</v>
      </c>
      <c r="E477" s="40">
        <v>88.714451844803889</v>
      </c>
      <c r="F477" s="52">
        <v>-5.8132269377375589E-3</v>
      </c>
      <c r="G477" s="52">
        <v>-1.748463264708755E-2</v>
      </c>
      <c r="H477" s="52">
        <v>-7.7366572860531058E-3</v>
      </c>
      <c r="I477" s="52">
        <v>-9.6116905732186786E-2</v>
      </c>
    </row>
    <row r="478" spans="1:9" x14ac:dyDescent="0.25">
      <c r="A478" s="39">
        <v>41612</v>
      </c>
      <c r="B478" s="47">
        <v>5454280983.6117916</v>
      </c>
      <c r="C478" s="47">
        <v>28562882.397976492</v>
      </c>
      <c r="D478" s="40">
        <v>190.95695271980659</v>
      </c>
      <c r="E478" s="40">
        <v>88.480107129012936</v>
      </c>
      <c r="F478" s="52">
        <v>-1.2381196691218401E-2</v>
      </c>
      <c r="G478" s="52">
        <v>-2.641561897952283E-3</v>
      </c>
      <c r="H478" s="52">
        <v>-4.0291985649171247E-2</v>
      </c>
      <c r="I478" s="52">
        <v>-8.8572673152315984E-2</v>
      </c>
    </row>
    <row r="479" spans="1:9" x14ac:dyDescent="0.25">
      <c r="A479" s="39">
        <v>41613</v>
      </c>
      <c r="B479" s="47">
        <v>5509955402.3745317</v>
      </c>
      <c r="C479" s="47">
        <v>28562882.397976492</v>
      </c>
      <c r="D479" s="40">
        <v>192.9061404098656</v>
      </c>
      <c r="E479" s="40">
        <v>89.487965605948489</v>
      </c>
      <c r="F479" s="52">
        <v>1.020747169609027E-2</v>
      </c>
      <c r="G479" s="52">
        <v>1.1390791779512631E-2</v>
      </c>
      <c r="H479" s="52">
        <v>-4.6472832974702727E-2</v>
      </c>
      <c r="I479" s="52">
        <v>-6.139345777120675E-2</v>
      </c>
    </row>
    <row r="480" spans="1:9" x14ac:dyDescent="0.25">
      <c r="A480" s="39">
        <v>41614</v>
      </c>
      <c r="B480" s="47">
        <v>5582994627.1276588</v>
      </c>
      <c r="C480" s="47">
        <v>28562882.397976492</v>
      </c>
      <c r="D480" s="40">
        <v>195.4632781572206</v>
      </c>
      <c r="E480" s="40">
        <v>89.762836099658173</v>
      </c>
      <c r="F480" s="52">
        <v>1.325586496065845E-2</v>
      </c>
      <c r="G480" s="52">
        <v>3.071591714578048E-3</v>
      </c>
      <c r="H480" s="52">
        <v>-3.186198805190521E-2</v>
      </c>
      <c r="I480" s="52">
        <v>-6.6993883007948507E-2</v>
      </c>
    </row>
    <row r="481" spans="1:9" x14ac:dyDescent="0.25">
      <c r="A481" s="39">
        <v>41617</v>
      </c>
      <c r="B481" s="47">
        <v>5540380031.6831598</v>
      </c>
      <c r="C481" s="47">
        <v>28562882.397976492</v>
      </c>
      <c r="D481" s="40">
        <v>193.97132104831491</v>
      </c>
      <c r="E481" s="40">
        <v>90.152235965746911</v>
      </c>
      <c r="F481" s="52">
        <v>-7.6329278981276394E-3</v>
      </c>
      <c r="G481" s="52">
        <v>4.3380967336683618E-3</v>
      </c>
      <c r="H481" s="52">
        <v>-2.3058482692352111E-2</v>
      </c>
      <c r="I481" s="52">
        <v>-6.0002572063713733E-2</v>
      </c>
    </row>
    <row r="482" spans="1:9" x14ac:dyDescent="0.25">
      <c r="A482" s="39">
        <v>41618</v>
      </c>
      <c r="B482" s="47">
        <v>5545091916.7477999</v>
      </c>
      <c r="C482" s="47">
        <v>28562882.397976492</v>
      </c>
      <c r="D482" s="40">
        <v>194.13628636935599</v>
      </c>
      <c r="E482" s="40">
        <v>89.849173626528525</v>
      </c>
      <c r="F482" s="52">
        <v>8.5046242995878707E-4</v>
      </c>
      <c r="G482" s="52">
        <v>-3.36167301866519E-3</v>
      </c>
      <c r="H482" s="52">
        <v>-1.945350296551818E-2</v>
      </c>
      <c r="I482" s="52">
        <v>-6.0227419325113767E-2</v>
      </c>
    </row>
    <row r="483" spans="1:9" x14ac:dyDescent="0.25">
      <c r="A483" s="39">
        <v>41619</v>
      </c>
      <c r="B483" s="47">
        <v>5459685058.2922106</v>
      </c>
      <c r="C483" s="47">
        <v>28562882.397976492</v>
      </c>
      <c r="D483" s="40">
        <v>191.1461519261444</v>
      </c>
      <c r="E483" s="40">
        <v>88.219332558057587</v>
      </c>
      <c r="F483" s="52">
        <v>-1.540224395516987E-2</v>
      </c>
      <c r="G483" s="52">
        <v>-1.8139744670837121E-2</v>
      </c>
      <c r="H483" s="52">
        <v>-3.2919661841120502E-2</v>
      </c>
      <c r="I483" s="52">
        <v>-6.9073870925757119E-2</v>
      </c>
    </row>
    <row r="484" spans="1:9" x14ac:dyDescent="0.25">
      <c r="A484" s="39">
        <v>41620</v>
      </c>
      <c r="B484" s="47">
        <v>5459427438.689909</v>
      </c>
      <c r="C484" s="47">
        <v>28562882.397976492</v>
      </c>
      <c r="D484" s="40">
        <v>191.1371325422212</v>
      </c>
      <c r="E484" s="40">
        <v>88.3144800366494</v>
      </c>
      <c r="F484" s="52">
        <v>-4.7185799098459207E-5</v>
      </c>
      <c r="G484" s="52">
        <v>1.0785331948548469E-3</v>
      </c>
      <c r="H484" s="52">
        <v>-3.3695211321162037E-2</v>
      </c>
      <c r="I484" s="52">
        <v>-6.7306797670220964E-2</v>
      </c>
    </row>
    <row r="485" spans="1:9" x14ac:dyDescent="0.25">
      <c r="A485" s="39">
        <v>41621</v>
      </c>
      <c r="B485" s="47">
        <v>5447676249.5900087</v>
      </c>
      <c r="C485" s="47">
        <v>28562882.397976492</v>
      </c>
      <c r="D485" s="40">
        <v>190.72571786298241</v>
      </c>
      <c r="E485" s="40">
        <v>88.189378722204609</v>
      </c>
      <c r="F485" s="52">
        <v>-2.152458152776648E-3</v>
      </c>
      <c r="G485" s="52">
        <v>-1.4165436335341619E-3</v>
      </c>
      <c r="H485" s="52">
        <v>-2.4320702892520311E-2</v>
      </c>
      <c r="I485" s="52">
        <v>-4.3696740418051827E-2</v>
      </c>
    </row>
    <row r="486" spans="1:9" x14ac:dyDescent="0.25">
      <c r="A486" s="39">
        <v>41624</v>
      </c>
      <c r="B486" s="47">
        <v>5431747020.4852591</v>
      </c>
      <c r="C486" s="47">
        <v>28562882.397976492</v>
      </c>
      <c r="D486" s="40">
        <v>190.16802803032471</v>
      </c>
      <c r="E486" s="40">
        <v>88.592874511047683</v>
      </c>
      <c r="F486" s="52">
        <v>-2.924041072732253E-3</v>
      </c>
      <c r="G486" s="52">
        <v>4.5753331601765526E-3</v>
      </c>
      <c r="H486" s="52">
        <v>-2.8155606942249611E-2</v>
      </c>
      <c r="I486" s="52">
        <v>-5.4513999887173543E-2</v>
      </c>
    </row>
    <row r="487" spans="1:9" x14ac:dyDescent="0.25">
      <c r="A487" s="39">
        <v>41625</v>
      </c>
      <c r="B487" s="47">
        <v>5431908679.8044052</v>
      </c>
      <c r="C487" s="47">
        <v>28562882.397976492</v>
      </c>
      <c r="D487" s="40">
        <v>190.17368779942271</v>
      </c>
      <c r="E487" s="40">
        <v>88.258096345632026</v>
      </c>
      <c r="F487" s="52">
        <v>2.9761938200811858E-5</v>
      </c>
      <c r="G487" s="52">
        <v>-3.7788385043755479E-3</v>
      </c>
      <c r="H487" s="52">
        <v>-2.8633500761804601E-2</v>
      </c>
      <c r="I487" s="52">
        <v>-5.6685499058380377E-2</v>
      </c>
    </row>
    <row r="488" spans="1:9" x14ac:dyDescent="0.25">
      <c r="A488" s="39">
        <v>41626</v>
      </c>
      <c r="B488" s="47">
        <v>5443255457.8479061</v>
      </c>
      <c r="C488" s="47">
        <v>28562882.397976492</v>
      </c>
      <c r="D488" s="40">
        <v>190.57094385661611</v>
      </c>
      <c r="E488" s="40">
        <v>89.091517778482583</v>
      </c>
      <c r="F488" s="52">
        <v>2.0889117826459191E-3</v>
      </c>
      <c r="G488" s="52">
        <v>9.4430025953284868E-3</v>
      </c>
      <c r="H488" s="52">
        <v>-3.2258716429845007E-2</v>
      </c>
      <c r="I488" s="52">
        <v>-3.6711754619927477E-2</v>
      </c>
    </row>
    <row r="489" spans="1:9" x14ac:dyDescent="0.25">
      <c r="A489" s="39">
        <v>41627</v>
      </c>
      <c r="B489" s="47">
        <v>5480794615.5437393</v>
      </c>
      <c r="C489" s="47">
        <v>28562882.397976492</v>
      </c>
      <c r="D489" s="40">
        <v>191.88520749334529</v>
      </c>
      <c r="E489" s="40">
        <v>89.542587306621556</v>
      </c>
      <c r="F489" s="52">
        <v>6.8964534158892921E-3</v>
      </c>
      <c r="G489" s="52">
        <v>5.0629907244426056E-3</v>
      </c>
      <c r="H489" s="52">
        <v>-3.6141488587985382E-2</v>
      </c>
      <c r="I489" s="52">
        <v>-3.8411322825408267E-2</v>
      </c>
    </row>
    <row r="490" spans="1:9" x14ac:dyDescent="0.25">
      <c r="A490" s="39">
        <v>41628</v>
      </c>
      <c r="B490" s="47">
        <v>5553131249.1288719</v>
      </c>
      <c r="C490" s="47">
        <v>28562882.397976492</v>
      </c>
      <c r="D490" s="40">
        <v>194.41774719214891</v>
      </c>
      <c r="E490" s="40">
        <v>90.189237762977058</v>
      </c>
      <c r="F490" s="52">
        <v>1.3198201841021939E-2</v>
      </c>
      <c r="G490" s="52">
        <v>7.2217084161436684E-3</v>
      </c>
      <c r="H490" s="52">
        <v>-3.7045126554897327E-2</v>
      </c>
      <c r="I490" s="52">
        <v>-2.3484747314802549E-2</v>
      </c>
    </row>
    <row r="491" spans="1:9" x14ac:dyDescent="0.25">
      <c r="A491" s="39">
        <v>41631</v>
      </c>
      <c r="B491" s="47">
        <v>5491782065.9101753</v>
      </c>
      <c r="C491" s="47">
        <v>28562882.397976492</v>
      </c>
      <c r="D491" s="40">
        <v>192.26988331889211</v>
      </c>
      <c r="E491" s="40">
        <v>90.488776121506859</v>
      </c>
      <c r="F491" s="52">
        <v>-1.1047673909800101E-2</v>
      </c>
      <c r="G491" s="52">
        <v>3.3212206462704952E-3</v>
      </c>
      <c r="H491" s="52">
        <v>-4.0255118926412432E-2</v>
      </c>
      <c r="I491" s="52">
        <v>-1.8274965591068889E-2</v>
      </c>
    </row>
    <row r="492" spans="1:9" x14ac:dyDescent="0.25">
      <c r="A492" s="39">
        <v>41634</v>
      </c>
      <c r="B492" s="47">
        <v>5474049074.4178181</v>
      </c>
      <c r="C492" s="47">
        <v>28562882.397976492</v>
      </c>
      <c r="D492" s="40">
        <v>191.6490429133168</v>
      </c>
      <c r="E492" s="40">
        <v>90.250907425027322</v>
      </c>
      <c r="F492" s="52">
        <v>-3.2290049531341629E-3</v>
      </c>
      <c r="G492" s="52">
        <v>-2.62870940104365E-3</v>
      </c>
      <c r="H492" s="52">
        <v>-3.7781217405878809E-2</v>
      </c>
      <c r="I492" s="52">
        <v>-2.525310192585806E-2</v>
      </c>
    </row>
    <row r="493" spans="1:9" x14ac:dyDescent="0.25">
      <c r="A493" s="39">
        <v>41635</v>
      </c>
      <c r="B493" s="47">
        <v>5491461841.6631641</v>
      </c>
      <c r="C493" s="47">
        <v>28562882.397976492</v>
      </c>
      <c r="D493" s="40">
        <v>192.25867211679599</v>
      </c>
      <c r="E493" s="40">
        <v>90.331958980864783</v>
      </c>
      <c r="F493" s="52">
        <v>3.180966595042412E-3</v>
      </c>
      <c r="G493" s="52">
        <v>8.9806915132450982E-4</v>
      </c>
      <c r="H493" s="52">
        <v>-3.5562543144564203E-2</v>
      </c>
      <c r="I493" s="52">
        <v>-3.2643357171160507E-2</v>
      </c>
    </row>
    <row r="494" spans="1:9" x14ac:dyDescent="0.25">
      <c r="A494" s="39">
        <v>41638</v>
      </c>
      <c r="B494" s="47">
        <v>5470360404.5717278</v>
      </c>
      <c r="C494" s="47">
        <v>28562882.397976492</v>
      </c>
      <c r="D494" s="40">
        <v>191.51990084023419</v>
      </c>
      <c r="E494" s="40">
        <v>90.754836663495084</v>
      </c>
      <c r="F494" s="52">
        <v>-3.8425901335310542E-3</v>
      </c>
      <c r="G494" s="52">
        <v>4.6813739832640699E-3</v>
      </c>
      <c r="H494" s="52">
        <v>-4.7340917118303787E-2</v>
      </c>
      <c r="I494" s="52">
        <v>-3.091251175917209E-2</v>
      </c>
    </row>
    <row r="495" spans="1:9" x14ac:dyDescent="0.25">
      <c r="A495" s="39">
        <v>41641</v>
      </c>
      <c r="B495" s="47">
        <v>5405583699.2868214</v>
      </c>
      <c r="C495" s="47">
        <v>28562882.397976492</v>
      </c>
      <c r="D495" s="40">
        <v>189.25203780098099</v>
      </c>
      <c r="E495" s="40">
        <v>88.700355922049539</v>
      </c>
      <c r="F495" s="52">
        <v>-1.184139626902281E-2</v>
      </c>
      <c r="G495" s="52">
        <v>-2.263769973013385E-2</v>
      </c>
      <c r="H495" s="52">
        <v>-5.8896201555758372E-2</v>
      </c>
      <c r="I495" s="52">
        <v>-7.0702036144800751E-2</v>
      </c>
    </row>
    <row r="496" spans="1:9" x14ac:dyDescent="0.25">
      <c r="A496" s="39">
        <v>41642</v>
      </c>
      <c r="B496" s="47">
        <v>5590787768.9105358</v>
      </c>
      <c r="C496" s="47">
        <v>28562882.397976492</v>
      </c>
      <c r="D496" s="40">
        <v>195.73611973092079</v>
      </c>
      <c r="E496" s="40">
        <v>89.828029742397007</v>
      </c>
      <c r="F496" s="52">
        <v>3.426162278241085E-2</v>
      </c>
      <c r="G496" s="52">
        <v>1.271329532587751E-2</v>
      </c>
      <c r="H496" s="52">
        <v>-2.8092239078420289E-2</v>
      </c>
      <c r="I496" s="52">
        <v>-7.2752405376402818E-2</v>
      </c>
    </row>
    <row r="497" spans="1:9" x14ac:dyDescent="0.25">
      <c r="A497" s="39">
        <v>41645</v>
      </c>
      <c r="B497" s="47">
        <v>5554333725.5986872</v>
      </c>
      <c r="C497" s="47">
        <v>28562882.397976492</v>
      </c>
      <c r="D497" s="40">
        <v>194.45984646116031</v>
      </c>
      <c r="E497" s="40">
        <v>89.815695809986963</v>
      </c>
      <c r="F497" s="52">
        <v>-6.5203768804396054E-3</v>
      </c>
      <c r="G497" s="52">
        <v>-1.373060551970173E-4</v>
      </c>
      <c r="H497" s="52">
        <v>-3.6692098928128303E-2</v>
      </c>
      <c r="I497" s="52">
        <v>-8.9310917763921971E-2</v>
      </c>
    </row>
    <row r="498" spans="1:9" x14ac:dyDescent="0.25">
      <c r="A498" s="39">
        <v>41646</v>
      </c>
      <c r="B498" s="47">
        <v>5572122266.8062677</v>
      </c>
      <c r="C498" s="47">
        <v>28562882.397976492</v>
      </c>
      <c r="D498" s="40">
        <v>195.08263168849581</v>
      </c>
      <c r="E498" s="40">
        <v>88.857173062691615</v>
      </c>
      <c r="F498" s="52">
        <v>3.202641772423132E-3</v>
      </c>
      <c r="G498" s="52">
        <v>-1.06721073488445E-2</v>
      </c>
      <c r="H498" s="52">
        <v>-3.124064949874494E-2</v>
      </c>
      <c r="I498" s="52">
        <v>-8.9020557101051501E-2</v>
      </c>
    </row>
    <row r="499" spans="1:9" x14ac:dyDescent="0.25">
      <c r="A499" s="39">
        <v>41647</v>
      </c>
      <c r="B499" s="47">
        <v>5535858097.626956</v>
      </c>
      <c r="C499" s="47">
        <v>28562882.397976492</v>
      </c>
      <c r="D499" s="40">
        <v>193.81300600177309</v>
      </c>
      <c r="E499" s="40">
        <v>89.116185643302671</v>
      </c>
      <c r="F499" s="52">
        <v>-6.5081431172717696E-3</v>
      </c>
      <c r="G499" s="52">
        <v>2.91493158834033E-3</v>
      </c>
      <c r="H499" s="52">
        <v>-2.998272034227778E-2</v>
      </c>
      <c r="I499" s="52">
        <v>-8.6695077467586534E-2</v>
      </c>
    </row>
    <row r="500" spans="1:9" x14ac:dyDescent="0.25">
      <c r="A500" s="39">
        <v>41648</v>
      </c>
      <c r="B500" s="47">
        <v>5427220127.8073559</v>
      </c>
      <c r="C500" s="47">
        <v>28562882.397976492</v>
      </c>
      <c r="D500" s="40">
        <v>190.0095393800957</v>
      </c>
      <c r="E500" s="40">
        <v>86.904887761215065</v>
      </c>
      <c r="F500" s="52">
        <v>-1.9624413759118942E-2</v>
      </c>
      <c r="G500" s="52">
        <v>-2.481365047353545E-2</v>
      </c>
      <c r="H500" s="52">
        <v>-4.4452929502851402E-2</v>
      </c>
      <c r="I500" s="52">
        <v>-0.1204593683684934</v>
      </c>
    </row>
    <row r="501" spans="1:9" x14ac:dyDescent="0.25">
      <c r="A501" s="39">
        <v>41649</v>
      </c>
      <c r="B501" s="47">
        <v>5470825636.4282942</v>
      </c>
      <c r="C501" s="47">
        <v>28562882.397976492</v>
      </c>
      <c r="D501" s="40">
        <v>191.5361888272127</v>
      </c>
      <c r="E501" s="40">
        <v>87.563872149980611</v>
      </c>
      <c r="F501" s="52">
        <v>8.0345936951253805E-3</v>
      </c>
      <c r="G501" s="52">
        <v>7.5828230809780184E-3</v>
      </c>
      <c r="H501" s="52">
        <v>-3.5265300526992727E-2</v>
      </c>
      <c r="I501" s="52">
        <v>-0.1198016294721929</v>
      </c>
    </row>
    <row r="502" spans="1:9" x14ac:dyDescent="0.25">
      <c r="A502" s="39">
        <v>41652</v>
      </c>
      <c r="B502" s="47">
        <v>5422968829.9383574</v>
      </c>
      <c r="C502" s="47">
        <v>28562882.397976492</v>
      </c>
      <c r="D502" s="40">
        <v>189.86069943426099</v>
      </c>
      <c r="E502" s="40">
        <v>87.089896747365827</v>
      </c>
      <c r="F502" s="52">
        <v>-8.7476387789213739E-3</v>
      </c>
      <c r="G502" s="52">
        <v>-5.4129104958143834E-3</v>
      </c>
      <c r="H502" s="52">
        <v>-3.5701392477920479E-2</v>
      </c>
      <c r="I502" s="52">
        <v>-0.10845959595959589</v>
      </c>
    </row>
    <row r="503" spans="1:9" x14ac:dyDescent="0.25">
      <c r="A503" s="39">
        <v>41653</v>
      </c>
      <c r="B503" s="47">
        <v>5394371200.5929413</v>
      </c>
      <c r="C503" s="47">
        <v>28562882.397976492</v>
      </c>
      <c r="D503" s="40">
        <v>188.85948292722381</v>
      </c>
      <c r="E503" s="40">
        <v>87.576206082390669</v>
      </c>
      <c r="F503" s="52">
        <v>-5.2734268335710164E-3</v>
      </c>
      <c r="G503" s="52">
        <v>5.5839925546765654E-3</v>
      </c>
      <c r="H503" s="52">
        <v>-4.0663194296896348E-2</v>
      </c>
      <c r="I503" s="52">
        <v>-9.4283579641744164E-2</v>
      </c>
    </row>
    <row r="504" spans="1:9" x14ac:dyDescent="0.25">
      <c r="A504" s="39">
        <v>41654</v>
      </c>
      <c r="B504" s="47">
        <v>5504534505.4756784</v>
      </c>
      <c r="C504" s="47">
        <v>28562882.397976492</v>
      </c>
      <c r="D504" s="40">
        <v>192.716352249717</v>
      </c>
      <c r="E504" s="40">
        <v>88.284526200796421</v>
      </c>
      <c r="F504" s="52">
        <v>2.0421899195707471E-2</v>
      </c>
      <c r="G504" s="52">
        <v>8.088042975273213E-3</v>
      </c>
      <c r="H504" s="52">
        <v>-2.1450748059069769E-2</v>
      </c>
      <c r="I504" s="52">
        <v>-7.4768253499279735E-2</v>
      </c>
    </row>
    <row r="505" spans="1:9" x14ac:dyDescent="0.25">
      <c r="A505" s="39">
        <v>41655</v>
      </c>
      <c r="B505" s="47">
        <v>5426718710.9033585</v>
      </c>
      <c r="C505" s="47">
        <v>28562882.397976492</v>
      </c>
      <c r="D505" s="40">
        <v>189.99198453752021</v>
      </c>
      <c r="E505" s="40">
        <v>87.563872149980611</v>
      </c>
      <c r="F505" s="52">
        <v>-1.413667122894979E-2</v>
      </c>
      <c r="G505" s="52">
        <v>-8.1628579982038207E-3</v>
      </c>
      <c r="H505" s="52">
        <v>-3.3468187654950847E-2</v>
      </c>
      <c r="I505" s="52">
        <v>-9.7634049352677388E-2</v>
      </c>
    </row>
    <row r="506" spans="1:9" x14ac:dyDescent="0.25">
      <c r="A506" s="39">
        <v>41656</v>
      </c>
      <c r="B506" s="47">
        <v>5427032232.4320221</v>
      </c>
      <c r="C506" s="47">
        <v>28562882.397976492</v>
      </c>
      <c r="D506" s="40">
        <v>190.00296107428201</v>
      </c>
      <c r="E506" s="40">
        <v>86.658209113014067</v>
      </c>
      <c r="F506" s="52">
        <v>5.7773683392658981E-5</v>
      </c>
      <c r="G506" s="52">
        <v>-1.0342884739214299E-2</v>
      </c>
      <c r="H506" s="52">
        <v>-3.8590212910548649E-2</v>
      </c>
      <c r="I506" s="52">
        <v>-9.8223289755954513E-2</v>
      </c>
    </row>
    <row r="507" spans="1:9" x14ac:dyDescent="0.25">
      <c r="A507" s="39">
        <v>41659</v>
      </c>
      <c r="B507" s="47">
        <v>5423838524.4068174</v>
      </c>
      <c r="C507" s="47">
        <v>28562882.397976492</v>
      </c>
      <c r="D507" s="40">
        <v>189.891147848267</v>
      </c>
      <c r="E507" s="40">
        <v>85.823025689819218</v>
      </c>
      <c r="F507" s="52">
        <v>-5.8848149198742483E-4</v>
      </c>
      <c r="G507" s="52">
        <v>-9.637672319141255E-3</v>
      </c>
      <c r="H507" s="52">
        <v>-4.0800876337768632E-2</v>
      </c>
      <c r="I507" s="52">
        <v>-0.1008805124323926</v>
      </c>
    </row>
    <row r="508" spans="1:9" x14ac:dyDescent="0.25">
      <c r="A508" s="39">
        <v>41660</v>
      </c>
      <c r="B508" s="47">
        <v>5255334747.7870588</v>
      </c>
      <c r="C508" s="47">
        <v>28562882.397976492</v>
      </c>
      <c r="D508" s="40">
        <v>183.9917510621886</v>
      </c>
      <c r="E508" s="40">
        <v>85.530535292666599</v>
      </c>
      <c r="F508" s="52">
        <v>-3.1067255387767449E-2</v>
      </c>
      <c r="G508" s="52">
        <v>-3.408064383674136E-3</v>
      </c>
      <c r="H508" s="52">
        <v>-8.5324323287246373E-2</v>
      </c>
      <c r="I508" s="52">
        <v>-0.10531554113830729</v>
      </c>
    </row>
    <row r="509" spans="1:9" x14ac:dyDescent="0.25">
      <c r="A509" s="39">
        <v>41661</v>
      </c>
      <c r="B509" s="47">
        <v>5243703182.0652819</v>
      </c>
      <c r="C509" s="47">
        <v>28562882.397976492</v>
      </c>
      <c r="D509" s="40">
        <v>183.58452445390341</v>
      </c>
      <c r="E509" s="40">
        <v>86.866123973640626</v>
      </c>
      <c r="F509" s="52">
        <v>-2.2132873127966861E-3</v>
      </c>
      <c r="G509" s="52">
        <v>1.561534341395077E-2</v>
      </c>
      <c r="H509" s="52">
        <v>-9.034447509856347E-2</v>
      </c>
      <c r="I509" s="52">
        <v>-8.7256771517967957E-2</v>
      </c>
    </row>
    <row r="510" spans="1:9" x14ac:dyDescent="0.25">
      <c r="A510" s="39">
        <v>41662</v>
      </c>
      <c r="B510" s="47">
        <v>5238034732.7416048</v>
      </c>
      <c r="C510" s="47">
        <v>28562882.397976492</v>
      </c>
      <c r="D510" s="40">
        <v>183.38606936646869</v>
      </c>
      <c r="E510" s="40">
        <v>85.141135426577861</v>
      </c>
      <c r="F510" s="52">
        <v>-1.0810011792934391E-3</v>
      </c>
      <c r="G510" s="52">
        <v>-1.9858012170385408E-2</v>
      </c>
      <c r="H510" s="52">
        <v>-8.6368036505411916E-2</v>
      </c>
      <c r="I510" s="52">
        <v>-0.11235005602806911</v>
      </c>
    </row>
    <row r="511" spans="1:9" x14ac:dyDescent="0.25">
      <c r="A511" s="39">
        <v>41663</v>
      </c>
      <c r="B511" s="47">
        <v>5190905848.4327602</v>
      </c>
      <c r="C511" s="47">
        <v>28562882.397976492</v>
      </c>
      <c r="D511" s="40">
        <v>181.73606487279821</v>
      </c>
      <c r="E511" s="40">
        <v>84.200232582725448</v>
      </c>
      <c r="F511" s="52">
        <v>-8.9974363885473307E-3</v>
      </c>
      <c r="G511" s="52">
        <v>-1.1051095796858481E-2</v>
      </c>
      <c r="H511" s="52">
        <v>-0.1046199933258474</v>
      </c>
      <c r="I511" s="52">
        <v>-0.11229380294248779</v>
      </c>
    </row>
    <row r="512" spans="1:9" x14ac:dyDescent="0.25">
      <c r="A512" s="39">
        <v>41666</v>
      </c>
      <c r="B512" s="47">
        <v>5136741107.3529739</v>
      </c>
      <c r="C512" s="47">
        <v>28562882.397976492</v>
      </c>
      <c r="D512" s="40">
        <v>179.83973171128139</v>
      </c>
      <c r="E512" s="40">
        <v>84.048701413116262</v>
      </c>
      <c r="F512" s="52">
        <v>-1.0434545079668459E-2</v>
      </c>
      <c r="G512" s="52">
        <v>-1.799652625190884E-3</v>
      </c>
      <c r="H512" s="52">
        <v>-0.1032786447314098</v>
      </c>
      <c r="I512" s="52">
        <v>-0.10647185539009089</v>
      </c>
    </row>
    <row r="513" spans="1:9" x14ac:dyDescent="0.25">
      <c r="A513" s="39">
        <v>41667</v>
      </c>
      <c r="B513" s="47">
        <v>5121490656.7024946</v>
      </c>
      <c r="C513" s="47">
        <v>28562882.397976492</v>
      </c>
      <c r="D513" s="40">
        <v>179.30580623282339</v>
      </c>
      <c r="E513" s="40">
        <v>84.29538006131726</v>
      </c>
      <c r="F513" s="52">
        <v>-2.9688961019758149E-3</v>
      </c>
      <c r="G513" s="52">
        <v>2.9349489528520678E-3</v>
      </c>
      <c r="H513" s="52">
        <v>-0.1142676481326865</v>
      </c>
      <c r="I513" s="52">
        <v>-9.2906846665781972E-2</v>
      </c>
    </row>
    <row r="514" spans="1:9" x14ac:dyDescent="0.25">
      <c r="A514" s="39">
        <v>41668</v>
      </c>
      <c r="B514" s="47">
        <v>5068740983.4051361</v>
      </c>
      <c r="C514" s="47">
        <v>28562882.397976492</v>
      </c>
      <c r="D514" s="40">
        <v>177.45901526255719</v>
      </c>
      <c r="E514" s="40">
        <v>83.794974803538082</v>
      </c>
      <c r="F514" s="52">
        <v>-1.029967187938241E-2</v>
      </c>
      <c r="G514" s="52">
        <v>-5.9363307623166994E-3</v>
      </c>
      <c r="H514" s="52">
        <v>-0.11454963339749689</v>
      </c>
      <c r="I514" s="52">
        <v>-8.9800761737066637E-2</v>
      </c>
    </row>
    <row r="515" spans="1:9" x14ac:dyDescent="0.25">
      <c r="A515" s="39">
        <v>41669</v>
      </c>
      <c r="B515" s="47">
        <v>4943599865.9584398</v>
      </c>
      <c r="C515" s="47">
        <v>28562882.397976492</v>
      </c>
      <c r="D515" s="40">
        <v>173.07776564975339</v>
      </c>
      <c r="E515" s="40">
        <v>83.243471825774392</v>
      </c>
      <c r="F515" s="52">
        <v>-2.4688797051655172E-2</v>
      </c>
      <c r="G515" s="52">
        <v>-6.5815757932586871E-3</v>
      </c>
      <c r="H515" s="52">
        <v>-0.13774456009572611</v>
      </c>
      <c r="I515" s="52">
        <v>-0.1022347217999392</v>
      </c>
    </row>
    <row r="516" spans="1:9" x14ac:dyDescent="0.25">
      <c r="A516" s="39">
        <v>41670</v>
      </c>
      <c r="B516" s="47">
        <v>4927994143.3515587</v>
      </c>
      <c r="C516" s="47">
        <v>28562882.397976492</v>
      </c>
      <c r="D516" s="40">
        <v>172.5314019323441</v>
      </c>
      <c r="E516" s="40">
        <v>83.9394580117701</v>
      </c>
      <c r="F516" s="52">
        <v>-3.156752777331739E-3</v>
      </c>
      <c r="G516" s="52">
        <v>8.3608500550336196E-3</v>
      </c>
      <c r="H516" s="52">
        <v>-0.13762983849648541</v>
      </c>
      <c r="I516" s="52">
        <v>-8.0399196973206632E-2</v>
      </c>
    </row>
    <row r="517" spans="1:9" x14ac:dyDescent="0.25">
      <c r="A517" s="39">
        <v>41673</v>
      </c>
      <c r="B517" s="47">
        <v>4880848361.2586002</v>
      </c>
      <c r="C517" s="47">
        <v>28562882.397976492</v>
      </c>
      <c r="D517" s="40">
        <v>170.88080583927271</v>
      </c>
      <c r="E517" s="40">
        <v>81.312330408429361</v>
      </c>
      <c r="F517" s="52">
        <v>-9.5669314373199033E-3</v>
      </c>
      <c r="G517" s="52">
        <v>-3.1297886185688302E-2</v>
      </c>
      <c r="H517" s="52">
        <v>-0.14550708038455709</v>
      </c>
      <c r="I517" s="52">
        <v>-0.1164464866934712</v>
      </c>
    </row>
    <row r="518" spans="1:9" x14ac:dyDescent="0.25">
      <c r="A518" s="39">
        <v>41674</v>
      </c>
      <c r="B518" s="47">
        <v>4850913181.9754419</v>
      </c>
      <c r="C518" s="47">
        <v>28562882.397976492</v>
      </c>
      <c r="D518" s="40">
        <v>169.8327610773309</v>
      </c>
      <c r="E518" s="40">
        <v>82.750114529372382</v>
      </c>
      <c r="F518" s="52">
        <v>-6.1331918280368436E-3</v>
      </c>
      <c r="G518" s="52">
        <v>1.7682239750368419E-2</v>
      </c>
      <c r="H518" s="52">
        <v>-0.15590969152583281</v>
      </c>
      <c r="I518" s="52">
        <v>-0.1213799296565142</v>
      </c>
    </row>
    <row r="519" spans="1:9" x14ac:dyDescent="0.25">
      <c r="A519" s="39">
        <v>41675</v>
      </c>
      <c r="B519" s="47">
        <v>4782455832.0716</v>
      </c>
      <c r="C519" s="47">
        <v>28562882.397976492</v>
      </c>
      <c r="D519" s="40">
        <v>167.4360369319873</v>
      </c>
      <c r="E519" s="40">
        <v>82.151037812312794</v>
      </c>
      <c r="F519" s="52">
        <v>-1.4112260379800181E-2</v>
      </c>
      <c r="G519" s="52">
        <v>-7.2395877693551816E-3</v>
      </c>
      <c r="H519" s="52">
        <v>-0.17015309941211201</v>
      </c>
      <c r="I519" s="52">
        <v>-0.14147347487432549</v>
      </c>
    </row>
    <row r="520" spans="1:9" x14ac:dyDescent="0.25">
      <c r="A520" s="39">
        <v>41676</v>
      </c>
      <c r="B520" s="47">
        <v>4922101868.5452604</v>
      </c>
      <c r="C520" s="47">
        <v>28562882.397976492</v>
      </c>
      <c r="D520" s="40">
        <v>172.32511060907359</v>
      </c>
      <c r="E520" s="40">
        <v>84.113895055855096</v>
      </c>
      <c r="F520" s="52">
        <v>2.91996500076761E-2</v>
      </c>
      <c r="G520" s="52">
        <v>2.3893273850377431E-2</v>
      </c>
      <c r="H520" s="52">
        <v>-0.13621998257043011</v>
      </c>
      <c r="I520" s="52">
        <v>-9.9843493673750339E-2</v>
      </c>
    </row>
    <row r="521" spans="1:9" x14ac:dyDescent="0.25">
      <c r="A521" s="39">
        <v>41677</v>
      </c>
      <c r="B521" s="47">
        <v>4988363004.9926682</v>
      </c>
      <c r="C521" s="47">
        <v>28562882.397976492</v>
      </c>
      <c r="D521" s="40">
        <v>174.64494428426681</v>
      </c>
      <c r="E521" s="40">
        <v>84.705923811537502</v>
      </c>
      <c r="F521" s="52">
        <v>1.346195958902263E-2</v>
      </c>
      <c r="G521" s="52">
        <v>7.0384180317564224E-3</v>
      </c>
      <c r="H521" s="52">
        <v>-0.1157590577810723</v>
      </c>
      <c r="I521" s="52">
        <v>-8.7572122684482445E-2</v>
      </c>
    </row>
    <row r="522" spans="1:9" x14ac:dyDescent="0.25">
      <c r="A522" s="39">
        <v>41680</v>
      </c>
      <c r="B522" s="47">
        <v>4925562149.7390308</v>
      </c>
      <c r="C522" s="47">
        <v>28562882.397976492</v>
      </c>
      <c r="D522" s="40">
        <v>172.4462566875946</v>
      </c>
      <c r="E522" s="40">
        <v>84.066321316559183</v>
      </c>
      <c r="F522" s="52">
        <v>-1.258947177476499E-2</v>
      </c>
      <c r="G522" s="52">
        <v>-7.5508590922327423E-3</v>
      </c>
      <c r="H522" s="52">
        <v>-0.1120898992474839</v>
      </c>
      <c r="I522" s="52">
        <v>-9.639968939982213E-2</v>
      </c>
    </row>
    <row r="523" spans="1:9" x14ac:dyDescent="0.25">
      <c r="A523" s="39">
        <v>41681</v>
      </c>
      <c r="B523" s="47">
        <v>4936340954.6107006</v>
      </c>
      <c r="C523" s="47">
        <v>28562882.397976492</v>
      </c>
      <c r="D523" s="40">
        <v>172.82362773584819</v>
      </c>
      <c r="E523" s="40">
        <v>85.391338055467457</v>
      </c>
      <c r="F523" s="52">
        <v>2.188340039977144E-3</v>
      </c>
      <c r="G523" s="52">
        <v>1.5761564419106699E-2</v>
      </c>
      <c r="H523" s="52">
        <v>-0.1063349288478079</v>
      </c>
      <c r="I523" s="52">
        <v>-7.2726924843104168E-2</v>
      </c>
    </row>
    <row r="524" spans="1:9" x14ac:dyDescent="0.25">
      <c r="A524" s="39">
        <v>41682</v>
      </c>
      <c r="B524" s="47">
        <v>4873585164.5700264</v>
      </c>
      <c r="C524" s="47">
        <v>28562882.397976492</v>
      </c>
      <c r="D524" s="40">
        <v>170.62651789356141</v>
      </c>
      <c r="E524" s="40">
        <v>84.957888430771405</v>
      </c>
      <c r="F524" s="52">
        <v>-1.271301772258215E-2</v>
      </c>
      <c r="G524" s="52">
        <v>-5.0760373893484756E-3</v>
      </c>
      <c r="H524" s="52">
        <v>-0.12042243610438839</v>
      </c>
      <c r="I524" s="52">
        <v>-6.278305829300046E-2</v>
      </c>
    </row>
    <row r="525" spans="1:9" x14ac:dyDescent="0.25">
      <c r="A525" s="39">
        <v>41683</v>
      </c>
      <c r="B525" s="47">
        <v>4923605479.9061785</v>
      </c>
      <c r="C525" s="47">
        <v>28562882.397976492</v>
      </c>
      <c r="D525" s="40">
        <v>172.37775275281689</v>
      </c>
      <c r="E525" s="40">
        <v>84.246044331677055</v>
      </c>
      <c r="F525" s="52">
        <v>1.026355622136022E-2</v>
      </c>
      <c r="G525" s="52">
        <v>-8.3787875645521259E-3</v>
      </c>
      <c r="H525" s="52">
        <v>-0.1236554631059391</v>
      </c>
      <c r="I525" s="52">
        <v>-7.8054800331655905E-2</v>
      </c>
    </row>
    <row r="526" spans="1:9" x14ac:dyDescent="0.25">
      <c r="A526" s="39">
        <v>41684</v>
      </c>
      <c r="B526" s="47">
        <v>4916970969.8374262</v>
      </c>
      <c r="C526" s="47">
        <v>28562882.397976492</v>
      </c>
      <c r="D526" s="40">
        <v>172.14547542252831</v>
      </c>
      <c r="E526" s="40">
        <v>84.929696585262718</v>
      </c>
      <c r="F526" s="52">
        <v>-1.3474901869833251E-3</v>
      </c>
      <c r="G526" s="52">
        <v>8.1149478175392975E-3</v>
      </c>
      <c r="H526" s="52">
        <v>-0.1256162917603576</v>
      </c>
      <c r="I526" s="52">
        <v>-7.0322294443265654E-2</v>
      </c>
    </row>
    <row r="527" spans="1:9" x14ac:dyDescent="0.25">
      <c r="A527" s="39">
        <v>41687</v>
      </c>
      <c r="B527" s="47">
        <v>4736443163.8425941</v>
      </c>
      <c r="C527" s="47">
        <v>28562882.397976492</v>
      </c>
      <c r="D527" s="40">
        <v>165.82511169034339</v>
      </c>
      <c r="E527" s="40">
        <v>83.828452620079645</v>
      </c>
      <c r="F527" s="52">
        <v>-3.6715247477005282E-2</v>
      </c>
      <c r="G527" s="52">
        <v>-1.2966535963984231E-2</v>
      </c>
      <c r="H527" s="52">
        <v>-0.1609965593231103</v>
      </c>
      <c r="I527" s="52">
        <v>-9.3479669219922901E-2</v>
      </c>
    </row>
    <row r="528" spans="1:9" x14ac:dyDescent="0.25">
      <c r="A528" s="39">
        <v>41688</v>
      </c>
      <c r="B528" s="47">
        <v>4692567156.9076681</v>
      </c>
      <c r="C528" s="47">
        <v>28562882.397976492</v>
      </c>
      <c r="D528" s="40">
        <v>164.2889919695258</v>
      </c>
      <c r="E528" s="40">
        <v>82.108750044049756</v>
      </c>
      <c r="F528" s="52">
        <v>-9.2634927554646751E-3</v>
      </c>
      <c r="G528" s="52">
        <v>-2.051454514881457E-2</v>
      </c>
      <c r="H528" s="52">
        <v>-0.15524587711310259</v>
      </c>
      <c r="I528" s="52">
        <v>-9.0642989559957088E-2</v>
      </c>
    </row>
    <row r="529" spans="1:9" x14ac:dyDescent="0.25">
      <c r="A529" s="39">
        <v>41689</v>
      </c>
      <c r="B529" s="47">
        <v>4632255663.6070948</v>
      </c>
      <c r="C529" s="47">
        <v>28562882.397976492</v>
      </c>
      <c r="D529" s="40">
        <v>162.17745811029431</v>
      </c>
      <c r="E529" s="40">
        <v>83.079606723755148</v>
      </c>
      <c r="F529" s="52">
        <v>-1.285255837240229E-2</v>
      </c>
      <c r="G529" s="52">
        <v>1.1824034334763979E-2</v>
      </c>
      <c r="H529" s="52">
        <v>-0.16122715187245601</v>
      </c>
      <c r="I529" s="52">
        <v>-6.351665375677773E-2</v>
      </c>
    </row>
    <row r="530" spans="1:9" x14ac:dyDescent="0.25">
      <c r="A530" s="39">
        <v>41690</v>
      </c>
      <c r="B530" s="47">
        <v>4550210444.2579145</v>
      </c>
      <c r="C530" s="47">
        <v>28562882.397976492</v>
      </c>
      <c r="D530" s="40">
        <v>159.305016239547</v>
      </c>
      <c r="E530" s="40">
        <v>83.322761391267576</v>
      </c>
      <c r="F530" s="52">
        <v>-1.7711720877964691E-2</v>
      </c>
      <c r="G530" s="52">
        <v>2.9267671947572631E-3</v>
      </c>
      <c r="H530" s="52">
        <v>-0.16575430236731351</v>
      </c>
      <c r="I530" s="52">
        <v>-5.8288194997610399E-2</v>
      </c>
    </row>
    <row r="531" spans="1:9" x14ac:dyDescent="0.25">
      <c r="A531" s="39">
        <v>41691</v>
      </c>
      <c r="B531" s="47">
        <v>4655470852.1753635</v>
      </c>
      <c r="C531" s="47">
        <v>28562882.397976492</v>
      </c>
      <c r="D531" s="40">
        <v>162.9902328241626</v>
      </c>
      <c r="E531" s="40">
        <v>83.483102512598222</v>
      </c>
      <c r="F531" s="52">
        <v>2.3133085646682709E-2</v>
      </c>
      <c r="G531" s="52">
        <v>1.9243375837931791E-3</v>
      </c>
      <c r="H531" s="52">
        <v>-0.15508012094452259</v>
      </c>
      <c r="I531" s="52">
        <v>-6.7102465149248003E-2</v>
      </c>
    </row>
    <row r="532" spans="1:9" x14ac:dyDescent="0.25">
      <c r="A532" s="39">
        <v>41694</v>
      </c>
      <c r="B532" s="47">
        <v>4648198207.0221367</v>
      </c>
      <c r="C532" s="47">
        <v>28562882.397976492</v>
      </c>
      <c r="D532" s="40">
        <v>162.7356140832423</v>
      </c>
      <c r="E532" s="40">
        <v>83.506008387074033</v>
      </c>
      <c r="F532" s="52">
        <v>-1.5621717725562421E-3</v>
      </c>
      <c r="G532" s="52">
        <v>2.7437737441959881E-4</v>
      </c>
      <c r="H532" s="52">
        <v>-0.16743638182336151</v>
      </c>
      <c r="I532" s="52">
        <v>-6.9703988693467389E-2</v>
      </c>
    </row>
    <row r="533" spans="1:9" x14ac:dyDescent="0.25">
      <c r="A533" s="39">
        <v>41695</v>
      </c>
      <c r="B533" s="47">
        <v>4510991800.4087868</v>
      </c>
      <c r="C533" s="47">
        <v>28562882.397976492</v>
      </c>
      <c r="D533" s="40">
        <v>157.93195299954621</v>
      </c>
      <c r="E533" s="40">
        <v>82.313140923987731</v>
      </c>
      <c r="F533" s="52">
        <v>-2.9518191889078449E-2</v>
      </c>
      <c r="G533" s="52">
        <v>-1.428480999303694E-2</v>
      </c>
      <c r="H533" s="52">
        <v>-0.18579740476063461</v>
      </c>
      <c r="I533" s="52">
        <v>-8.6953972442099237E-2</v>
      </c>
    </row>
    <row r="534" spans="1:9" x14ac:dyDescent="0.25">
      <c r="A534" s="39">
        <v>41696</v>
      </c>
      <c r="B534" s="47">
        <v>4477991129.0703001</v>
      </c>
      <c r="C534" s="47">
        <v>28562882.397976492</v>
      </c>
      <c r="D534" s="40">
        <v>156.77658391323769</v>
      </c>
      <c r="E534" s="40">
        <v>82.106988053705464</v>
      </c>
      <c r="F534" s="52">
        <v>-7.3156132395312268E-3</v>
      </c>
      <c r="G534" s="52">
        <v>-2.5044952478807669E-3</v>
      </c>
      <c r="H534" s="52">
        <v>-0.19244059497995761</v>
      </c>
      <c r="I534" s="52">
        <v>-8.6168689820171451E-2</v>
      </c>
    </row>
    <row r="535" spans="1:9" x14ac:dyDescent="0.25">
      <c r="A535" s="39">
        <v>41697</v>
      </c>
      <c r="B535" s="47">
        <v>4494402959.7013102</v>
      </c>
      <c r="C535" s="47">
        <v>28562882.397976492</v>
      </c>
      <c r="D535" s="40">
        <v>157.3511698532117</v>
      </c>
      <c r="E535" s="40">
        <v>83.883074320752726</v>
      </c>
      <c r="F535" s="52">
        <v>3.6649984687258108E-3</v>
      </c>
      <c r="G535" s="52">
        <v>2.1631365479946041E-2</v>
      </c>
      <c r="H535" s="52">
        <v>-0.17680179136428811</v>
      </c>
      <c r="I535" s="52">
        <v>-4.9153151713669407E-2</v>
      </c>
    </row>
    <row r="536" spans="1:9" x14ac:dyDescent="0.25">
      <c r="A536" s="39">
        <v>41698</v>
      </c>
      <c r="B536" s="47">
        <v>4513928531.4697533</v>
      </c>
      <c r="C536" s="47">
        <v>28562882.397976492</v>
      </c>
      <c r="D536" s="40">
        <v>158.0347693407</v>
      </c>
      <c r="E536" s="40">
        <v>82.97917327413046</v>
      </c>
      <c r="F536" s="52">
        <v>4.3444194798547553E-3</v>
      </c>
      <c r="G536" s="52">
        <v>-1.077572625874346E-2</v>
      </c>
      <c r="H536" s="52">
        <v>-0.1731864591732801</v>
      </c>
      <c r="I536" s="52">
        <v>-6.0412593272415327E-2</v>
      </c>
    </row>
    <row r="537" spans="1:9" x14ac:dyDescent="0.25">
      <c r="A537" s="39">
        <v>41703</v>
      </c>
      <c r="B537" s="47">
        <v>4617292049.3592396</v>
      </c>
      <c r="C537" s="47">
        <v>28562882.397976492</v>
      </c>
      <c r="D537" s="40">
        <v>161.65357490973491</v>
      </c>
      <c r="E537" s="40">
        <v>82.08936815026253</v>
      </c>
      <c r="F537" s="52">
        <v>2.2898793627073699E-2</v>
      </c>
      <c r="G537" s="52">
        <v>-1.072323438229939E-2</v>
      </c>
      <c r="H537" s="52">
        <v>-0.15242906556593991</v>
      </c>
      <c r="I537" s="52">
        <v>-6.916944716389295E-2</v>
      </c>
    </row>
    <row r="538" spans="1:9" x14ac:dyDescent="0.25">
      <c r="A538" s="39">
        <v>41704</v>
      </c>
      <c r="B538" s="47">
        <v>4615492589.7120543</v>
      </c>
      <c r="C538" s="47">
        <v>28562882.397976492</v>
      </c>
      <c r="D538" s="40">
        <v>161.59057497779131</v>
      </c>
      <c r="E538" s="40">
        <v>82.977411283786168</v>
      </c>
      <c r="F538" s="52">
        <v>-3.8972186033470191E-4</v>
      </c>
      <c r="G538" s="52">
        <v>1.08180042499304E-2</v>
      </c>
      <c r="H538" s="52">
        <v>-0.1502747509585384</v>
      </c>
      <c r="I538" s="52">
        <v>-6.3385043754972115E-2</v>
      </c>
    </row>
    <row r="539" spans="1:9" x14ac:dyDescent="0.25">
      <c r="A539" s="39">
        <v>41705</v>
      </c>
      <c r="B539" s="47">
        <v>4622375752.282012</v>
      </c>
      <c r="C539" s="47">
        <v>28562882.397976492</v>
      </c>
      <c r="D539" s="40">
        <v>161.83155774955961</v>
      </c>
      <c r="E539" s="40">
        <v>81.481481481481481</v>
      </c>
      <c r="F539" s="52">
        <v>1.4913170016348509E-3</v>
      </c>
      <c r="G539" s="52">
        <v>-1.8028157050941851E-2</v>
      </c>
      <c r="H539" s="52">
        <v>-0.14903286767912741</v>
      </c>
      <c r="I539" s="52">
        <v>-7.6781792773008561E-2</v>
      </c>
    </row>
    <row r="540" spans="1:9" x14ac:dyDescent="0.25">
      <c r="A540" s="39">
        <v>41708</v>
      </c>
      <c r="B540" s="47">
        <v>4588105718.4884415</v>
      </c>
      <c r="C540" s="47">
        <v>28562882.397976492</v>
      </c>
      <c r="D540" s="40">
        <v>160.63174768431219</v>
      </c>
      <c r="E540" s="40">
        <v>80.228706346689222</v>
      </c>
      <c r="F540" s="52">
        <v>-7.4139437445457368E-3</v>
      </c>
      <c r="G540" s="52">
        <v>-1.5374967563359539E-2</v>
      </c>
      <c r="H540" s="52">
        <v>-0.1571026283777549</v>
      </c>
      <c r="I540" s="52">
        <v>-9.9479856812293654E-2</v>
      </c>
    </row>
    <row r="541" spans="1:9" x14ac:dyDescent="0.25">
      <c r="A541" s="39">
        <v>41709</v>
      </c>
      <c r="B541" s="47">
        <v>4544219496.65205</v>
      </c>
      <c r="C541" s="47">
        <v>28562882.397976492</v>
      </c>
      <c r="D541" s="40">
        <v>159.09527033497091</v>
      </c>
      <c r="E541" s="40">
        <v>80.519434753497549</v>
      </c>
      <c r="F541" s="52">
        <v>-9.5652159146082383E-3</v>
      </c>
      <c r="G541" s="52">
        <v>3.6237454154128819E-3</v>
      </c>
      <c r="H541" s="52">
        <v>-0.17088308987815881</v>
      </c>
      <c r="I541" s="52">
        <v>-0.10076939727267351</v>
      </c>
    </row>
    <row r="542" spans="1:9" x14ac:dyDescent="0.25">
      <c r="A542" s="39">
        <v>41710</v>
      </c>
      <c r="B542" s="47">
        <v>4519531737.7331896</v>
      </c>
      <c r="C542" s="47">
        <v>28562882.397976492</v>
      </c>
      <c r="D542" s="40">
        <v>158.23094023778819</v>
      </c>
      <c r="E542" s="40">
        <v>80.808401169961584</v>
      </c>
      <c r="F542" s="52">
        <v>-5.4327831076488309E-3</v>
      </c>
      <c r="G542" s="52">
        <v>3.588778502341405E-3</v>
      </c>
      <c r="H542" s="52">
        <v>-0.18612913418133681</v>
      </c>
      <c r="I542" s="52">
        <v>-0.1040128160043763</v>
      </c>
    </row>
    <row r="543" spans="1:9" x14ac:dyDescent="0.25">
      <c r="A543" s="39">
        <v>41711</v>
      </c>
      <c r="B543" s="47">
        <v>4516022825.5991879</v>
      </c>
      <c r="C543" s="47">
        <v>28562882.397976492</v>
      </c>
      <c r="D543" s="40">
        <v>158.1080915670864</v>
      </c>
      <c r="E543" s="40">
        <v>80.07188920604716</v>
      </c>
      <c r="F543" s="52">
        <v>-7.7638842641736261E-4</v>
      </c>
      <c r="G543" s="52">
        <v>-9.1142994199989724E-3</v>
      </c>
      <c r="H543" s="52">
        <v>-0.17767624945788349</v>
      </c>
      <c r="I543" s="52">
        <v>-0.11511799984422461</v>
      </c>
    </row>
    <row r="544" spans="1:9" x14ac:dyDescent="0.25">
      <c r="A544" s="39">
        <v>41712</v>
      </c>
      <c r="B544" s="47">
        <v>4492761822.7259398</v>
      </c>
      <c r="C544" s="47">
        <v>28562882.397976492</v>
      </c>
      <c r="D544" s="40">
        <v>157.29371287276749</v>
      </c>
      <c r="E544" s="40">
        <v>79.229657821475143</v>
      </c>
      <c r="F544" s="52">
        <v>-5.150771767891138E-3</v>
      </c>
      <c r="G544" s="52">
        <v>-1.051844027814464E-2</v>
      </c>
      <c r="H544" s="52">
        <v>-0.17926168332647641</v>
      </c>
      <c r="I544" s="52">
        <v>-0.1221178813377326</v>
      </c>
    </row>
    <row r="545" spans="1:9" x14ac:dyDescent="0.25">
      <c r="A545" s="39">
        <v>41715</v>
      </c>
      <c r="B545" s="47">
        <v>4520792645.8689442</v>
      </c>
      <c r="C545" s="47">
        <v>28562882.397976492</v>
      </c>
      <c r="D545" s="40">
        <v>158.2750852270153</v>
      </c>
      <c r="E545" s="40">
        <v>79.49748035380766</v>
      </c>
      <c r="F545" s="52">
        <v>6.2391073128371666E-3</v>
      </c>
      <c r="G545" s="52">
        <v>3.380331806253523E-3</v>
      </c>
      <c r="H545" s="52">
        <v>-0.17675970875912331</v>
      </c>
      <c r="I545" s="52">
        <v>-0.11994070259621201</v>
      </c>
    </row>
    <row r="546" spans="1:9" x14ac:dyDescent="0.25">
      <c r="A546" s="39">
        <v>41716</v>
      </c>
      <c r="B546" s="47">
        <v>4600680682.3467941</v>
      </c>
      <c r="C546" s="47">
        <v>28562882.397976492</v>
      </c>
      <c r="D546" s="40">
        <v>161.07200310682671</v>
      </c>
      <c r="E546" s="40">
        <v>81.315854389117945</v>
      </c>
      <c r="F546" s="52">
        <v>1.7671245450916698E-2</v>
      </c>
      <c r="G546" s="52">
        <v>2.2873354315350761E-2</v>
      </c>
      <c r="H546" s="52">
        <v>-0.15898033363544359</v>
      </c>
      <c r="I546" s="52">
        <v>-0.1040052808356146</v>
      </c>
    </row>
    <row r="547" spans="1:9" x14ac:dyDescent="0.25">
      <c r="A547" s="39">
        <v>41717</v>
      </c>
      <c r="B547" s="47">
        <v>4539641617.0159225</v>
      </c>
      <c r="C547" s="47">
        <v>28562882.397976492</v>
      </c>
      <c r="D547" s="40">
        <v>158.93499660725871</v>
      </c>
      <c r="E547" s="40">
        <v>82.050604362688091</v>
      </c>
      <c r="F547" s="52">
        <v>-1.326739879276639E-2</v>
      </c>
      <c r="G547" s="52">
        <v>9.035752979414946E-3</v>
      </c>
      <c r="H547" s="52">
        <v>-0.1601940013222154</v>
      </c>
      <c r="I547" s="52">
        <v>-7.4968713374783946E-2</v>
      </c>
    </row>
    <row r="548" spans="1:9" x14ac:dyDescent="0.25">
      <c r="A548" s="39">
        <v>41718</v>
      </c>
      <c r="B548" s="47">
        <v>4551563589.6671581</v>
      </c>
      <c r="C548" s="47">
        <v>28562882.397976492</v>
      </c>
      <c r="D548" s="40">
        <v>159.3523904992729</v>
      </c>
      <c r="E548" s="40">
        <v>83.30337949748035</v>
      </c>
      <c r="F548" s="52">
        <v>2.6261924744341858E-3</v>
      </c>
      <c r="G548" s="52">
        <v>1.5268323061395471E-2</v>
      </c>
      <c r="H548" s="52">
        <v>-0.18588152907937849</v>
      </c>
      <c r="I548" s="52">
        <v>-7.2634903199231049E-2</v>
      </c>
    </row>
    <row r="549" spans="1:9" x14ac:dyDescent="0.25">
      <c r="A549" s="39">
        <v>41719</v>
      </c>
      <c r="B549" s="47">
        <v>4651581043.6515741</v>
      </c>
      <c r="C549" s="47">
        <v>28562882.397976492</v>
      </c>
      <c r="D549" s="40">
        <v>162.8540487909971</v>
      </c>
      <c r="E549" s="40">
        <v>83.484864502942528</v>
      </c>
      <c r="F549" s="52">
        <v>2.197430663420219E-2</v>
      </c>
      <c r="G549" s="52">
        <v>2.178603155801984E-3</v>
      </c>
      <c r="H549" s="52">
        <v>-0.16253122814470561</v>
      </c>
      <c r="I549" s="52">
        <v>-7.048691489779102E-2</v>
      </c>
    </row>
    <row r="550" spans="1:9" x14ac:dyDescent="0.25">
      <c r="A550" s="39">
        <v>41722</v>
      </c>
      <c r="B550" s="47">
        <v>4684543896.0499334</v>
      </c>
      <c r="C550" s="47">
        <v>28562882.397976492</v>
      </c>
      <c r="D550" s="40">
        <v>164.0080938183537</v>
      </c>
      <c r="E550" s="40">
        <v>84.563202593649791</v>
      </c>
      <c r="F550" s="52">
        <v>7.0863760276400622E-3</v>
      </c>
      <c r="G550" s="52">
        <v>1.2916569933095531E-2</v>
      </c>
      <c r="H550" s="52">
        <v>-0.15928910534568411</v>
      </c>
      <c r="I550" s="52">
        <v>-4.8324410073368962E-2</v>
      </c>
    </row>
    <row r="551" spans="1:9" x14ac:dyDescent="0.25">
      <c r="A551" s="39">
        <v>41723</v>
      </c>
      <c r="B551" s="47">
        <v>4712306002.757</v>
      </c>
      <c r="C551" s="47">
        <v>28562882.397976492</v>
      </c>
      <c r="D551" s="40">
        <v>164.98005828329281</v>
      </c>
      <c r="E551" s="40">
        <v>84.892694788032557</v>
      </c>
      <c r="F551" s="52">
        <v>5.9263201120769438E-3</v>
      </c>
      <c r="G551" s="52">
        <v>3.8964015585605249E-3</v>
      </c>
      <c r="H551" s="52">
        <v>-0.14876683620611339</v>
      </c>
      <c r="I551" s="52">
        <v>-4.7393083812800267E-2</v>
      </c>
    </row>
    <row r="552" spans="1:9" x14ac:dyDescent="0.25">
      <c r="A552" s="39">
        <v>41724</v>
      </c>
      <c r="B552" s="47">
        <v>4731223309.2574596</v>
      </c>
      <c r="C552" s="47">
        <v>28562882.397976492</v>
      </c>
      <c r="D552" s="40">
        <v>165.6423621165292</v>
      </c>
      <c r="E552" s="40">
        <v>84.515628854353878</v>
      </c>
      <c r="F552" s="52">
        <v>4.0144478073773637E-3</v>
      </c>
      <c r="G552" s="52">
        <v>-4.4416770444166698E-3</v>
      </c>
      <c r="H552" s="52">
        <v>-0.1282418627141784</v>
      </c>
      <c r="I552" s="52">
        <v>-2.7492802400551412E-2</v>
      </c>
    </row>
    <row r="553" spans="1:9" x14ac:dyDescent="0.25">
      <c r="A553" s="39">
        <v>41725</v>
      </c>
      <c r="B553" s="47">
        <v>4833042603.4647999</v>
      </c>
      <c r="C553" s="47">
        <v>28562882.397976492</v>
      </c>
      <c r="D553" s="40">
        <v>169.2071036852777</v>
      </c>
      <c r="E553" s="40">
        <v>87.477534623110259</v>
      </c>
      <c r="F553" s="52">
        <v>2.152071199178307E-2</v>
      </c>
      <c r="G553" s="52">
        <v>3.5045657340616147E-2</v>
      </c>
      <c r="H553" s="52">
        <v>-0.11657893622431</v>
      </c>
      <c r="I553" s="52">
        <v>-9.859948486800052E-4</v>
      </c>
    </row>
    <row r="554" spans="1:9" x14ac:dyDescent="0.25">
      <c r="A554" s="39">
        <v>41726</v>
      </c>
      <c r="B554" s="47">
        <v>4891169111.2500944</v>
      </c>
      <c r="C554" s="47">
        <v>28562882.397976492</v>
      </c>
      <c r="D554" s="40">
        <v>171.2421401698802</v>
      </c>
      <c r="E554" s="40">
        <v>87.690735454769708</v>
      </c>
      <c r="F554" s="52">
        <v>1.202689745454011E-2</v>
      </c>
      <c r="G554" s="52">
        <v>2.4372066791549241E-3</v>
      </c>
      <c r="H554" s="52">
        <v>-9.8064314099018612E-2</v>
      </c>
      <c r="I554" s="52">
        <v>6.8990632650169914E-3</v>
      </c>
    </row>
    <row r="555" spans="1:9" x14ac:dyDescent="0.25">
      <c r="A555" s="39">
        <v>41729</v>
      </c>
      <c r="B555" s="47">
        <v>4912936897.6750221</v>
      </c>
      <c r="C555" s="47">
        <v>28562882.397976492</v>
      </c>
      <c r="D555" s="40">
        <v>172.00424065125429</v>
      </c>
      <c r="E555" s="40">
        <v>88.83074320752722</v>
      </c>
      <c r="F555" s="52">
        <v>4.4504260494409031E-3</v>
      </c>
      <c r="G555" s="52">
        <v>1.3000321491721589E-2</v>
      </c>
      <c r="H555" s="52">
        <v>-8.924752951094661E-2</v>
      </c>
      <c r="I555" s="52">
        <v>1.4325091040782169E-2</v>
      </c>
    </row>
    <row r="556" spans="1:9" x14ac:dyDescent="0.25">
      <c r="A556" s="39">
        <v>41730</v>
      </c>
      <c r="B556" s="47">
        <v>4921113833.8696642</v>
      </c>
      <c r="C556" s="47">
        <v>28562882.397976492</v>
      </c>
      <c r="D556" s="40">
        <v>172.29051904853611</v>
      </c>
      <c r="E556" s="40">
        <v>88.575254607604748</v>
      </c>
      <c r="F556" s="52">
        <v>1.66436825160754E-3</v>
      </c>
      <c r="G556" s="52">
        <v>-2.8761281364673148E-3</v>
      </c>
      <c r="H556" s="52">
        <v>-0.10598910244374921</v>
      </c>
      <c r="I556" s="52">
        <v>3.293084522502765E-3</v>
      </c>
    </row>
    <row r="557" spans="1:9" x14ac:dyDescent="0.25">
      <c r="A557" s="39">
        <v>41731</v>
      </c>
      <c r="B557" s="47">
        <v>4975128953.6112423</v>
      </c>
      <c r="C557" s="47">
        <v>28562882.397976492</v>
      </c>
      <c r="D557" s="40">
        <v>174.18161389635179</v>
      </c>
      <c r="E557" s="40">
        <v>91.096662790287908</v>
      </c>
      <c r="F557" s="52">
        <v>1.097619798384231E-2</v>
      </c>
      <c r="G557" s="52">
        <v>2.8466282076785369E-2</v>
      </c>
      <c r="H557" s="52">
        <v>-8.3215987662080493E-2</v>
      </c>
      <c r="I557" s="52">
        <v>4.0345299420476488E-2</v>
      </c>
    </row>
    <row r="558" spans="1:9" x14ac:dyDescent="0.25">
      <c r="A558" s="39">
        <v>41732</v>
      </c>
      <c r="B558" s="47">
        <v>4956744056.9317093</v>
      </c>
      <c r="C558" s="47">
        <v>28562882.397976492</v>
      </c>
      <c r="D558" s="40">
        <v>173.53794998234719</v>
      </c>
      <c r="E558" s="40">
        <v>90.580399619410088</v>
      </c>
      <c r="F558" s="52">
        <v>-3.695360834051975E-3</v>
      </c>
      <c r="G558" s="52">
        <v>-5.667201794936183E-3</v>
      </c>
      <c r="H558" s="52">
        <v>-8.6656602606828836E-2</v>
      </c>
      <c r="I558" s="52">
        <v>4.5260461144321029E-2</v>
      </c>
    </row>
    <row r="559" spans="1:9" x14ac:dyDescent="0.25">
      <c r="A559" s="39">
        <v>41733</v>
      </c>
      <c r="B559" s="47">
        <v>4911454968.6650324</v>
      </c>
      <c r="C559" s="47">
        <v>28562882.397976492</v>
      </c>
      <c r="D559" s="40">
        <v>171.95235761685521</v>
      </c>
      <c r="E559" s="40">
        <v>90.005990767170601</v>
      </c>
      <c r="F559" s="52">
        <v>-9.1368623730617715E-3</v>
      </c>
      <c r="G559" s="52">
        <v>-6.3414254590724584E-3</v>
      </c>
      <c r="H559" s="52">
        <v>-9.4468807180763448E-2</v>
      </c>
      <c r="I559" s="52">
        <v>4.8739426788207307E-2</v>
      </c>
    </row>
    <row r="560" spans="1:9" x14ac:dyDescent="0.25">
      <c r="A560" s="39">
        <v>41736</v>
      </c>
      <c r="B560" s="47">
        <v>4826412008.3113956</v>
      </c>
      <c r="C560" s="47">
        <v>28562882.397976492</v>
      </c>
      <c r="D560" s="40">
        <v>168.97496341802389</v>
      </c>
      <c r="E560" s="40">
        <v>91.896606406596888</v>
      </c>
      <c r="F560" s="52">
        <v>-1.7315227543815322E-2</v>
      </c>
      <c r="G560" s="52">
        <v>2.1005442230139559E-2</v>
      </c>
      <c r="H560" s="52">
        <v>-8.1616635297356854E-2</v>
      </c>
      <c r="I560" s="52">
        <v>7.4430390177578021E-2</v>
      </c>
    </row>
    <row r="561" spans="1:9" x14ac:dyDescent="0.25">
      <c r="A561" s="39">
        <v>41737</v>
      </c>
      <c r="B561" s="47">
        <v>4856671380.259737</v>
      </c>
      <c r="C561" s="47">
        <v>28562882.397976492</v>
      </c>
      <c r="D561" s="40">
        <v>170.03435831825581</v>
      </c>
      <c r="E561" s="40">
        <v>90.969799485498811</v>
      </c>
      <c r="F561" s="52">
        <v>6.269537680627435E-3</v>
      </c>
      <c r="G561" s="52">
        <v>-1.0085322596107839E-2</v>
      </c>
      <c r="H561" s="52">
        <v>-7.3808869107863773E-2</v>
      </c>
      <c r="I561" s="52">
        <v>4.7241379310344778E-2</v>
      </c>
    </row>
    <row r="562" spans="1:9" x14ac:dyDescent="0.25">
      <c r="A562" s="39">
        <v>41738</v>
      </c>
      <c r="B562" s="47">
        <v>4828656420.5913858</v>
      </c>
      <c r="C562" s="47">
        <v>28562882.397976492</v>
      </c>
      <c r="D562" s="40">
        <v>169.0535413517463</v>
      </c>
      <c r="E562" s="40">
        <v>90.187475772632766</v>
      </c>
      <c r="F562" s="52">
        <v>-5.7683457402984972E-3</v>
      </c>
      <c r="G562" s="52">
        <v>-8.5998179317824386E-3</v>
      </c>
      <c r="H562" s="52">
        <v>-7.8154944179980479E-2</v>
      </c>
      <c r="I562" s="52">
        <v>5.9270296558432189E-2</v>
      </c>
    </row>
    <row r="563" spans="1:9" x14ac:dyDescent="0.25">
      <c r="A563" s="39">
        <v>41739</v>
      </c>
      <c r="B563" s="47">
        <v>4790100579.0542459</v>
      </c>
      <c r="C563" s="47">
        <v>28562882.397976492</v>
      </c>
      <c r="D563" s="40">
        <v>167.70368313366009</v>
      </c>
      <c r="E563" s="40">
        <v>90.085280332663771</v>
      </c>
      <c r="F563" s="52">
        <v>-7.9847970488687858E-3</v>
      </c>
      <c r="G563" s="52">
        <v>-1.1331444759207221E-3</v>
      </c>
      <c r="H563" s="52">
        <v>-7.7212972279111058E-2</v>
      </c>
      <c r="I563" s="52">
        <v>6.9893485676020495E-2</v>
      </c>
    </row>
    <row r="564" spans="1:9" x14ac:dyDescent="0.25">
      <c r="A564" s="39">
        <v>41740</v>
      </c>
      <c r="B564" s="47">
        <v>4755207279.2904263</v>
      </c>
      <c r="C564" s="47">
        <v>28562882.397976492</v>
      </c>
      <c r="D564" s="40">
        <v>166.48205223249121</v>
      </c>
      <c r="E564" s="40">
        <v>91.389153187440527</v>
      </c>
      <c r="F564" s="52">
        <v>-7.2844607723684396E-3</v>
      </c>
      <c r="G564" s="52">
        <v>1.447376141764623E-2</v>
      </c>
      <c r="H564" s="52">
        <v>-7.4275463779243656E-2</v>
      </c>
      <c r="I564" s="52">
        <v>8.7335695268442759E-2</v>
      </c>
    </row>
    <row r="565" spans="1:9" x14ac:dyDescent="0.25">
      <c r="A565" s="39">
        <v>41743</v>
      </c>
      <c r="B565" s="47">
        <v>4811668518.0646</v>
      </c>
      <c r="C565" s="47">
        <v>28562882.397976492</v>
      </c>
      <c r="D565" s="40">
        <v>168.45878686268301</v>
      </c>
      <c r="E565" s="40">
        <v>90.911653804137146</v>
      </c>
      <c r="F565" s="52">
        <v>1.187355996447725E-2</v>
      </c>
      <c r="G565" s="52">
        <v>-5.2249021535851758E-3</v>
      </c>
      <c r="H565" s="52">
        <v>-6.0494523841887797E-2</v>
      </c>
      <c r="I565" s="52">
        <v>7.8489162015844105E-2</v>
      </c>
    </row>
    <row r="566" spans="1:9" x14ac:dyDescent="0.25">
      <c r="A566" s="39">
        <v>41744</v>
      </c>
      <c r="B566" s="47">
        <v>4782464198.897563</v>
      </c>
      <c r="C566" s="47">
        <v>28562882.397976492</v>
      </c>
      <c r="D566" s="40">
        <v>167.43632985851499</v>
      </c>
      <c r="E566" s="40">
        <v>88.899460830954652</v>
      </c>
      <c r="F566" s="52">
        <v>-6.0694786137893697E-3</v>
      </c>
      <c r="G566" s="52">
        <v>-2.2133498720830921E-2</v>
      </c>
      <c r="H566" s="52">
        <v>-5.6478874230273868E-2</v>
      </c>
      <c r="I566" s="52">
        <v>6.0916374035367982E-2</v>
      </c>
    </row>
    <row r="567" spans="1:9" x14ac:dyDescent="0.25">
      <c r="A567" s="39">
        <v>41745</v>
      </c>
      <c r="B567" s="47">
        <v>4852137513.2310896</v>
      </c>
      <c r="C567" s="47">
        <v>28562882.397976492</v>
      </c>
      <c r="D567" s="40">
        <v>169.87562549271411</v>
      </c>
      <c r="E567" s="40">
        <v>90.215667618141453</v>
      </c>
      <c r="F567" s="52">
        <v>1.456849679075223E-2</v>
      </c>
      <c r="G567" s="52">
        <v>1.4805565465572551E-2</v>
      </c>
      <c r="H567" s="52">
        <v>-1.8501164173330139E-2</v>
      </c>
      <c r="I567" s="52">
        <v>8.3756667513334992E-2</v>
      </c>
    </row>
    <row r="568" spans="1:9" x14ac:dyDescent="0.25">
      <c r="A568" s="39">
        <v>41746</v>
      </c>
      <c r="B568" s="47">
        <v>4927737007.5625048</v>
      </c>
      <c r="C568" s="47">
        <v>28562882.397976492</v>
      </c>
      <c r="D568" s="40">
        <v>172.52239948695109</v>
      </c>
      <c r="E568" s="40">
        <v>91.820840821792288</v>
      </c>
      <c r="F568" s="52">
        <v>1.5580657828692109E-2</v>
      </c>
      <c r="G568" s="52">
        <v>1.7792621237866291E-2</v>
      </c>
      <c r="H568" s="52">
        <v>-5.2178590634222033E-5</v>
      </c>
      <c r="I568" s="52">
        <v>9.3893658557064441E-2</v>
      </c>
    </row>
    <row r="569" spans="1:9" x14ac:dyDescent="0.25">
      <c r="A569" s="39">
        <v>41751</v>
      </c>
      <c r="B569" s="47">
        <v>4903514465.0513821</v>
      </c>
      <c r="C569" s="47">
        <v>28562882.397976492</v>
      </c>
      <c r="D569" s="40">
        <v>171.67435683587621</v>
      </c>
      <c r="E569" s="40">
        <v>91.58297212531275</v>
      </c>
      <c r="F569" s="52">
        <v>-4.9155509869841518E-3</v>
      </c>
      <c r="G569" s="52">
        <v>-2.5905741479889111E-3</v>
      </c>
      <c r="H569" s="52">
        <v>4.6438860860116282E-3</v>
      </c>
      <c r="I569" s="52">
        <v>0.12631099939325649</v>
      </c>
    </row>
    <row r="570" spans="1:9" x14ac:dyDescent="0.25">
      <c r="A570" s="39">
        <v>41752</v>
      </c>
      <c r="B570" s="47">
        <v>4900758909.8754864</v>
      </c>
      <c r="C570" s="47">
        <v>28562882.397976492</v>
      </c>
      <c r="D570" s="40">
        <v>171.577883548009</v>
      </c>
      <c r="E570" s="40">
        <v>90.865842055185539</v>
      </c>
      <c r="F570" s="52">
        <v>-5.6195514371071287E-4</v>
      </c>
      <c r="G570" s="52">
        <v>-7.8303865171133191E-3</v>
      </c>
      <c r="H570" s="52">
        <v>1.0275534941597501E-2</v>
      </c>
      <c r="I570" s="52">
        <v>9.8075121369559648E-2</v>
      </c>
    </row>
    <row r="571" spans="1:9" x14ac:dyDescent="0.25">
      <c r="A571" s="39">
        <v>41753</v>
      </c>
      <c r="B571" s="47">
        <v>4850637467.4117765</v>
      </c>
      <c r="C571" s="47">
        <v>28562882.397976492</v>
      </c>
      <c r="D571" s="40">
        <v>169.82310818026599</v>
      </c>
      <c r="E571" s="40">
        <v>91.301053670225883</v>
      </c>
      <c r="F571" s="52">
        <v>-1.022728181194776E-2</v>
      </c>
      <c r="G571" s="52">
        <v>4.7896063602870242E-3</v>
      </c>
      <c r="H571" s="52">
        <v>1.425661579202564E-2</v>
      </c>
      <c r="I571" s="52">
        <v>0.1113804049416609</v>
      </c>
    </row>
    <row r="572" spans="1:9" x14ac:dyDescent="0.25">
      <c r="A572" s="39">
        <v>41754</v>
      </c>
      <c r="B572" s="47">
        <v>4836785535.7719584</v>
      </c>
      <c r="C572" s="47">
        <v>28562882.397976492</v>
      </c>
      <c r="D572" s="40">
        <v>169.3381455127448</v>
      </c>
      <c r="E572" s="40">
        <v>90.564541706311445</v>
      </c>
      <c r="F572" s="52">
        <v>-2.8556930368184301E-3</v>
      </c>
      <c r="G572" s="52">
        <v>-8.0668506474709245E-3</v>
      </c>
      <c r="H572" s="52">
        <v>-1.7333313095065361E-2</v>
      </c>
      <c r="I572" s="52">
        <v>7.6689429804348563E-2</v>
      </c>
    </row>
    <row r="573" spans="1:9" x14ac:dyDescent="0.25">
      <c r="A573" s="39">
        <v>41757</v>
      </c>
      <c r="B573" s="47">
        <v>4873332088.2820597</v>
      </c>
      <c r="C573" s="47">
        <v>28562882.397976492</v>
      </c>
      <c r="D573" s="40">
        <v>170.61765757321839</v>
      </c>
      <c r="E573" s="40">
        <v>90.53811185114705</v>
      </c>
      <c r="F573" s="52">
        <v>7.5559588573463898E-3</v>
      </c>
      <c r="G573" s="52">
        <v>-2.9183447148772862E-4</v>
      </c>
      <c r="H573" s="52">
        <v>-2.3059852820550231E-2</v>
      </c>
      <c r="I573" s="52">
        <v>6.8852186212921884E-2</v>
      </c>
    </row>
    <row r="574" spans="1:9" x14ac:dyDescent="0.25">
      <c r="A574" s="39">
        <v>41758</v>
      </c>
      <c r="B574" s="47">
        <v>4817854196.65835</v>
      </c>
      <c r="C574" s="47">
        <v>28562882.397976492</v>
      </c>
      <c r="D574" s="40">
        <v>168.67535039109589</v>
      </c>
      <c r="E574" s="40">
        <v>91.339817457800336</v>
      </c>
      <c r="F574" s="52">
        <v>-1.138397519781309E-2</v>
      </c>
      <c r="G574" s="52">
        <v>8.8548964658261564E-3</v>
      </c>
      <c r="H574" s="52">
        <v>-2.186713918255756E-2</v>
      </c>
      <c r="I574" s="52">
        <v>8.6520928087862492E-2</v>
      </c>
    </row>
    <row r="575" spans="1:9" x14ac:dyDescent="0.25">
      <c r="A575" s="39">
        <v>41759</v>
      </c>
      <c r="B575" s="47">
        <v>4870254833.079318</v>
      </c>
      <c r="C575" s="47">
        <v>28562882.397976492</v>
      </c>
      <c r="D575" s="40">
        <v>170.50992141550631</v>
      </c>
      <c r="E575" s="40">
        <v>90.964513514465935</v>
      </c>
      <c r="F575" s="52">
        <v>1.087634334333165E-2</v>
      </c>
      <c r="G575" s="52">
        <v>-4.1088755570132252E-3</v>
      </c>
      <c r="H575" s="52">
        <v>-1.3387673610684381E-2</v>
      </c>
      <c r="I575" s="52">
        <v>6.5266285619957509E-2</v>
      </c>
    </row>
    <row r="576" spans="1:9" x14ac:dyDescent="0.25">
      <c r="A576" s="39">
        <v>41761</v>
      </c>
      <c r="B576" s="47">
        <v>4953964509.5300398</v>
      </c>
      <c r="C576" s="47">
        <v>28562882.397976492</v>
      </c>
      <c r="D576" s="40">
        <v>173.44063671532669</v>
      </c>
      <c r="E576" s="40">
        <v>93.350248440638552</v>
      </c>
      <c r="F576" s="52">
        <v>1.7187945871365299E-2</v>
      </c>
      <c r="G576" s="52">
        <v>2.6227094874675672E-2</v>
      </c>
      <c r="H576" s="52">
        <v>1.6492857361836141E-2</v>
      </c>
      <c r="I576" s="52">
        <v>9.8782587054358384E-2</v>
      </c>
    </row>
    <row r="577" spans="1:9" x14ac:dyDescent="0.25">
      <c r="A577" s="39">
        <v>41764</v>
      </c>
      <c r="B577" s="47">
        <v>4980798018.5376863</v>
      </c>
      <c r="C577" s="47">
        <v>28562882.397976492</v>
      </c>
      <c r="D577" s="40">
        <v>174.38009053632999</v>
      </c>
      <c r="E577" s="40">
        <v>94.171335941079036</v>
      </c>
      <c r="F577" s="52">
        <v>5.4165727178758782E-3</v>
      </c>
      <c r="G577" s="52">
        <v>8.7957719894298236E-3</v>
      </c>
      <c r="H577" s="52">
        <v>1.1615987281052179E-2</v>
      </c>
      <c r="I577" s="52">
        <v>0.11781314705205689</v>
      </c>
    </row>
    <row r="578" spans="1:9" x14ac:dyDescent="0.25">
      <c r="A578" s="39">
        <v>41765</v>
      </c>
      <c r="B578" s="47">
        <v>4972720530.6620874</v>
      </c>
      <c r="C578" s="47">
        <v>28562882.397976492</v>
      </c>
      <c r="D578" s="40">
        <v>174.0972938716568</v>
      </c>
      <c r="E578" s="40">
        <v>94.759840716072873</v>
      </c>
      <c r="F578" s="52">
        <v>-1.6217256442715431E-3</v>
      </c>
      <c r="G578" s="52">
        <v>6.2492983572204341E-3</v>
      </c>
      <c r="H578" s="52">
        <v>1.133819198174035E-2</v>
      </c>
      <c r="I578" s="52">
        <v>0.11574448662890791</v>
      </c>
    </row>
    <row r="579" spans="1:9" x14ac:dyDescent="0.25">
      <c r="A579" s="39">
        <v>41766</v>
      </c>
      <c r="B579" s="47">
        <v>4987698823.7942276</v>
      </c>
      <c r="C579" s="47">
        <v>28562882.397976492</v>
      </c>
      <c r="D579" s="40">
        <v>174.62169098688639</v>
      </c>
      <c r="E579" s="40">
        <v>95.240864080064853</v>
      </c>
      <c r="F579" s="52">
        <v>3.0120922822394198E-3</v>
      </c>
      <c r="G579" s="52">
        <v>5.076236519152344E-3</v>
      </c>
      <c r="H579" s="52">
        <v>5.304732924268718E-2</v>
      </c>
      <c r="I579" s="52">
        <v>0.13614007062384401</v>
      </c>
    </row>
    <row r="580" spans="1:9" x14ac:dyDescent="0.25">
      <c r="A580" s="39">
        <v>41767</v>
      </c>
      <c r="B580" s="47">
        <v>4924194032.5024738</v>
      </c>
      <c r="C580" s="47">
        <v>28562882.397976492</v>
      </c>
      <c r="D580" s="40">
        <v>172.39835825712481</v>
      </c>
      <c r="E580" s="40">
        <v>94.129048172816013</v>
      </c>
      <c r="F580" s="52">
        <v>-1.273228266887305E-2</v>
      </c>
      <c r="G580" s="52">
        <v>-1.1673727637689041E-2</v>
      </c>
      <c r="H580" s="52">
        <v>4.9360375216759733E-2</v>
      </c>
      <c r="I580" s="52">
        <v>0.1463948497854077</v>
      </c>
    </row>
    <row r="581" spans="1:9" x14ac:dyDescent="0.25">
      <c r="A581" s="39">
        <v>41768</v>
      </c>
      <c r="B581" s="47">
        <v>4958957273.303936</v>
      </c>
      <c r="C581" s="47">
        <v>28562882.397976492</v>
      </c>
      <c r="D581" s="40">
        <v>173.61543573260829</v>
      </c>
      <c r="E581" s="40">
        <v>93.561687281953695</v>
      </c>
      <c r="F581" s="52">
        <v>7.0596813553660542E-3</v>
      </c>
      <c r="G581" s="52">
        <v>-6.0274793156377404E-3</v>
      </c>
      <c r="H581" s="52">
        <v>7.0527542826175127E-2</v>
      </c>
      <c r="I581" s="52">
        <v>0.12616911624355809</v>
      </c>
    </row>
    <row r="582" spans="1:9" x14ac:dyDescent="0.25">
      <c r="A582" s="39">
        <v>41771</v>
      </c>
      <c r="B582" s="47">
        <v>5035889868.5002918</v>
      </c>
      <c r="C582" s="47">
        <v>28562882.397976492</v>
      </c>
      <c r="D582" s="40">
        <v>176.30888221761029</v>
      </c>
      <c r="E582" s="40">
        <v>95.240864080064853</v>
      </c>
      <c r="F582" s="52">
        <v>1.551386530602206E-2</v>
      </c>
      <c r="G582" s="52">
        <v>1.794726930320167E-2</v>
      </c>
      <c r="H582" s="52">
        <v>0.1067377938212231</v>
      </c>
      <c r="I582" s="52">
        <v>0.14303537820634829</v>
      </c>
    </row>
    <row r="583" spans="1:9" x14ac:dyDescent="0.25">
      <c r="A583" s="39">
        <v>41772</v>
      </c>
      <c r="B583" s="47">
        <v>5055975117.556572</v>
      </c>
      <c r="C583" s="47">
        <v>28562882.397976492</v>
      </c>
      <c r="D583" s="40">
        <v>177.0120762712225</v>
      </c>
      <c r="E583" s="40">
        <v>94.983613489798074</v>
      </c>
      <c r="F583" s="52">
        <v>3.9884210299978573E-3</v>
      </c>
      <c r="G583" s="52">
        <v>-2.701052670527226E-3</v>
      </c>
      <c r="H583" s="52">
        <v>8.6028734385494854E-2</v>
      </c>
      <c r="I583" s="52">
        <v>0.13775854791051079</v>
      </c>
    </row>
    <row r="584" spans="1:9" x14ac:dyDescent="0.25">
      <c r="A584" s="39">
        <v>41773</v>
      </c>
      <c r="B584" s="47">
        <v>5112628366.9465942</v>
      </c>
      <c r="C584" s="47">
        <v>28562882.397976492</v>
      </c>
      <c r="D584" s="40">
        <v>178.99553328374151</v>
      </c>
      <c r="E584" s="40">
        <v>95.875180604010296</v>
      </c>
      <c r="F584" s="52">
        <v>1.1205207318623289E-2</v>
      </c>
      <c r="G584" s="52">
        <v>9.3865360713822898E-3</v>
      </c>
      <c r="H584" s="52">
        <v>9.9916169500438246E-2</v>
      </c>
      <c r="I584" s="52">
        <v>0.1481231405481824</v>
      </c>
    </row>
    <row r="585" spans="1:9" x14ac:dyDescent="0.25">
      <c r="A585" s="39">
        <v>41774</v>
      </c>
      <c r="B585" s="47">
        <v>5086832725.7980576</v>
      </c>
      <c r="C585" s="47">
        <v>28562882.397976492</v>
      </c>
      <c r="D585" s="40">
        <v>178.0924157065615</v>
      </c>
      <c r="E585" s="40">
        <v>94.893751982239138</v>
      </c>
      <c r="F585" s="52">
        <v>-5.0454754965776338E-3</v>
      </c>
      <c r="G585" s="52">
        <v>-1.0236524359987559E-2</v>
      </c>
      <c r="H585" s="52">
        <v>0.12765284240531941</v>
      </c>
      <c r="I585" s="52">
        <v>0.1528384279475983</v>
      </c>
    </row>
    <row r="586" spans="1:9" x14ac:dyDescent="0.25">
      <c r="A586" s="39">
        <v>41775</v>
      </c>
      <c r="B586" s="47">
        <v>5126280939.1144638</v>
      </c>
      <c r="C586" s="47">
        <v>28562882.397976492</v>
      </c>
      <c r="D586" s="40">
        <v>179.47351628201329</v>
      </c>
      <c r="E586" s="40">
        <v>95.105190823554281</v>
      </c>
      <c r="F586" s="52">
        <v>7.754965701219918E-3</v>
      </c>
      <c r="G586" s="52">
        <v>2.2281639928698471E-3</v>
      </c>
      <c r="H586" s="52">
        <v>0.14477246411579189</v>
      </c>
      <c r="I586" s="52">
        <v>0.1583081181999613</v>
      </c>
    </row>
    <row r="587" spans="1:9" x14ac:dyDescent="0.25">
      <c r="A587" s="39">
        <v>41778</v>
      </c>
      <c r="B587" s="47">
        <v>5041162332.3585587</v>
      </c>
      <c r="C587" s="47">
        <v>28562882.397976492</v>
      </c>
      <c r="D587" s="40">
        <v>176.4934736669187</v>
      </c>
      <c r="E587" s="40">
        <v>94.007470839059806</v>
      </c>
      <c r="F587" s="52">
        <v>-1.6604358552890549E-2</v>
      </c>
      <c r="G587" s="52">
        <v>-1.1542166888987571E-2</v>
      </c>
      <c r="H587" s="52">
        <v>0.121653393689823</v>
      </c>
      <c r="I587" s="52">
        <v>0.1206965362236645</v>
      </c>
    </row>
    <row r="588" spans="1:9" x14ac:dyDescent="0.25">
      <c r="A588" s="39">
        <v>41779</v>
      </c>
      <c r="B588" s="47">
        <v>5003386205.6274137</v>
      </c>
      <c r="C588" s="47">
        <v>28562882.397976492</v>
      </c>
      <c r="D588" s="40">
        <v>175.17091363236759</v>
      </c>
      <c r="E588" s="40">
        <v>92.268386369242691</v>
      </c>
      <c r="F588" s="52">
        <v>-7.4935350700107151E-3</v>
      </c>
      <c r="G588" s="52">
        <v>-1.8499428335801319E-2</v>
      </c>
      <c r="H588" s="52">
        <v>0.10843274782604739</v>
      </c>
      <c r="I588" s="52">
        <v>0.111946320125706</v>
      </c>
    </row>
    <row r="589" spans="1:9" x14ac:dyDescent="0.25">
      <c r="A589" s="39">
        <v>41780</v>
      </c>
      <c r="B589" s="47">
        <v>4959435983.2907038</v>
      </c>
      <c r="C589" s="47">
        <v>28562882.397976492</v>
      </c>
      <c r="D589" s="40">
        <v>173.63219559528949</v>
      </c>
      <c r="E589" s="40">
        <v>91.981181943122948</v>
      </c>
      <c r="F589" s="52">
        <v>-8.7840955166078594E-3</v>
      </c>
      <c r="G589" s="52">
        <v>-3.112706718099489E-3</v>
      </c>
      <c r="H589" s="52">
        <v>7.4100561600591197E-2</v>
      </c>
      <c r="I589" s="52">
        <v>0.1205005473395009</v>
      </c>
    </row>
    <row r="590" spans="1:9" x14ac:dyDescent="0.25">
      <c r="A590" s="39">
        <v>41781</v>
      </c>
      <c r="B590" s="47">
        <v>4974009471.1437044</v>
      </c>
      <c r="C590" s="47">
        <v>28562882.397976492</v>
      </c>
      <c r="D590" s="40">
        <v>174.14242028654931</v>
      </c>
      <c r="E590" s="40">
        <v>93.043662120731568</v>
      </c>
      <c r="F590" s="52">
        <v>2.9385373462023079E-3</v>
      </c>
      <c r="G590" s="52">
        <v>1.1551060283891751E-2</v>
      </c>
      <c r="H590" s="52">
        <v>7.767684043752654E-2</v>
      </c>
      <c r="I590" s="52">
        <v>0.1213131463274795</v>
      </c>
    </row>
    <row r="591" spans="1:9" x14ac:dyDescent="0.25">
      <c r="A591" s="39">
        <v>41782</v>
      </c>
      <c r="B591" s="47">
        <v>4963686569.1155396</v>
      </c>
      <c r="C591" s="47">
        <v>28562882.397976492</v>
      </c>
      <c r="D591" s="40">
        <v>173.7810106121218</v>
      </c>
      <c r="E591" s="40">
        <v>92.726503858758861</v>
      </c>
      <c r="F591" s="52">
        <v>-2.0753683900385229E-3</v>
      </c>
      <c r="G591" s="52">
        <v>-3.4087035564138719E-3</v>
      </c>
      <c r="H591" s="52">
        <v>7.3838829884183887E-2</v>
      </c>
      <c r="I591" s="52">
        <v>0.13800709281204049</v>
      </c>
    </row>
    <row r="592" spans="1:9" x14ac:dyDescent="0.25">
      <c r="A592" s="39">
        <v>41785</v>
      </c>
      <c r="B592" s="47">
        <v>5010562182.3154535</v>
      </c>
      <c r="C592" s="47">
        <v>28562882.397976492</v>
      </c>
      <c r="D592" s="40">
        <v>175.42214796467539</v>
      </c>
      <c r="E592" s="40">
        <v>93.265672904112478</v>
      </c>
      <c r="F592" s="52">
        <v>9.443709337245032E-3</v>
      </c>
      <c r="G592" s="52">
        <v>5.8146163493328906E-3</v>
      </c>
      <c r="H592" s="52">
        <v>9.2076444996605833E-2</v>
      </c>
      <c r="I592" s="52">
        <v>0.16249752926448949</v>
      </c>
    </row>
    <row r="593" spans="1:9" x14ac:dyDescent="0.25">
      <c r="A593" s="39">
        <v>41786</v>
      </c>
      <c r="B593" s="47">
        <v>4951704743.7943592</v>
      </c>
      <c r="C593" s="47">
        <v>28562882.397976492</v>
      </c>
      <c r="D593" s="40">
        <v>173.36152124987069</v>
      </c>
      <c r="E593" s="40">
        <v>91.926560242449867</v>
      </c>
      <c r="F593" s="52">
        <v>-1.174667360258075E-2</v>
      </c>
      <c r="G593" s="52">
        <v>-1.4358044283231289E-2</v>
      </c>
      <c r="H593" s="52">
        <v>8.9671118977092457E-2</v>
      </c>
      <c r="I593" s="52">
        <v>0.14166921965950369</v>
      </c>
    </row>
    <row r="594" spans="1:9" x14ac:dyDescent="0.25">
      <c r="A594" s="39">
        <v>41787</v>
      </c>
      <c r="B594" s="47">
        <v>4977125203.0919924</v>
      </c>
      <c r="C594" s="47">
        <v>28562882.397976492</v>
      </c>
      <c r="D594" s="40">
        <v>174.25150353329161</v>
      </c>
      <c r="E594" s="40">
        <v>92.751171723578949</v>
      </c>
      <c r="F594" s="52">
        <v>5.1336783214894774E-3</v>
      </c>
      <c r="G594" s="52">
        <v>8.970328912060177E-3</v>
      </c>
      <c r="H594" s="52">
        <v>0.1012479814088689</v>
      </c>
      <c r="I594" s="52">
        <v>0.14779119968601459</v>
      </c>
    </row>
    <row r="595" spans="1:9" x14ac:dyDescent="0.25">
      <c r="A595" s="39">
        <v>41788</v>
      </c>
      <c r="B595" s="47">
        <v>4957860097.1361179</v>
      </c>
      <c r="C595" s="47">
        <v>28562882.397976492</v>
      </c>
      <c r="D595" s="40">
        <v>173.577023076892</v>
      </c>
      <c r="E595" s="40">
        <v>92.044613595517504</v>
      </c>
      <c r="F595" s="52">
        <v>-3.8707296219726568E-3</v>
      </c>
      <c r="G595" s="52">
        <v>-7.617781155015102E-3</v>
      </c>
      <c r="H595" s="52">
        <v>9.7837696707900657E-2</v>
      </c>
      <c r="I595" s="52">
        <v>0.14952468972801691</v>
      </c>
    </row>
    <row r="596" spans="1:9" x14ac:dyDescent="0.25">
      <c r="A596" s="39">
        <v>41789</v>
      </c>
      <c r="B596" s="47">
        <v>4860819014.2336597</v>
      </c>
      <c r="C596" s="47">
        <v>28562882.397976492</v>
      </c>
      <c r="D596" s="40">
        <v>170.1795689421744</v>
      </c>
      <c r="E596" s="40">
        <v>90.282623251224578</v>
      </c>
      <c r="F596" s="52">
        <v>-1.9573178952450369E-2</v>
      </c>
      <c r="G596" s="52">
        <v>-1.9142786041080551E-2</v>
      </c>
      <c r="H596" s="52">
        <v>8.1922257629140294E-2</v>
      </c>
      <c r="I596" s="52">
        <v>0.13950540408308479</v>
      </c>
    </row>
    <row r="597" spans="1:9" x14ac:dyDescent="0.25">
      <c r="A597" s="39">
        <v>41792</v>
      </c>
      <c r="B597" s="47">
        <v>4905618889.8038044</v>
      </c>
      <c r="C597" s="47">
        <v>28562882.397976492</v>
      </c>
      <c r="D597" s="40">
        <v>171.7480337401571</v>
      </c>
      <c r="E597" s="40">
        <v>90.92927370758008</v>
      </c>
      <c r="F597" s="52">
        <v>9.216528210361119E-3</v>
      </c>
      <c r="G597" s="52">
        <v>7.1625129296044587E-3</v>
      </c>
      <c r="H597" s="52">
        <v>8.5123621913185898E-2</v>
      </c>
      <c r="I597" s="52">
        <v>0.1438007003856554</v>
      </c>
    </row>
    <row r="598" spans="1:9" x14ac:dyDescent="0.25">
      <c r="A598" s="39">
        <v>41793</v>
      </c>
      <c r="B598" s="47">
        <v>4900874051.7179823</v>
      </c>
      <c r="C598" s="47">
        <v>28562882.397976492</v>
      </c>
      <c r="D598" s="40">
        <v>171.5819147182842</v>
      </c>
      <c r="E598" s="40">
        <v>91.679881594248869</v>
      </c>
      <c r="F598" s="52">
        <v>-9.672251743166882E-4</v>
      </c>
      <c r="G598" s="52">
        <v>8.2548540867342091E-3</v>
      </c>
      <c r="H598" s="52">
        <v>6.5249772826672325E-2</v>
      </c>
      <c r="I598" s="52">
        <v>0.12745395449620811</v>
      </c>
    </row>
    <row r="599" spans="1:9" x14ac:dyDescent="0.25">
      <c r="A599" s="39">
        <v>41794</v>
      </c>
      <c r="B599" s="47">
        <v>4852980870.3487644</v>
      </c>
      <c r="C599" s="47">
        <v>28562882.397976492</v>
      </c>
      <c r="D599" s="40">
        <v>169.90515182363279</v>
      </c>
      <c r="E599" s="40">
        <v>91.32924551573457</v>
      </c>
      <c r="F599" s="52">
        <v>-9.7723754709486688E-3</v>
      </c>
      <c r="G599" s="52">
        <v>-3.824569495695096E-3</v>
      </c>
      <c r="H599" s="52">
        <v>6.9022905279208402E-2</v>
      </c>
      <c r="I599" s="52">
        <v>0.11308437305387931</v>
      </c>
    </row>
    <row r="600" spans="1:9" x14ac:dyDescent="0.25">
      <c r="A600" s="39">
        <v>41795</v>
      </c>
      <c r="B600" s="47">
        <v>4836804024.7871227</v>
      </c>
      <c r="C600" s="47">
        <v>28562882.397976492</v>
      </c>
      <c r="D600" s="40">
        <v>169.33879282189611</v>
      </c>
      <c r="E600" s="40">
        <v>90.846460161398312</v>
      </c>
      <c r="F600" s="52">
        <v>-3.3333833356897768E-3</v>
      </c>
      <c r="G600" s="52">
        <v>-5.2862076283448634E-3</v>
      </c>
      <c r="H600" s="52">
        <v>6.2668669678153988E-2</v>
      </c>
      <c r="I600" s="52">
        <v>9.0549515630948818E-2</v>
      </c>
    </row>
    <row r="601" spans="1:9" x14ac:dyDescent="0.25">
      <c r="A601" s="39">
        <v>41796</v>
      </c>
      <c r="B601" s="47">
        <v>4861099498.4794998</v>
      </c>
      <c r="C601" s="47">
        <v>28562882.397976492</v>
      </c>
      <c r="D601" s="40">
        <v>170.18938882806449</v>
      </c>
      <c r="E601" s="40">
        <v>93.612785001938192</v>
      </c>
      <c r="F601" s="52">
        <v>5.0230428125410684E-3</v>
      </c>
      <c r="G601" s="52">
        <v>3.0450551795031089E-2</v>
      </c>
      <c r="H601" s="52">
        <v>4.5042417376318422E-2</v>
      </c>
      <c r="I601" s="52">
        <v>0.1213144509402504</v>
      </c>
    </row>
    <row r="602" spans="1:9" x14ac:dyDescent="0.25">
      <c r="A602" s="39">
        <v>41799</v>
      </c>
      <c r="B602" s="47">
        <v>4915482309.1212091</v>
      </c>
      <c r="C602" s="47">
        <v>28562882.397976492</v>
      </c>
      <c r="D602" s="40">
        <v>172.09335670791549</v>
      </c>
      <c r="E602" s="40">
        <v>95.628501955809284</v>
      </c>
      <c r="F602" s="52">
        <v>1.1187347771572931E-2</v>
      </c>
      <c r="G602" s="52">
        <v>2.1532496376743371E-2</v>
      </c>
      <c r="H602" s="52">
        <v>4.929795049332486E-2</v>
      </c>
      <c r="I602" s="52">
        <v>0.13085241597732991</v>
      </c>
    </row>
    <row r="603" spans="1:9" x14ac:dyDescent="0.25">
      <c r="A603" s="39">
        <v>41800</v>
      </c>
      <c r="B603" s="47">
        <v>4994140923.7487574</v>
      </c>
      <c r="C603" s="47">
        <v>28562882.397976492</v>
      </c>
      <c r="D603" s="40">
        <v>174.84723194822109</v>
      </c>
      <c r="E603" s="40">
        <v>96.21172075977023</v>
      </c>
      <c r="F603" s="52">
        <v>1.6002217011663159E-2</v>
      </c>
      <c r="G603" s="52">
        <v>6.0987968234664791E-3</v>
      </c>
      <c r="H603" s="52">
        <v>5.9808280877104769E-2</v>
      </c>
      <c r="I603" s="52">
        <v>0.1333333333333333</v>
      </c>
    </row>
    <row r="604" spans="1:9" x14ac:dyDescent="0.25">
      <c r="A604" s="39">
        <v>41801</v>
      </c>
      <c r="B604" s="47">
        <v>5000699738.255168</v>
      </c>
      <c r="C604" s="47">
        <v>28562882.397976492</v>
      </c>
      <c r="D604" s="40">
        <v>175.0768591411292</v>
      </c>
      <c r="E604" s="40">
        <v>97.089191951228102</v>
      </c>
      <c r="F604" s="52">
        <v>1.3133018484163821E-3</v>
      </c>
      <c r="G604" s="52">
        <v>9.1202109735550874E-3</v>
      </c>
      <c r="H604" s="52">
        <v>5.6957030218893312E-2</v>
      </c>
      <c r="I604" s="52">
        <v>0.14877204686653031</v>
      </c>
    </row>
    <row r="605" spans="1:9" x14ac:dyDescent="0.25">
      <c r="A605" s="39">
        <v>41803</v>
      </c>
      <c r="B605" s="47">
        <v>4963176178.1107321</v>
      </c>
      <c r="C605" s="47">
        <v>28562882.397976492</v>
      </c>
      <c r="D605" s="40">
        <v>173.76314158203951</v>
      </c>
      <c r="E605" s="40">
        <v>96.569404799661697</v>
      </c>
      <c r="F605" s="52">
        <v>-7.503661909028958E-3</v>
      </c>
      <c r="G605" s="52">
        <v>-5.3537076694130104E-3</v>
      </c>
      <c r="H605" s="52">
        <v>2.692580747222029E-2</v>
      </c>
      <c r="I605" s="52">
        <v>0.1039337724333798</v>
      </c>
    </row>
    <row r="606" spans="1:9" x14ac:dyDescent="0.25">
      <c r="A606" s="39">
        <v>41806</v>
      </c>
      <c r="B606" s="47">
        <v>4980104012.9265146</v>
      </c>
      <c r="C606" s="47">
        <v>28562882.397976492</v>
      </c>
      <c r="D606" s="40">
        <v>174.35579307217699</v>
      </c>
      <c r="E606" s="40">
        <v>96.257532508721852</v>
      </c>
      <c r="F606" s="52">
        <v>3.410685860888885E-3</v>
      </c>
      <c r="G606" s="52">
        <v>-3.2295144780776219E-3</v>
      </c>
      <c r="H606" s="52">
        <v>1.8182749288276009E-2</v>
      </c>
      <c r="I606" s="52">
        <v>9.7693296897604975E-2</v>
      </c>
    </row>
    <row r="607" spans="1:9" x14ac:dyDescent="0.25">
      <c r="A607" s="39">
        <v>41807</v>
      </c>
      <c r="B607" s="47">
        <v>4941388925.5775604</v>
      </c>
      <c r="C607" s="47">
        <v>28562882.397976492</v>
      </c>
      <c r="D607" s="40">
        <v>173.00035958302411</v>
      </c>
      <c r="E607" s="40">
        <v>95.676075695105183</v>
      </c>
      <c r="F607" s="52">
        <v>-7.7739515577311957E-3</v>
      </c>
      <c r="G607" s="52">
        <v>-6.0406370126304676E-3</v>
      </c>
      <c r="H607" s="52">
        <v>5.7912463553120297E-3</v>
      </c>
      <c r="I607" s="52">
        <v>7.7060398690865783E-2</v>
      </c>
    </row>
    <row r="608" spans="1:9" x14ac:dyDescent="0.25">
      <c r="A608" s="39">
        <v>41808</v>
      </c>
      <c r="B608" s="47">
        <v>5008269219.0226088</v>
      </c>
      <c r="C608" s="47">
        <v>28562882.397976492</v>
      </c>
      <c r="D608" s="40">
        <v>175.34187023706741</v>
      </c>
      <c r="E608" s="40">
        <v>97.267152976001697</v>
      </c>
      <c r="F608" s="52">
        <v>1.353471553288643E-2</v>
      </c>
      <c r="G608" s="52">
        <v>1.6629834254143772E-2</v>
      </c>
      <c r="H608" s="52">
        <v>1.771049971514493E-2</v>
      </c>
      <c r="I608" s="52">
        <v>9.8130097473642319E-2</v>
      </c>
    </row>
    <row r="609" spans="1:9" x14ac:dyDescent="0.25">
      <c r="A609" s="39">
        <v>41810</v>
      </c>
      <c r="B609" s="47">
        <v>4897869914.7641582</v>
      </c>
      <c r="C609" s="47">
        <v>28562882.397976492</v>
      </c>
      <c r="D609" s="40">
        <v>171.47673846499271</v>
      </c>
      <c r="E609" s="40">
        <v>96.271628431476202</v>
      </c>
      <c r="F609" s="52">
        <v>-2.2043404503721109E-2</v>
      </c>
      <c r="G609" s="52">
        <v>-1.023495099903993E-2</v>
      </c>
      <c r="H609" s="52">
        <v>-1.552905252656933E-2</v>
      </c>
      <c r="I609" s="52">
        <v>5.6807411848900591E-2</v>
      </c>
    </row>
    <row r="610" spans="1:9" x14ac:dyDescent="0.25">
      <c r="A610" s="39">
        <v>41813</v>
      </c>
      <c r="B610" s="47">
        <v>4868038172.2712097</v>
      </c>
      <c r="C610" s="47">
        <v>28562882.397976492</v>
      </c>
      <c r="D610" s="40">
        <v>170.43231507391849</v>
      </c>
      <c r="E610" s="40">
        <v>95.517496564118829</v>
      </c>
      <c r="F610" s="52">
        <v>-6.090758434196708E-3</v>
      </c>
      <c r="G610" s="52">
        <v>-7.833376038654527E-3</v>
      </c>
      <c r="H610" s="52">
        <v>-1.7895998591343391E-2</v>
      </c>
      <c r="I610" s="52">
        <v>5.4505135387488357E-2</v>
      </c>
    </row>
    <row r="611" spans="1:9" x14ac:dyDescent="0.25">
      <c r="A611" s="39">
        <v>41814</v>
      </c>
      <c r="B611" s="47">
        <v>4861726291.3089418</v>
      </c>
      <c r="C611" s="47">
        <v>28562882.397976492</v>
      </c>
      <c r="D611" s="40">
        <v>170.2113331409916</v>
      </c>
      <c r="E611" s="40">
        <v>95.642597878563635</v>
      </c>
      <c r="F611" s="52">
        <v>-1.2965964396542959E-3</v>
      </c>
      <c r="G611" s="52">
        <v>1.3097214536064159E-3</v>
      </c>
      <c r="H611" s="52">
        <v>-1.0125039865652609E-2</v>
      </c>
      <c r="I611" s="52">
        <v>6.2624799342234194E-2</v>
      </c>
    </row>
    <row r="612" spans="1:9" x14ac:dyDescent="0.25">
      <c r="A612" s="39">
        <v>41815</v>
      </c>
      <c r="B612" s="47">
        <v>4828535651.2216644</v>
      </c>
      <c r="C612" s="47">
        <v>28562882.397976492</v>
      </c>
      <c r="D612" s="40">
        <v>169.0493131590857</v>
      </c>
      <c r="E612" s="40">
        <v>94.136096134193181</v>
      </c>
      <c r="F612" s="52">
        <v>-6.8269248613626043E-3</v>
      </c>
      <c r="G612" s="52">
        <v>-1.575136788194775E-2</v>
      </c>
      <c r="H612" s="52">
        <v>4.4000448088810101E-4</v>
      </c>
      <c r="I612" s="52">
        <v>2.4369667337743369E-2</v>
      </c>
    </row>
    <row r="613" spans="1:9" x14ac:dyDescent="0.25">
      <c r="A613" s="39">
        <v>41816</v>
      </c>
      <c r="B613" s="47">
        <v>4839115831.6160784</v>
      </c>
      <c r="C613" s="47">
        <v>28562882.397976492</v>
      </c>
      <c r="D613" s="40">
        <v>169.41973027060121</v>
      </c>
      <c r="E613" s="40">
        <v>94.277055361736615</v>
      </c>
      <c r="F613" s="52">
        <v>2.191177855699777E-3</v>
      </c>
      <c r="G613" s="52">
        <v>1.497398270505101E-3</v>
      </c>
      <c r="H613" s="52">
        <v>-3.614728539182988E-3</v>
      </c>
      <c r="I613" s="52">
        <v>3.6355536617017632E-2</v>
      </c>
    </row>
    <row r="614" spans="1:9" x14ac:dyDescent="0.25">
      <c r="A614" s="39">
        <v>41817</v>
      </c>
      <c r="B614" s="47">
        <v>4913249227.1928606</v>
      </c>
      <c r="C614" s="47">
        <v>28562882.397976492</v>
      </c>
      <c r="D614" s="40">
        <v>172.01517545515421</v>
      </c>
      <c r="E614" s="40">
        <v>93.662120731578398</v>
      </c>
      <c r="F614" s="52">
        <v>1.5319615846439479E-2</v>
      </c>
      <c r="G614" s="52">
        <v>-6.5226329757409607E-3</v>
      </c>
      <c r="H614" s="52">
        <v>1.75189119359862E-2</v>
      </c>
      <c r="I614" s="52">
        <v>3.8526912181303219E-2</v>
      </c>
    </row>
    <row r="615" spans="1:9" x14ac:dyDescent="0.25">
      <c r="A615" s="39">
        <v>41820</v>
      </c>
      <c r="B615" s="47">
        <v>4871810348.6074581</v>
      </c>
      <c r="C615" s="47">
        <v>28562882.397976492</v>
      </c>
      <c r="D615" s="40">
        <v>170.56438074865289</v>
      </c>
      <c r="E615" s="40">
        <v>93.68150262536561</v>
      </c>
      <c r="F615" s="52">
        <v>-8.4341088084957105E-3</v>
      </c>
      <c r="G615" s="52">
        <v>2.069341761197219E-4</v>
      </c>
      <c r="H615" s="52">
        <v>1.7058048824800439E-2</v>
      </c>
      <c r="I615" s="52">
        <v>3.9920198720832412E-2</v>
      </c>
    </row>
    <row r="616" spans="1:9" x14ac:dyDescent="0.25">
      <c r="A616" s="39">
        <v>41821</v>
      </c>
      <c r="B616" s="47">
        <v>4829684675.9924774</v>
      </c>
      <c r="C616" s="47">
        <v>28562882.397976492</v>
      </c>
      <c r="D616" s="40">
        <v>169.08954105887551</v>
      </c>
      <c r="E616" s="40">
        <v>93.6867885963985</v>
      </c>
      <c r="F616" s="52">
        <v>-8.646821120001591E-3</v>
      </c>
      <c r="G616" s="52">
        <v>5.642491724366927E-5</v>
      </c>
      <c r="H616" s="52">
        <v>1.5662281858124238E-2</v>
      </c>
      <c r="I616" s="52">
        <v>2.5141226598800911E-2</v>
      </c>
    </row>
    <row r="617" spans="1:9" x14ac:dyDescent="0.25">
      <c r="A617" s="39">
        <v>41822</v>
      </c>
      <c r="B617" s="47">
        <v>4767805330.5920601</v>
      </c>
      <c r="C617" s="47">
        <v>28562882.397976492</v>
      </c>
      <c r="D617" s="40">
        <v>166.9231159572968</v>
      </c>
      <c r="E617" s="40">
        <v>93.436585967508904</v>
      </c>
      <c r="F617" s="52">
        <v>-1.281229511897708E-2</v>
      </c>
      <c r="G617" s="52">
        <v>-2.6706287261853978E-3</v>
      </c>
      <c r="H617" s="52">
        <v>-9.1160035875004208E-3</v>
      </c>
      <c r="I617" s="52">
        <v>2.7773470811691021E-2</v>
      </c>
    </row>
    <row r="618" spans="1:9" x14ac:dyDescent="0.25">
      <c r="A618" s="39">
        <v>41823</v>
      </c>
      <c r="B618" s="47">
        <v>4731631325.7244186</v>
      </c>
      <c r="C618" s="47">
        <v>28562882.397976492</v>
      </c>
      <c r="D618" s="40">
        <v>165.6566469657007</v>
      </c>
      <c r="E618" s="40">
        <v>94.927229798780701</v>
      </c>
      <c r="F618" s="52">
        <v>-7.5871396500891697E-3</v>
      </c>
      <c r="G618" s="52">
        <v>1.5953534858285101E-2</v>
      </c>
      <c r="H618" s="52">
        <v>-1.062901279739059E-2</v>
      </c>
      <c r="I618" s="52">
        <v>6.7804336623458861E-2</v>
      </c>
    </row>
    <row r="619" spans="1:9" x14ac:dyDescent="0.25">
      <c r="A619" s="39">
        <v>41824</v>
      </c>
      <c r="B619" s="47">
        <v>4827787504.2896824</v>
      </c>
      <c r="C619" s="47">
        <v>28562882.397976492</v>
      </c>
      <c r="D619" s="40">
        <v>169.02312018172589</v>
      </c>
      <c r="E619" s="40">
        <v>95.244388060753423</v>
      </c>
      <c r="F619" s="52">
        <v>2.0321992975761431E-2</v>
      </c>
      <c r="G619" s="52">
        <v>3.3410672853828589E-3</v>
      </c>
      <c r="H619" s="52">
        <v>-5.0184086652548254E-3</v>
      </c>
      <c r="I619" s="52">
        <v>5.574109880666378E-2</v>
      </c>
    </row>
    <row r="620" spans="1:9" x14ac:dyDescent="0.25">
      <c r="A620" s="39">
        <v>41827</v>
      </c>
      <c r="B620" s="47">
        <v>4835236506.1260223</v>
      </c>
      <c r="C620" s="47">
        <v>28562882.397976492</v>
      </c>
      <c r="D620" s="40">
        <v>169.28391325339669</v>
      </c>
      <c r="E620" s="40">
        <v>94.798604503647326</v>
      </c>
      <c r="F620" s="52">
        <v>1.5429431866502701E-3</v>
      </c>
      <c r="G620" s="52">
        <v>-4.6804180926832703E-3</v>
      </c>
      <c r="H620" s="52">
        <v>-1.8771395732873682E-2</v>
      </c>
      <c r="I620" s="52">
        <v>3.2430150445195149E-2</v>
      </c>
    </row>
    <row r="621" spans="1:9" x14ac:dyDescent="0.25">
      <c r="A621" s="39">
        <v>41828</v>
      </c>
      <c r="B621" s="47">
        <v>4828783455.4600601</v>
      </c>
      <c r="C621" s="47">
        <v>28562882.397976492</v>
      </c>
      <c r="D621" s="40">
        <v>169.0579889024838</v>
      </c>
      <c r="E621" s="40">
        <v>94.5043521161504</v>
      </c>
      <c r="F621" s="52">
        <v>-1.3345884235004271E-3</v>
      </c>
      <c r="G621" s="52">
        <v>-3.103973829969187E-3</v>
      </c>
      <c r="H621" s="52">
        <v>-1.524029553169459E-2</v>
      </c>
      <c r="I621" s="52">
        <v>3.1898724435808212E-2</v>
      </c>
    </row>
    <row r="622" spans="1:9" x14ac:dyDescent="0.25">
      <c r="A622" s="39">
        <v>41830</v>
      </c>
      <c r="B622" s="47">
        <v>4803486526.1685905</v>
      </c>
      <c r="C622" s="47">
        <v>28562882.397976492</v>
      </c>
      <c r="D622" s="40">
        <v>168.172331462909</v>
      </c>
      <c r="E622" s="40">
        <v>96.192338865983018</v>
      </c>
      <c r="F622" s="52">
        <v>-5.2387789853913791E-3</v>
      </c>
      <c r="G622" s="52">
        <v>1.7861471054348991E-2</v>
      </c>
      <c r="H622" s="52">
        <v>-1.984843276229797E-2</v>
      </c>
      <c r="I622" s="52">
        <v>5.8619352336629849E-2</v>
      </c>
    </row>
    <row r="623" spans="1:9" x14ac:dyDescent="0.25">
      <c r="A623" s="39">
        <v>41831</v>
      </c>
      <c r="B623" s="47">
        <v>4879965391.2669926</v>
      </c>
      <c r="C623" s="47">
        <v>28562882.397976492</v>
      </c>
      <c r="D623" s="40">
        <v>170.84989264293259</v>
      </c>
      <c r="E623" s="40">
        <v>96.53240300243155</v>
      </c>
      <c r="F623" s="52">
        <v>1.5921532137491919E-2</v>
      </c>
      <c r="G623" s="52">
        <v>3.5352517722051502E-3</v>
      </c>
      <c r="H623" s="52">
        <v>6.0461999174852288E-3</v>
      </c>
      <c r="I623" s="52">
        <v>5.7297798019954937E-2</v>
      </c>
    </row>
    <row r="624" spans="1:9" x14ac:dyDescent="0.25">
      <c r="A624" s="39">
        <v>41834</v>
      </c>
      <c r="B624" s="47">
        <v>4860700052.8118181</v>
      </c>
      <c r="C624" s="47">
        <v>28562882.397976492</v>
      </c>
      <c r="D624" s="40">
        <v>170.17540404662279</v>
      </c>
      <c r="E624" s="40">
        <v>98.220389752264154</v>
      </c>
      <c r="F624" s="52">
        <v>-3.9478432551286469E-3</v>
      </c>
      <c r="G624" s="52">
        <v>1.748621910707104E-2</v>
      </c>
      <c r="H624" s="52">
        <v>4.9442996516990689E-3</v>
      </c>
      <c r="I624" s="52">
        <v>8.453471857429129E-2</v>
      </c>
    </row>
    <row r="625" spans="1:9" x14ac:dyDescent="0.25">
      <c r="A625" s="39">
        <v>41835</v>
      </c>
      <c r="B625" s="47">
        <v>4920290244.0074282</v>
      </c>
      <c r="C625" s="47">
        <v>28562882.397976492</v>
      </c>
      <c r="D625" s="40">
        <v>172.2616847785643</v>
      </c>
      <c r="E625" s="40">
        <v>98.625647531451534</v>
      </c>
      <c r="F625" s="52">
        <v>1.225959029525758E-2</v>
      </c>
      <c r="G625" s="52">
        <v>4.1260045924225164E-3</v>
      </c>
      <c r="H625" s="52">
        <v>9.6357389307162311E-3</v>
      </c>
      <c r="I625" s="52">
        <v>8.9327417094815731E-2</v>
      </c>
    </row>
    <row r="626" spans="1:9" x14ac:dyDescent="0.25">
      <c r="A626" s="39">
        <v>41836</v>
      </c>
      <c r="B626" s="47">
        <v>4889701811.6676559</v>
      </c>
      <c r="C626" s="47">
        <v>28562882.397976492</v>
      </c>
      <c r="D626" s="40">
        <v>171.19076931864771</v>
      </c>
      <c r="E626" s="40">
        <v>98.172816012968241</v>
      </c>
      <c r="F626" s="52">
        <v>-6.2167942992847891E-3</v>
      </c>
      <c r="G626" s="52">
        <v>-4.591417443813306E-3</v>
      </c>
      <c r="H626" s="52">
        <v>1.491278317619882E-2</v>
      </c>
      <c r="I626" s="52">
        <v>7.4808541831439479E-2</v>
      </c>
    </row>
    <row r="627" spans="1:9" x14ac:dyDescent="0.25">
      <c r="A627" s="39">
        <v>41837</v>
      </c>
      <c r="B627" s="47">
        <v>4889245914.4535275</v>
      </c>
      <c r="C627" s="47">
        <v>28562882.397976492</v>
      </c>
      <c r="D627" s="40">
        <v>171.1748081419087</v>
      </c>
      <c r="E627" s="40">
        <v>98.033618775769099</v>
      </c>
      <c r="F627" s="52">
        <v>-9.3236199606661074E-5</v>
      </c>
      <c r="G627" s="52">
        <v>-1.4178796417610999E-3</v>
      </c>
      <c r="H627" s="52">
        <v>3.899401987185414E-3</v>
      </c>
      <c r="I627" s="52">
        <v>7.7712780381977931E-2</v>
      </c>
    </row>
    <row r="628" spans="1:9" x14ac:dyDescent="0.25">
      <c r="A628" s="39">
        <v>41838</v>
      </c>
      <c r="B628" s="47">
        <v>4885180102.0249729</v>
      </c>
      <c r="C628" s="47">
        <v>28562882.397976492</v>
      </c>
      <c r="D628" s="40">
        <v>171.03246212892921</v>
      </c>
      <c r="E628" s="40">
        <v>100.45635549917191</v>
      </c>
      <c r="F628" s="52">
        <v>-8.3158272250816179E-4</v>
      </c>
      <c r="G628" s="52">
        <v>2.4713325425069321E-2</v>
      </c>
      <c r="H628" s="52">
        <v>-1.3884719475229399E-2</v>
      </c>
      <c r="I628" s="52">
        <v>7.6123065307663218E-2</v>
      </c>
    </row>
    <row r="629" spans="1:9" x14ac:dyDescent="0.25">
      <c r="A629" s="39">
        <v>41841</v>
      </c>
      <c r="B629" s="47">
        <v>5009715899.8290043</v>
      </c>
      <c r="C629" s="47">
        <v>28562882.397976492</v>
      </c>
      <c r="D629" s="40">
        <v>175.39251921521461</v>
      </c>
      <c r="E629" s="40">
        <v>101.5505515029778</v>
      </c>
      <c r="F629" s="52">
        <v>2.5492570427937618E-2</v>
      </c>
      <c r="G629" s="52">
        <v>1.0892252644133739E-2</v>
      </c>
      <c r="H629" s="52">
        <v>5.80587311183689E-3</v>
      </c>
      <c r="I629" s="52">
        <v>7.8359465628859093E-2</v>
      </c>
    </row>
    <row r="630" spans="1:9" x14ac:dyDescent="0.25">
      <c r="A630" s="39">
        <v>41842</v>
      </c>
      <c r="B630" s="47">
        <v>5029822238.8830271</v>
      </c>
      <c r="C630" s="47">
        <v>28562882.397976492</v>
      </c>
      <c r="D630" s="40">
        <v>176.09645163960619</v>
      </c>
      <c r="E630" s="40">
        <v>102.165486133136</v>
      </c>
      <c r="F630" s="52">
        <v>4.0134689184088143E-3</v>
      </c>
      <c r="G630" s="52">
        <v>6.0554533782142261E-3</v>
      </c>
      <c r="H630" s="52">
        <v>1.148299162779165E-2</v>
      </c>
      <c r="I630" s="52">
        <v>7.8151729267385672E-2</v>
      </c>
    </row>
    <row r="631" spans="1:9" x14ac:dyDescent="0.25">
      <c r="A631" s="39">
        <v>41843</v>
      </c>
      <c r="B631" s="47">
        <v>4954210527.8868484</v>
      </c>
      <c r="C631" s="47">
        <v>28562882.397976492</v>
      </c>
      <c r="D631" s="40">
        <v>173.4492499341672</v>
      </c>
      <c r="E631" s="40">
        <v>101.1734855692991</v>
      </c>
      <c r="F631" s="52">
        <v>-1.503268056108664E-2</v>
      </c>
      <c r="G631" s="52">
        <v>-9.7097425107357527E-3</v>
      </c>
      <c r="H631" s="52">
        <v>-6.7141776379159301E-3</v>
      </c>
      <c r="I631" s="52">
        <v>6.2290714668935987E-2</v>
      </c>
    </row>
    <row r="632" spans="1:9" x14ac:dyDescent="0.25">
      <c r="A632" s="39">
        <v>41844</v>
      </c>
      <c r="B632" s="47">
        <v>4931976427.7639275</v>
      </c>
      <c r="C632" s="47">
        <v>28562882.397976492</v>
      </c>
      <c r="D632" s="40">
        <v>172.67082359003541</v>
      </c>
      <c r="E632" s="40">
        <v>102.1566761814145</v>
      </c>
      <c r="F632" s="52">
        <v>-4.4879199214018506E-3</v>
      </c>
      <c r="G632" s="52">
        <v>9.7178683385579223E-3</v>
      </c>
      <c r="H632" s="52">
        <v>1.5804404152404139E-3</v>
      </c>
      <c r="I632" s="52">
        <v>8.5283216652315419E-2</v>
      </c>
    </row>
    <row r="633" spans="1:9" x14ac:dyDescent="0.25">
      <c r="A633" s="39">
        <v>41845</v>
      </c>
      <c r="B633" s="47">
        <v>4918407467.868474</v>
      </c>
      <c r="C633" s="47">
        <v>28562882.397976492</v>
      </c>
      <c r="D633" s="40">
        <v>172.19576789690231</v>
      </c>
      <c r="E633" s="40">
        <v>101.88004369736061</v>
      </c>
      <c r="F633" s="52">
        <v>-2.7512215628338059E-3</v>
      </c>
      <c r="G633" s="52">
        <v>-2.70792369519457E-3</v>
      </c>
      <c r="H633" s="52">
        <v>-8.1770830440016651E-3</v>
      </c>
      <c r="I633" s="52">
        <v>8.8907721280602647E-2</v>
      </c>
    </row>
    <row r="634" spans="1:9" x14ac:dyDescent="0.25">
      <c r="A634" s="39">
        <v>41848</v>
      </c>
      <c r="B634" s="47">
        <v>4897454987.9142418</v>
      </c>
      <c r="C634" s="47">
        <v>28562882.397976492</v>
      </c>
      <c r="D634" s="40">
        <v>171.46221168005081</v>
      </c>
      <c r="E634" s="40">
        <v>101.6597949043239</v>
      </c>
      <c r="F634" s="52">
        <v>-4.2600130410326287E-3</v>
      </c>
      <c r="G634" s="52">
        <v>-2.1618443126200089E-3</v>
      </c>
      <c r="H634" s="52">
        <v>-2.7489656088780959E-2</v>
      </c>
      <c r="I634" s="52">
        <v>6.7396814237877578E-2</v>
      </c>
    </row>
    <row r="635" spans="1:9" x14ac:dyDescent="0.25">
      <c r="A635" s="39">
        <v>41849</v>
      </c>
      <c r="B635" s="47">
        <v>4838724184.2249451</v>
      </c>
      <c r="C635" s="47">
        <v>28562882.397976492</v>
      </c>
      <c r="D635" s="40">
        <v>169.40601851050371</v>
      </c>
      <c r="E635" s="40">
        <v>100.6431264756669</v>
      </c>
      <c r="F635" s="52">
        <v>-1.1992106886991479E-2</v>
      </c>
      <c r="G635" s="52">
        <v>-1.0000693288962911E-2</v>
      </c>
      <c r="H635" s="52">
        <v>-4.2969146065857E-2</v>
      </c>
      <c r="I635" s="52">
        <v>5.9584098540078401E-2</v>
      </c>
    </row>
    <row r="636" spans="1:9" x14ac:dyDescent="0.25">
      <c r="A636" s="39">
        <v>41850</v>
      </c>
      <c r="B636" s="47">
        <v>4802316632.9969578</v>
      </c>
      <c r="C636" s="47">
        <v>28562882.397976492</v>
      </c>
      <c r="D636" s="40">
        <v>168.13137295055259</v>
      </c>
      <c r="E636" s="40">
        <v>100.2184868026923</v>
      </c>
      <c r="F636" s="52">
        <v>-7.5242046956678363E-3</v>
      </c>
      <c r="G636" s="52">
        <v>-4.2192615416936094E-3</v>
      </c>
      <c r="H636" s="52">
        <v>-6.0695147716156583E-2</v>
      </c>
      <c r="I636" s="52">
        <v>4.5301674232260732E-2</v>
      </c>
    </row>
    <row r="637" spans="1:9" x14ac:dyDescent="0.25">
      <c r="A637" s="39">
        <v>41851</v>
      </c>
      <c r="B637" s="47">
        <v>4680750282.6392946</v>
      </c>
      <c r="C637" s="47">
        <v>28562882.397976492</v>
      </c>
      <c r="D637" s="40">
        <v>163.87527762152251</v>
      </c>
      <c r="E637" s="40">
        <v>98.370158931529048</v>
      </c>
      <c r="F637" s="52">
        <v>-2.5314105596947689E-2</v>
      </c>
      <c r="G637" s="52">
        <v>-1.8442983227258462E-2</v>
      </c>
      <c r="H637" s="52">
        <v>-7.9830115328798024E-2</v>
      </c>
      <c r="I637" s="52">
        <v>3.6634729649435371E-2</v>
      </c>
    </row>
    <row r="638" spans="1:9" x14ac:dyDescent="0.25">
      <c r="A638" s="39">
        <v>41852</v>
      </c>
      <c r="B638" s="47">
        <v>4709954304.00811</v>
      </c>
      <c r="C638" s="47">
        <v>28562882.397976492</v>
      </c>
      <c r="D638" s="40">
        <v>164.8977241996341</v>
      </c>
      <c r="E638" s="40">
        <v>98.500546217006729</v>
      </c>
      <c r="F638" s="52">
        <v>6.2391752615242879E-3</v>
      </c>
      <c r="G638" s="52">
        <v>1.325476007093096E-3</v>
      </c>
      <c r="H638" s="52">
        <v>-8.1214166771412244E-2</v>
      </c>
      <c r="I638" s="52">
        <v>3.5701052319549557E-2</v>
      </c>
    </row>
    <row r="639" spans="1:9" x14ac:dyDescent="0.25">
      <c r="A639" s="39">
        <v>41855</v>
      </c>
      <c r="B639" s="47">
        <v>4743879996.6884861</v>
      </c>
      <c r="C639" s="47">
        <v>28562882.397976492</v>
      </c>
      <c r="D639" s="40">
        <v>166.08547871991249</v>
      </c>
      <c r="E639" s="40">
        <v>99.756845332487572</v>
      </c>
      <c r="F639" s="52">
        <v>7.2029770334514076E-3</v>
      </c>
      <c r="G639" s="52">
        <v>1.275423501422113E-2</v>
      </c>
      <c r="H639" s="52">
        <v>-5.8970990432475563E-2</v>
      </c>
      <c r="I639" s="52">
        <v>6.1158697730211882E-2</v>
      </c>
    </row>
    <row r="640" spans="1:9" x14ac:dyDescent="0.25">
      <c r="A640" s="39">
        <v>41856</v>
      </c>
      <c r="B640" s="47">
        <v>4733555229.2594681</v>
      </c>
      <c r="C640" s="47">
        <v>28562882.397976492</v>
      </c>
      <c r="D640" s="40">
        <v>165.7240037369202</v>
      </c>
      <c r="E640" s="40">
        <v>99.027381329950316</v>
      </c>
      <c r="F640" s="52">
        <v>-2.1764394201002619E-3</v>
      </c>
      <c r="G640" s="52">
        <v>-7.3124205171681833E-3</v>
      </c>
      <c r="H640" s="52">
        <v>-5.3929671881906782E-2</v>
      </c>
      <c r="I640" s="52">
        <v>7.3253637856624643E-2</v>
      </c>
    </row>
    <row r="641" spans="1:9" x14ac:dyDescent="0.25">
      <c r="A641" s="39">
        <v>41857</v>
      </c>
      <c r="B641" s="47">
        <v>4759883152.0091581</v>
      </c>
      <c r="C641" s="47">
        <v>28562882.397976492</v>
      </c>
      <c r="D641" s="40">
        <v>166.64575674429719</v>
      </c>
      <c r="E641" s="40">
        <v>99.529548578073786</v>
      </c>
      <c r="F641" s="52">
        <v>5.5619764584025067E-3</v>
      </c>
      <c r="G641" s="52">
        <v>5.0709939148072536E-3</v>
      </c>
      <c r="H641" s="52">
        <v>-4.0237001133572092E-2</v>
      </c>
      <c r="I641" s="52">
        <v>8.2064249181081461E-2</v>
      </c>
    </row>
    <row r="642" spans="1:9" x14ac:dyDescent="0.25">
      <c r="A642" s="39">
        <v>41858</v>
      </c>
      <c r="B642" s="47">
        <v>4713805165.6766682</v>
      </c>
      <c r="C642" s="47">
        <v>28562882.397976492</v>
      </c>
      <c r="D642" s="40">
        <v>165.03254468500751</v>
      </c>
      <c r="E642" s="40">
        <v>99.002713465130213</v>
      </c>
      <c r="F642" s="52">
        <v>-9.6804868651113596E-3</v>
      </c>
      <c r="G642" s="52">
        <v>-5.2932533149219196E-3</v>
      </c>
      <c r="H642" s="52">
        <v>-5.2312788501225997E-2</v>
      </c>
      <c r="I642" s="52">
        <v>6.4045752376624021E-2</v>
      </c>
    </row>
    <row r="643" spans="1:9" x14ac:dyDescent="0.25">
      <c r="A643" s="39">
        <v>41859</v>
      </c>
      <c r="B643" s="47">
        <v>4687824869.7270451</v>
      </c>
      <c r="C643" s="47">
        <v>28562882.397976492</v>
      </c>
      <c r="D643" s="40">
        <v>164.1229622560484</v>
      </c>
      <c r="E643" s="40">
        <v>97.919089403390075</v>
      </c>
      <c r="F643" s="52">
        <v>-5.5115336838267304E-3</v>
      </c>
      <c r="G643" s="52">
        <v>-1.0945397593792211E-2</v>
      </c>
      <c r="H643" s="52">
        <v>-5.557597071195608E-2</v>
      </c>
      <c r="I643" s="52">
        <v>5.5998935887203949E-2</v>
      </c>
    </row>
    <row r="644" spans="1:9" x14ac:dyDescent="0.25">
      <c r="A644" s="39">
        <v>41862</v>
      </c>
      <c r="B644" s="47">
        <v>4730981247.343956</v>
      </c>
      <c r="C644" s="47">
        <v>28562882.397976492</v>
      </c>
      <c r="D644" s="40">
        <v>165.63388741463709</v>
      </c>
      <c r="E644" s="40">
        <v>99.751559361454696</v>
      </c>
      <c r="F644" s="52">
        <v>9.2060558609186049E-3</v>
      </c>
      <c r="G644" s="52">
        <v>1.8714123765137591E-2</v>
      </c>
      <c r="H644" s="52">
        <v>-5.5798316595743531E-2</v>
      </c>
      <c r="I644" s="52">
        <v>6.9542053956019201E-2</v>
      </c>
    </row>
    <row r="645" spans="1:9" x14ac:dyDescent="0.25">
      <c r="A645" s="39">
        <v>41863</v>
      </c>
      <c r="B645" s="47">
        <v>4772433655.1217222</v>
      </c>
      <c r="C645" s="47">
        <v>28562882.397976492</v>
      </c>
      <c r="D645" s="40">
        <v>167.0851557845514</v>
      </c>
      <c r="E645" s="40">
        <v>99.450259012580617</v>
      </c>
      <c r="F645" s="52">
        <v>8.7619049010261296E-3</v>
      </c>
      <c r="G645" s="52">
        <v>-3.0205076572518141E-3</v>
      </c>
      <c r="H645" s="52">
        <v>-3.6203913187131342E-2</v>
      </c>
      <c r="I645" s="52">
        <v>8.1844667637813506E-2</v>
      </c>
    </row>
    <row r="646" spans="1:9" x14ac:dyDescent="0.25">
      <c r="A646" s="39">
        <v>41864</v>
      </c>
      <c r="B646" s="47">
        <v>4773779547.5255404</v>
      </c>
      <c r="C646" s="47">
        <v>28562882.397976492</v>
      </c>
      <c r="D646" s="40">
        <v>167.1322761131326</v>
      </c>
      <c r="E646" s="40">
        <v>97.933185326144411</v>
      </c>
      <c r="F646" s="52">
        <v>2.8201385311543698E-4</v>
      </c>
      <c r="G646" s="52">
        <v>-1.5254597640055319E-2</v>
      </c>
      <c r="H646" s="52">
        <v>-4.0856045863609247E-2</v>
      </c>
      <c r="I646" s="52">
        <v>5.5870060790273568E-2</v>
      </c>
    </row>
    <row r="647" spans="1:9" x14ac:dyDescent="0.25">
      <c r="A647" s="39">
        <v>41865</v>
      </c>
      <c r="B647" s="47">
        <v>4797036422.0181007</v>
      </c>
      <c r="C647" s="47">
        <v>28562882.397976492</v>
      </c>
      <c r="D647" s="40">
        <v>167.94651027089421</v>
      </c>
      <c r="E647" s="40">
        <v>98.283821404658696</v>
      </c>
      <c r="F647" s="52">
        <v>4.8717948244205722E-3</v>
      </c>
      <c r="G647" s="52">
        <v>3.580360195030607E-3</v>
      </c>
      <c r="H647" s="52">
        <v>-3.2438122893164389E-2</v>
      </c>
      <c r="I647" s="52">
        <v>6.7784605371465689E-2</v>
      </c>
    </row>
    <row r="648" spans="1:9" x14ac:dyDescent="0.25">
      <c r="A648" s="39">
        <v>41866</v>
      </c>
      <c r="B648" s="47">
        <v>4796843800.8333998</v>
      </c>
      <c r="C648" s="47">
        <v>28562882.397976492</v>
      </c>
      <c r="D648" s="40">
        <v>167.93976651226311</v>
      </c>
      <c r="E648" s="40">
        <v>100.3700179723015</v>
      </c>
      <c r="F648" s="52">
        <v>-4.0154205170783719E-5</v>
      </c>
      <c r="G648" s="52">
        <v>2.122624596629619E-2</v>
      </c>
      <c r="H648" s="52">
        <v>-1.3161406177215401E-2</v>
      </c>
      <c r="I648" s="52">
        <v>0.1117312984250278</v>
      </c>
    </row>
    <row r="649" spans="1:9" x14ac:dyDescent="0.25">
      <c r="A649" s="39">
        <v>41869</v>
      </c>
      <c r="B649" s="47">
        <v>4837819476.2209606</v>
      </c>
      <c r="C649" s="47">
        <v>28562882.397976492</v>
      </c>
      <c r="D649" s="40">
        <v>169.37434425608569</v>
      </c>
      <c r="E649" s="40">
        <v>101.42192620784439</v>
      </c>
      <c r="F649" s="52">
        <v>8.5422159004724385E-3</v>
      </c>
      <c r="G649" s="52">
        <v>1.0480303349483799E-2</v>
      </c>
      <c r="H649" s="52">
        <v>-1.38207665751946E-2</v>
      </c>
      <c r="I649" s="52">
        <v>0.11539355888850129</v>
      </c>
    </row>
    <row r="650" spans="1:9" x14ac:dyDescent="0.25">
      <c r="A650" s="39">
        <v>41870</v>
      </c>
      <c r="B650" s="47">
        <v>4860211948.4014759</v>
      </c>
      <c r="C650" s="47">
        <v>28562882.397976492</v>
      </c>
      <c r="D650" s="40">
        <v>170.1583152807363</v>
      </c>
      <c r="E650" s="40">
        <v>102.9865736335765</v>
      </c>
      <c r="F650" s="52">
        <v>4.6286291356218978E-3</v>
      </c>
      <c r="G650" s="52">
        <v>1.542711210715586E-2</v>
      </c>
      <c r="H650" s="52">
        <v>-8.2969084468214049E-3</v>
      </c>
      <c r="I650" s="52">
        <v>0.12332795202952029</v>
      </c>
    </row>
    <row r="651" spans="1:9" x14ac:dyDescent="0.25">
      <c r="A651" s="39">
        <v>41871</v>
      </c>
      <c r="B651" s="47">
        <v>4878115565.3624954</v>
      </c>
      <c r="C651" s="47">
        <v>28562882.397976492</v>
      </c>
      <c r="D651" s="40">
        <v>170.78512936453791</v>
      </c>
      <c r="E651" s="40">
        <v>103.74246749127821</v>
      </c>
      <c r="F651" s="52">
        <v>3.6837111531542459E-3</v>
      </c>
      <c r="G651" s="52">
        <v>7.3397320741159788E-3</v>
      </c>
      <c r="H651" s="52">
        <v>5.1792281249862793E-3</v>
      </c>
      <c r="I651" s="52">
        <v>0.13591727277988941</v>
      </c>
    </row>
    <row r="652" spans="1:9" x14ac:dyDescent="0.25">
      <c r="A652" s="39">
        <v>41872</v>
      </c>
      <c r="B652" s="47">
        <v>4908627252.6053457</v>
      </c>
      <c r="C652" s="47">
        <v>28562882.397976492</v>
      </c>
      <c r="D652" s="40">
        <v>171.85335794237261</v>
      </c>
      <c r="E652" s="40">
        <v>103.9433343905275</v>
      </c>
      <c r="F652" s="52">
        <v>6.2548102508068748E-3</v>
      </c>
      <c r="G652" s="52">
        <v>1.93620707225084E-3</v>
      </c>
      <c r="H652" s="52">
        <v>1.484931526068678E-2</v>
      </c>
      <c r="I652" s="52">
        <v>0.14416493725634719</v>
      </c>
    </row>
    <row r="653" spans="1:9" x14ac:dyDescent="0.25">
      <c r="A653" s="39">
        <v>41873</v>
      </c>
      <c r="B653" s="47">
        <v>4904514012.5011959</v>
      </c>
      <c r="C653" s="47">
        <v>28562882.397976492</v>
      </c>
      <c r="D653" s="40">
        <v>171.70935146407541</v>
      </c>
      <c r="E653" s="40">
        <v>102.9125700391162</v>
      </c>
      <c r="F653" s="52">
        <v>-8.3796138767033845E-4</v>
      </c>
      <c r="G653" s="52">
        <v>-9.9165988608626021E-3</v>
      </c>
      <c r="H653" s="52">
        <v>8.9310070767480987E-3</v>
      </c>
      <c r="I653" s="52">
        <v>9.934310828361137E-2</v>
      </c>
    </row>
    <row r="654" spans="1:9" x14ac:dyDescent="0.25">
      <c r="A654" s="39">
        <v>41876</v>
      </c>
      <c r="B654" s="47">
        <v>4925604238.5497036</v>
      </c>
      <c r="C654" s="47">
        <v>28562882.397976492</v>
      </c>
      <c r="D654" s="40">
        <v>172.44773023673039</v>
      </c>
      <c r="E654" s="40">
        <v>105.2524932163372</v>
      </c>
      <c r="F654" s="52">
        <v>4.3001663354922393E-3</v>
      </c>
      <c r="G654" s="52">
        <v>2.273700070197093E-2</v>
      </c>
      <c r="H654" s="52">
        <v>2.0591935423532881E-3</v>
      </c>
      <c r="I654" s="52">
        <v>0.1006393602712215</v>
      </c>
    </row>
    <row r="655" spans="1:9" x14ac:dyDescent="0.25">
      <c r="A655" s="39">
        <v>41877</v>
      </c>
      <c r="B655" s="47">
        <v>4981641052.0231876</v>
      </c>
      <c r="C655" s="47">
        <v>28562882.397976492</v>
      </c>
      <c r="D655" s="40">
        <v>174.40960553673349</v>
      </c>
      <c r="E655" s="40">
        <v>105.4040243859464</v>
      </c>
      <c r="F655" s="52">
        <v>1.137663741534856E-2</v>
      </c>
      <c r="G655" s="52">
        <v>1.439691972880075E-3</v>
      </c>
      <c r="H655" s="52">
        <v>-2.502907290046319E-3</v>
      </c>
      <c r="I655" s="52">
        <v>9.5542451102483383E-2</v>
      </c>
    </row>
    <row r="656" spans="1:9" x14ac:dyDescent="0.25">
      <c r="A656" s="39">
        <v>41878</v>
      </c>
      <c r="B656" s="47">
        <v>5018909873.4420319</v>
      </c>
      <c r="C656" s="47">
        <v>28562882.397976492</v>
      </c>
      <c r="D656" s="40">
        <v>175.71440457275389</v>
      </c>
      <c r="E656" s="40">
        <v>107.3950734749974</v>
      </c>
      <c r="F656" s="52">
        <v>7.4812338001970513E-3</v>
      </c>
      <c r="G656" s="52">
        <v>1.8889687567910981E-2</v>
      </c>
      <c r="H656" s="52">
        <v>3.6415174155641772E-3</v>
      </c>
      <c r="I656" s="52">
        <v>0.106148597147109</v>
      </c>
    </row>
    <row r="657" spans="1:9" x14ac:dyDescent="0.25">
      <c r="A657" s="39">
        <v>41879</v>
      </c>
      <c r="B657" s="47">
        <v>5036522418.8348579</v>
      </c>
      <c r="C657" s="47">
        <v>28562882.397976492</v>
      </c>
      <c r="D657" s="40">
        <v>176.3310281035105</v>
      </c>
      <c r="E657" s="40">
        <v>106.232159847764</v>
      </c>
      <c r="F657" s="52">
        <v>3.5092372321774419E-3</v>
      </c>
      <c r="G657" s="52">
        <v>-1.082837033026518E-2</v>
      </c>
      <c r="H657" s="52">
        <v>1.477808526072622E-2</v>
      </c>
      <c r="I657" s="52">
        <v>0.10006021128687941</v>
      </c>
    </row>
    <row r="658" spans="1:9" x14ac:dyDescent="0.25">
      <c r="A658" s="39">
        <v>41880</v>
      </c>
      <c r="B658" s="47">
        <v>5161580131.2855778</v>
      </c>
      <c r="C658" s="47">
        <v>28562882.397976492</v>
      </c>
      <c r="D658" s="40">
        <v>180.7093576680218</v>
      </c>
      <c r="E658" s="40">
        <v>107.9888642210241</v>
      </c>
      <c r="F658" s="52">
        <v>2.4830170909802218E-2</v>
      </c>
      <c r="G658" s="52">
        <v>1.653646481232696E-2</v>
      </c>
      <c r="H658" s="52">
        <v>3.6440226526999853E-2</v>
      </c>
      <c r="I658" s="52">
        <v>0.1218744279699799</v>
      </c>
    </row>
    <row r="659" spans="1:9" x14ac:dyDescent="0.25">
      <c r="A659" s="39">
        <v>41883</v>
      </c>
      <c r="B659" s="47">
        <v>5207771313.2797623</v>
      </c>
      <c r="C659" s="47">
        <v>28562882.397976492</v>
      </c>
      <c r="D659" s="40">
        <v>182.32653276087791</v>
      </c>
      <c r="E659" s="40">
        <v>107.729851640413</v>
      </c>
      <c r="F659" s="52">
        <v>8.9490390189252977E-3</v>
      </c>
      <c r="G659" s="52">
        <v>-2.3985119436105151E-3</v>
      </c>
      <c r="H659" s="52">
        <v>5.3908403429520753E-2</v>
      </c>
      <c r="I659" s="52">
        <v>0.12598526703499099</v>
      </c>
    </row>
    <row r="660" spans="1:9" x14ac:dyDescent="0.25">
      <c r="A660" s="39">
        <v>41884</v>
      </c>
      <c r="B660" s="47">
        <v>5231056115.1256876</v>
      </c>
      <c r="C660" s="47">
        <v>28562882.397976492</v>
      </c>
      <c r="D660" s="40">
        <v>183.14174466846799</v>
      </c>
      <c r="E660" s="40">
        <v>109.0601543503542</v>
      </c>
      <c r="F660" s="52">
        <v>4.4711644281594243E-3</v>
      </c>
      <c r="G660" s="52">
        <v>1.2348505912562761E-2</v>
      </c>
      <c r="H660" s="52">
        <v>4.448380994713319E-2</v>
      </c>
      <c r="I660" s="52">
        <v>0.121243410684202</v>
      </c>
    </row>
    <row r="661" spans="1:9" x14ac:dyDescent="0.25">
      <c r="A661" s="39">
        <v>41885</v>
      </c>
      <c r="B661" s="47">
        <v>5270932918.4985418</v>
      </c>
      <c r="C661" s="47">
        <v>28562882.397976492</v>
      </c>
      <c r="D661" s="40">
        <v>184.53785038417399</v>
      </c>
      <c r="E661" s="40">
        <v>108.9561969200409</v>
      </c>
      <c r="F661" s="52">
        <v>7.6230884347712191E-3</v>
      </c>
      <c r="G661" s="52">
        <v>-9.53211839214263E-4</v>
      </c>
      <c r="H661" s="52">
        <v>7.616841815455766E-2</v>
      </c>
      <c r="I661" s="52">
        <v>0.13175811706138571</v>
      </c>
    </row>
    <row r="662" spans="1:9" x14ac:dyDescent="0.25">
      <c r="A662" s="39">
        <v>41886</v>
      </c>
      <c r="B662" s="47">
        <v>5237672905.6742077</v>
      </c>
      <c r="C662" s="47">
        <v>28562882.397976492</v>
      </c>
      <c r="D662" s="40">
        <v>183.37340162998629</v>
      </c>
      <c r="E662" s="40">
        <v>107.12901293300909</v>
      </c>
      <c r="F662" s="52">
        <v>-6.3100808412125398E-3</v>
      </c>
      <c r="G662" s="52">
        <v>-1.6769895046654829E-2</v>
      </c>
      <c r="H662" s="52">
        <v>7.5930943908466109E-2</v>
      </c>
      <c r="I662" s="52">
        <v>0.1215642870319129</v>
      </c>
    </row>
    <row r="663" spans="1:9" x14ac:dyDescent="0.25">
      <c r="A663" s="39">
        <v>41887</v>
      </c>
      <c r="B663" s="47">
        <v>5247699915.1444454</v>
      </c>
      <c r="C663" s="47">
        <v>28562882.397976492</v>
      </c>
      <c r="D663" s="40">
        <v>183.72445196624179</v>
      </c>
      <c r="E663" s="40">
        <v>106.9193360820383</v>
      </c>
      <c r="F663" s="52">
        <v>1.914401615147554E-3</v>
      </c>
      <c r="G663" s="52">
        <v>-1.9572368421053592E-3</v>
      </c>
      <c r="H663" s="52">
        <v>7.9390241389254879E-2</v>
      </c>
      <c r="I663" s="52">
        <v>0.1179049759584383</v>
      </c>
    </row>
    <row r="664" spans="1:9" x14ac:dyDescent="0.25">
      <c r="A664" s="39">
        <v>41890</v>
      </c>
      <c r="B664" s="47">
        <v>5254102769.1476736</v>
      </c>
      <c r="C664" s="47">
        <v>28562882.397976492</v>
      </c>
      <c r="D664" s="40">
        <v>183.94861890828969</v>
      </c>
      <c r="E664" s="40">
        <v>104.29749444973039</v>
      </c>
      <c r="F664" s="52">
        <v>1.2201257897292981E-3</v>
      </c>
      <c r="G664" s="52">
        <v>-2.4521678943985711E-2</v>
      </c>
      <c r="H664" s="52">
        <v>8.8135854980864847E-2</v>
      </c>
      <c r="I664" s="52">
        <v>0.1079436978250292</v>
      </c>
    </row>
    <row r="665" spans="1:9" x14ac:dyDescent="0.25">
      <c r="A665" s="39">
        <v>41891</v>
      </c>
      <c r="B665" s="47">
        <v>5194369812.6461401</v>
      </c>
      <c r="C665" s="47">
        <v>28562882.397976492</v>
      </c>
      <c r="D665" s="40">
        <v>181.8573398955748</v>
      </c>
      <c r="E665" s="40">
        <v>103.386545441731</v>
      </c>
      <c r="F665" s="52">
        <v>-1.1368821495515441E-2</v>
      </c>
      <c r="G665" s="52">
        <v>-8.7341408612504612E-3</v>
      </c>
      <c r="H665" s="52">
        <v>7.3412993900462187E-2</v>
      </c>
      <c r="I665" s="52">
        <v>9.662467760624982E-2</v>
      </c>
    </row>
    <row r="666" spans="1:9" x14ac:dyDescent="0.25">
      <c r="A666" s="39">
        <v>41892</v>
      </c>
      <c r="B666" s="47">
        <v>5175369522.8975554</v>
      </c>
      <c r="C666" s="47">
        <v>28562882.397976492</v>
      </c>
      <c r="D666" s="40">
        <v>181.1921307796373</v>
      </c>
      <c r="E666" s="40">
        <v>102.54607604750331</v>
      </c>
      <c r="F666" s="52">
        <v>-3.6578623459436739E-3</v>
      </c>
      <c r="G666" s="52">
        <v>-8.1293885063741245E-3</v>
      </c>
      <c r="H666" s="52">
        <v>5.3349684411277958E-2</v>
      </c>
      <c r="I666" s="52">
        <v>9.4851101454182629E-2</v>
      </c>
    </row>
    <row r="667" spans="1:9" x14ac:dyDescent="0.25">
      <c r="A667" s="39">
        <v>41893</v>
      </c>
      <c r="B667" s="47">
        <v>5155061699.5996313</v>
      </c>
      <c r="C667" s="47">
        <v>28562882.397976492</v>
      </c>
      <c r="D667" s="40">
        <v>180.4811442967268</v>
      </c>
      <c r="E667" s="40">
        <v>102.78923071501571</v>
      </c>
      <c r="F667" s="52">
        <v>-3.9239368721547541E-3</v>
      </c>
      <c r="G667" s="52">
        <v>2.371174762453077E-3</v>
      </c>
      <c r="H667" s="52">
        <v>5.8140882079520402E-2</v>
      </c>
      <c r="I667" s="52">
        <v>9.7220132410472671E-2</v>
      </c>
    </row>
    <row r="668" spans="1:9" x14ac:dyDescent="0.25">
      <c r="A668" s="39">
        <v>41894</v>
      </c>
      <c r="B668" s="47">
        <v>5054686422.2991133</v>
      </c>
      <c r="C668" s="47">
        <v>28562882.397976492</v>
      </c>
      <c r="D668" s="40">
        <v>176.96695844174349</v>
      </c>
      <c r="E668" s="40">
        <v>100.306586319907</v>
      </c>
      <c r="F668" s="52">
        <v>-1.9471207746808109E-2</v>
      </c>
      <c r="G668" s="52">
        <v>-2.415276754032614E-2</v>
      </c>
      <c r="H668" s="52">
        <v>4.6587253910194359E-2</v>
      </c>
      <c r="I668" s="52">
        <v>7.065881777660743E-2</v>
      </c>
    </row>
    <row r="669" spans="1:9" x14ac:dyDescent="0.25">
      <c r="A669" s="39">
        <v>41897</v>
      </c>
      <c r="B669" s="47">
        <v>5092835788.786768</v>
      </c>
      <c r="C669" s="47">
        <v>28562882.397976492</v>
      </c>
      <c r="D669" s="40">
        <v>178.30258577641189</v>
      </c>
      <c r="E669" s="40">
        <v>102.10557846143</v>
      </c>
      <c r="F669" s="52">
        <v>7.5473260456584423E-3</v>
      </c>
      <c r="G669" s="52">
        <v>1.793493535694202E-2</v>
      </c>
      <c r="H669" s="52">
        <v>6.8171923066822515E-2</v>
      </c>
      <c r="I669" s="52">
        <v>9.2779422580097526E-2</v>
      </c>
    </row>
    <row r="670" spans="1:9" x14ac:dyDescent="0.25">
      <c r="A670" s="39">
        <v>41898</v>
      </c>
      <c r="B670" s="47">
        <v>5178092105.3864937</v>
      </c>
      <c r="C670" s="47">
        <v>28562882.397976492</v>
      </c>
      <c r="D670" s="40">
        <v>181.28744967816451</v>
      </c>
      <c r="E670" s="40">
        <v>104.1600592028756</v>
      </c>
      <c r="F670" s="52">
        <v>1.6740440912593298E-2</v>
      </c>
      <c r="G670" s="52">
        <v>2.012114100329598E-2</v>
      </c>
      <c r="H670" s="52">
        <v>9.4356628597584313E-2</v>
      </c>
      <c r="I670" s="52">
        <v>9.726218097447803E-2</v>
      </c>
    </row>
    <row r="671" spans="1:9" x14ac:dyDescent="0.25">
      <c r="A671" s="39">
        <v>41899</v>
      </c>
      <c r="B671" s="47">
        <v>5172509306.9790697</v>
      </c>
      <c r="C671" s="47">
        <v>28562882.397976492</v>
      </c>
      <c r="D671" s="40">
        <v>181.09199326975181</v>
      </c>
      <c r="E671" s="40">
        <v>104.1477252704655</v>
      </c>
      <c r="F671" s="52">
        <v>-1.0781574166315311E-3</v>
      </c>
      <c r="G671" s="52">
        <v>-1.18413262285455E-4</v>
      </c>
      <c r="H671" s="52">
        <v>7.1403681786550877E-2</v>
      </c>
      <c r="I671" s="52">
        <v>9.3478864119877825E-2</v>
      </c>
    </row>
    <row r="672" spans="1:9" x14ac:dyDescent="0.25">
      <c r="A672" s="39">
        <v>41900</v>
      </c>
      <c r="B672" s="47">
        <v>5130613635.4703751</v>
      </c>
      <c r="C672" s="47">
        <v>28562882.397976492</v>
      </c>
      <c r="D672" s="40">
        <v>179.62520602731081</v>
      </c>
      <c r="E672" s="40">
        <v>102.8544243577545</v>
      </c>
      <c r="F672" s="52">
        <v>-8.0996802561894565E-3</v>
      </c>
      <c r="G672" s="52">
        <v>-1.2417946809230579E-2</v>
      </c>
      <c r="H672" s="52">
        <v>6.1088455336181458E-2</v>
      </c>
      <c r="I672" s="52">
        <v>8.4978253596520448E-2</v>
      </c>
    </row>
    <row r="673" spans="1:9" x14ac:dyDescent="0.25">
      <c r="A673" s="39">
        <v>41901</v>
      </c>
      <c r="B673" s="47">
        <v>5122493505.7100277</v>
      </c>
      <c r="C673" s="47">
        <v>28562882.397976492</v>
      </c>
      <c r="D673" s="40">
        <v>179.34091645011731</v>
      </c>
      <c r="E673" s="40">
        <v>101.8236600063432</v>
      </c>
      <c r="F673" s="52">
        <v>-1.582681982562395E-3</v>
      </c>
      <c r="G673" s="52">
        <v>-1.002158495220451E-2</v>
      </c>
      <c r="H673" s="52">
        <v>6.0824854325960853E-2</v>
      </c>
      <c r="I673" s="52">
        <v>7.7449426680339384E-2</v>
      </c>
    </row>
    <row r="674" spans="1:9" x14ac:dyDescent="0.25">
      <c r="A674" s="39">
        <v>41904</v>
      </c>
      <c r="B674" s="47">
        <v>5091896619.0417089</v>
      </c>
      <c r="C674" s="47">
        <v>28562882.397976492</v>
      </c>
      <c r="D674" s="40">
        <v>178.2697050001662</v>
      </c>
      <c r="E674" s="40">
        <v>100.1127673820348</v>
      </c>
      <c r="F674" s="52">
        <v>-5.9730454776003583E-3</v>
      </c>
      <c r="G674" s="52">
        <v>-1.6802505667168569E-2</v>
      </c>
      <c r="H674" s="52">
        <v>6.0041824058818312E-2</v>
      </c>
      <c r="I674" s="52">
        <v>4.0756140897184601E-2</v>
      </c>
    </row>
    <row r="675" spans="1:9" x14ac:dyDescent="0.25">
      <c r="A675" s="39">
        <v>41905</v>
      </c>
      <c r="B675" s="47">
        <v>5065273537.770854</v>
      </c>
      <c r="C675" s="47">
        <v>28562882.397976492</v>
      </c>
      <c r="D675" s="40">
        <v>177.3376183535909</v>
      </c>
      <c r="E675" s="40">
        <v>99.624696056665613</v>
      </c>
      <c r="F675" s="52">
        <v>-5.2285195994151712E-3</v>
      </c>
      <c r="G675" s="52">
        <v>-4.8752156006899314E-3</v>
      </c>
      <c r="H675" s="52">
        <v>3.797325014547881E-2</v>
      </c>
      <c r="I675" s="52">
        <v>3.2033731245208592E-2</v>
      </c>
    </row>
    <row r="676" spans="1:9" x14ac:dyDescent="0.25">
      <c r="A676" s="39">
        <v>41906</v>
      </c>
      <c r="B676" s="47">
        <v>5077952026.8131285</v>
      </c>
      <c r="C676" s="47">
        <v>28562882.397976492</v>
      </c>
      <c r="D676" s="40">
        <v>177.78149824167849</v>
      </c>
      <c r="E676" s="40">
        <v>100.1233393241005</v>
      </c>
      <c r="F676" s="52">
        <v>2.5030215935490929E-3</v>
      </c>
      <c r="G676" s="52">
        <v>5.0052174528218973E-3</v>
      </c>
      <c r="H676" s="52">
        <v>4.4695614138056783E-2</v>
      </c>
      <c r="I676" s="52">
        <v>1.937428243398398E-2</v>
      </c>
    </row>
    <row r="677" spans="1:9" x14ac:dyDescent="0.25">
      <c r="A677" s="39">
        <v>41907</v>
      </c>
      <c r="B677" s="47">
        <v>5048569901.556181</v>
      </c>
      <c r="C677" s="47">
        <v>28562882.397976492</v>
      </c>
      <c r="D677" s="40">
        <v>176.75281616234369</v>
      </c>
      <c r="E677" s="40">
        <v>98.604503647320001</v>
      </c>
      <c r="F677" s="52">
        <v>-5.7862156045981328E-3</v>
      </c>
      <c r="G677" s="52">
        <v>-1.5169646628185429E-2</v>
      </c>
      <c r="H677" s="52">
        <v>2.6071563096300879E-2</v>
      </c>
      <c r="I677" s="52">
        <v>-2.143852502949351E-4</v>
      </c>
    </row>
    <row r="678" spans="1:9" x14ac:dyDescent="0.25">
      <c r="A678" s="39">
        <v>41908</v>
      </c>
      <c r="B678" s="47">
        <v>5119064804.9670954</v>
      </c>
      <c r="C678" s="47">
        <v>28562882.397976492</v>
      </c>
      <c r="D678" s="40">
        <v>179.2208760180923</v>
      </c>
      <c r="E678" s="40">
        <v>100.8069915776862</v>
      </c>
      <c r="F678" s="52">
        <v>1.396334106202746E-2</v>
      </c>
      <c r="G678" s="52">
        <v>2.2336585540188251E-2</v>
      </c>
      <c r="H678" s="52">
        <v>4.6907357980836561E-2</v>
      </c>
      <c r="I678" s="52">
        <v>2.6832026132060479E-2</v>
      </c>
    </row>
    <row r="679" spans="1:9" x14ac:dyDescent="0.25">
      <c r="A679" s="39">
        <v>41911</v>
      </c>
      <c r="B679" s="47">
        <v>5053234599.8268766</v>
      </c>
      <c r="C679" s="47">
        <v>28562882.397976492</v>
      </c>
      <c r="D679" s="40">
        <v>176.9161294514474</v>
      </c>
      <c r="E679" s="40">
        <v>96.248722557000391</v>
      </c>
      <c r="F679" s="52">
        <v>-1.2859810853799499E-2</v>
      </c>
      <c r="G679" s="52">
        <v>-4.5217786478361173E-2</v>
      </c>
      <c r="H679" s="52">
        <v>3.3540690781899363E-2</v>
      </c>
      <c r="I679" s="52">
        <v>-1.8206980840432711E-2</v>
      </c>
    </row>
    <row r="680" spans="1:9" x14ac:dyDescent="0.25">
      <c r="A680" s="39">
        <v>41912</v>
      </c>
      <c r="B680" s="47">
        <v>5173318541.5868874</v>
      </c>
      <c r="C680" s="47">
        <v>28562882.397976492</v>
      </c>
      <c r="D680" s="40">
        <v>181.12032495548789</v>
      </c>
      <c r="E680" s="40">
        <v>95.351869471755293</v>
      </c>
      <c r="F680" s="52">
        <v>2.3763777316834881E-2</v>
      </c>
      <c r="G680" s="52">
        <v>-9.3180778032037059E-3</v>
      </c>
      <c r="H680" s="52">
        <v>5.8982152867296911E-2</v>
      </c>
      <c r="I680" s="52">
        <v>-5.081297247996075E-2</v>
      </c>
    </row>
    <row r="681" spans="1:9" x14ac:dyDescent="0.25">
      <c r="A681" s="39">
        <v>41913</v>
      </c>
      <c r="B681" s="47">
        <v>5034272729.4801598</v>
      </c>
      <c r="C681" s="47">
        <v>28562882.397976492</v>
      </c>
      <c r="D681" s="40">
        <v>176.2522654169108</v>
      </c>
      <c r="E681" s="40">
        <v>93.135285618634811</v>
      </c>
      <c r="F681" s="52">
        <v>-2.68774889829374E-2</v>
      </c>
      <c r="G681" s="52">
        <v>-2.32463596718161E-2</v>
      </c>
      <c r="H681" s="52">
        <v>4.9018407714485068E-3</v>
      </c>
      <c r="I681" s="52">
        <v>-8.2867751674358781E-2</v>
      </c>
    </row>
    <row r="682" spans="1:9" x14ac:dyDescent="0.25">
      <c r="A682" s="39">
        <v>41914</v>
      </c>
      <c r="B682" s="47">
        <v>5028127118.583005</v>
      </c>
      <c r="C682" s="47">
        <v>28562882.397976492</v>
      </c>
      <c r="D682" s="40">
        <v>176.03710467747541</v>
      </c>
      <c r="E682" s="40">
        <v>94.299961236212425</v>
      </c>
      <c r="F682" s="52">
        <v>-1.2207544619438071E-3</v>
      </c>
      <c r="G682" s="52">
        <v>1.2505202618335881E-2</v>
      </c>
      <c r="H682" s="52">
        <v>-3.370139578527942E-4</v>
      </c>
      <c r="I682" s="52">
        <v>-7.6988082713898898E-2</v>
      </c>
    </row>
    <row r="683" spans="1:9" x14ac:dyDescent="0.25">
      <c r="A683" s="39">
        <v>41915</v>
      </c>
      <c r="B683" s="47">
        <v>5097304482.2034082</v>
      </c>
      <c r="C683" s="47">
        <v>28562882.397976492</v>
      </c>
      <c r="D683" s="40">
        <v>178.4590368430226</v>
      </c>
      <c r="E683" s="40">
        <v>96.098953377735484</v>
      </c>
      <c r="F683" s="52">
        <v>1.375807770745041E-2</v>
      </c>
      <c r="G683" s="52">
        <v>1.9077337020497302E-2</v>
      </c>
      <c r="H683" s="52">
        <v>2.8883301085227631E-2</v>
      </c>
      <c r="I683" s="52">
        <v>-5.0156739811912383E-2</v>
      </c>
    </row>
    <row r="684" spans="1:9" x14ac:dyDescent="0.25">
      <c r="A684" s="39">
        <v>41918</v>
      </c>
      <c r="B684" s="47">
        <v>5133882282.5882492</v>
      </c>
      <c r="C684" s="47">
        <v>28562882.397976492</v>
      </c>
      <c r="D684" s="40">
        <v>179.73964290634601</v>
      </c>
      <c r="E684" s="40">
        <v>100.637840504634</v>
      </c>
      <c r="F684" s="52">
        <v>7.1759104272752783E-3</v>
      </c>
      <c r="G684" s="52">
        <v>4.7231389805647339E-2</v>
      </c>
      <c r="H684" s="52">
        <v>4.0938122430536961E-2</v>
      </c>
      <c r="I684" s="52">
        <v>-1.486770844113294E-2</v>
      </c>
    </row>
    <row r="685" spans="1:9" x14ac:dyDescent="0.25">
      <c r="A685" s="39">
        <v>41919</v>
      </c>
      <c r="B685" s="47">
        <v>5105486276.4410048</v>
      </c>
      <c r="C685" s="47">
        <v>28562882.397976492</v>
      </c>
      <c r="D685" s="40">
        <v>178.74548532268221</v>
      </c>
      <c r="E685" s="40">
        <v>101.2016774148078</v>
      </c>
      <c r="F685" s="52">
        <v>-5.5310980237218699E-3</v>
      </c>
      <c r="G685" s="52">
        <v>5.6026332376217791E-3</v>
      </c>
      <c r="H685" s="52">
        <v>3.8036459930312683E-2</v>
      </c>
      <c r="I685" s="52">
        <v>-6.6584804828696553E-3</v>
      </c>
    </row>
    <row r="686" spans="1:9" x14ac:dyDescent="0.25">
      <c r="A686" s="39">
        <v>41920</v>
      </c>
      <c r="B686" s="47">
        <v>5124733131.9049311</v>
      </c>
      <c r="C686" s="47">
        <v>28562882.397976492</v>
      </c>
      <c r="D686" s="40">
        <v>179.41932682074091</v>
      </c>
      <c r="E686" s="40">
        <v>100.535645064665</v>
      </c>
      <c r="F686" s="52">
        <v>3.7698378610360179E-3</v>
      </c>
      <c r="G686" s="52">
        <v>-6.5812382477888898E-3</v>
      </c>
      <c r="H686" s="52">
        <v>4.6407398240832842E-2</v>
      </c>
      <c r="I686" s="52">
        <v>-1.105795895729356E-2</v>
      </c>
    </row>
    <row r="687" spans="1:9" x14ac:dyDescent="0.25">
      <c r="A687" s="39">
        <v>41921</v>
      </c>
      <c r="B687" s="47">
        <v>5149982036.4241467</v>
      </c>
      <c r="C687" s="47">
        <v>28562882.397976492</v>
      </c>
      <c r="D687" s="40">
        <v>180.30330289036209</v>
      </c>
      <c r="E687" s="40">
        <v>100.9056630369666</v>
      </c>
      <c r="F687" s="52">
        <v>4.9268720671566957E-3</v>
      </c>
      <c r="G687" s="52">
        <v>3.6804654912545591E-3</v>
      </c>
      <c r="H687" s="52">
        <v>6.4326429932492379E-2</v>
      </c>
      <c r="I687" s="52">
        <v>2.608589085943303E-3</v>
      </c>
    </row>
    <row r="688" spans="1:9" x14ac:dyDescent="0.25">
      <c r="A688" s="39">
        <v>41922</v>
      </c>
      <c r="B688" s="47">
        <v>5128627362.5963993</v>
      </c>
      <c r="C688" s="47">
        <v>28562882.397976492</v>
      </c>
      <c r="D688" s="40">
        <v>179.555665676085</v>
      </c>
      <c r="E688" s="40">
        <v>97.459209923529627</v>
      </c>
      <c r="F688" s="52">
        <v>-4.1465530708093556E-3</v>
      </c>
      <c r="G688" s="52">
        <v>-3.4155200111755213E-2</v>
      </c>
      <c r="H688" s="52">
        <v>6.7948607835923269E-2</v>
      </c>
      <c r="I688" s="52">
        <v>-2.753261366433413E-2</v>
      </c>
    </row>
    <row r="689" spans="1:9" x14ac:dyDescent="0.25">
      <c r="A689" s="39">
        <v>41925</v>
      </c>
      <c r="B689" s="47">
        <v>5180313577.7683411</v>
      </c>
      <c r="C689" s="47">
        <v>28562882.397976492</v>
      </c>
      <c r="D689" s="40">
        <v>181.36522447522091</v>
      </c>
      <c r="E689" s="40">
        <v>102.11967438418441</v>
      </c>
      <c r="F689" s="52">
        <v>1.0077982180747741E-2</v>
      </c>
      <c r="G689" s="52">
        <v>4.7819641307491827E-2</v>
      </c>
      <c r="H689" s="52">
        <v>0.10672718367008489</v>
      </c>
      <c r="I689" s="52">
        <v>3.8116391122893001E-2</v>
      </c>
    </row>
    <row r="690" spans="1:9" x14ac:dyDescent="0.25">
      <c r="A690" s="39">
        <v>41926</v>
      </c>
      <c r="B690" s="47">
        <v>5157108522.1196003</v>
      </c>
      <c r="C690" s="47">
        <v>28562882.397976492</v>
      </c>
      <c r="D690" s="40">
        <v>180.55280451965001</v>
      </c>
      <c r="E690" s="40">
        <v>102.2218698241534</v>
      </c>
      <c r="F690" s="52">
        <v>-4.4794693024621246E-3</v>
      </c>
      <c r="G690" s="52">
        <v>1.0007419293613931E-3</v>
      </c>
      <c r="H690" s="52">
        <v>9.4938122378590339E-2</v>
      </c>
      <c r="I690" s="52">
        <v>3.777972559612186E-2</v>
      </c>
    </row>
    <row r="691" spans="1:9" x14ac:dyDescent="0.25">
      <c r="A691" s="39">
        <v>41927</v>
      </c>
      <c r="B691" s="47">
        <v>5120486042.0305405</v>
      </c>
      <c r="C691" s="47">
        <v>28562882.397976492</v>
      </c>
      <c r="D691" s="40">
        <v>179.27063419878439</v>
      </c>
      <c r="E691" s="40">
        <v>98.909327976882693</v>
      </c>
      <c r="F691" s="52">
        <v>-7.1013592077772136E-3</v>
      </c>
      <c r="G691" s="52">
        <v>-3.2405412393346489E-2</v>
      </c>
      <c r="H691" s="52">
        <v>7.9387768157067162E-2</v>
      </c>
      <c r="I691" s="52">
        <v>-8.4958315670480289E-3</v>
      </c>
    </row>
    <row r="692" spans="1:9" x14ac:dyDescent="0.25">
      <c r="A692" s="39">
        <v>41928</v>
      </c>
      <c r="B692" s="47">
        <v>5092383528.4121399</v>
      </c>
      <c r="C692" s="47">
        <v>28562882.397976492</v>
      </c>
      <c r="D692" s="40">
        <v>178.2867519271411</v>
      </c>
      <c r="E692" s="40">
        <v>95.672551714416613</v>
      </c>
      <c r="F692" s="52">
        <v>-5.4882511909466469E-3</v>
      </c>
      <c r="G692" s="52">
        <v>-3.2724681571212222E-2</v>
      </c>
      <c r="H692" s="52">
        <v>7.5805241889785213E-2</v>
      </c>
      <c r="I692" s="52">
        <v>-3.3877797943133607E-2</v>
      </c>
    </row>
    <row r="693" spans="1:9" x14ac:dyDescent="0.25">
      <c r="A693" s="39">
        <v>41929</v>
      </c>
      <c r="B693" s="47">
        <v>5095712193.3132896</v>
      </c>
      <c r="C693" s="47">
        <v>28562882.397976492</v>
      </c>
      <c r="D693" s="40">
        <v>178.4032900571089</v>
      </c>
      <c r="E693" s="40">
        <v>98.185149945378299</v>
      </c>
      <c r="F693" s="52">
        <v>6.536555784886211E-4</v>
      </c>
      <c r="G693" s="52">
        <v>2.6262477439316308E-2</v>
      </c>
      <c r="H693" s="52">
        <v>7.0554051555315578E-2</v>
      </c>
      <c r="I693" s="52">
        <v>-1.35075327066404E-2</v>
      </c>
    </row>
    <row r="694" spans="1:9" x14ac:dyDescent="0.25">
      <c r="A694" s="39">
        <v>41932</v>
      </c>
      <c r="B694" s="47">
        <v>5073167436.5946417</v>
      </c>
      <c r="C694" s="47">
        <v>28562882.397976492</v>
      </c>
      <c r="D694" s="40">
        <v>177.61398747887031</v>
      </c>
      <c r="E694" s="40">
        <v>95.681361666138059</v>
      </c>
      <c r="F694" s="52">
        <v>-4.4242602139562548E-3</v>
      </c>
      <c r="G694" s="52">
        <v>-2.550068193238109E-2</v>
      </c>
      <c r="H694" s="52">
        <v>7.623613159378162E-2</v>
      </c>
      <c r="I694" s="52">
        <v>-3.3548088559834932E-2</v>
      </c>
    </row>
    <row r="695" spans="1:9" x14ac:dyDescent="0.25">
      <c r="A695" s="39">
        <v>41933</v>
      </c>
      <c r="B695" s="47">
        <v>5035671840.3340597</v>
      </c>
      <c r="C695" s="47">
        <v>28562882.397976492</v>
      </c>
      <c r="D695" s="40">
        <v>176.30124894855879</v>
      </c>
      <c r="E695" s="40">
        <v>92.384677731966022</v>
      </c>
      <c r="F695" s="52">
        <v>-7.3909636788473954E-3</v>
      </c>
      <c r="G695" s="52">
        <v>-3.4454818334161967E-2</v>
      </c>
      <c r="H695" s="52">
        <v>7.4202211105055316E-2</v>
      </c>
      <c r="I695" s="52">
        <v>-5.6520252640670947E-2</v>
      </c>
    </row>
    <row r="696" spans="1:9" x14ac:dyDescent="0.25">
      <c r="A696" s="39">
        <v>41934</v>
      </c>
      <c r="B696" s="47">
        <v>4998837472.1481352</v>
      </c>
      <c r="C696" s="47">
        <v>28562882.397976492</v>
      </c>
      <c r="D696" s="40">
        <v>175.01166032536949</v>
      </c>
      <c r="E696" s="40">
        <v>92.347675934735875</v>
      </c>
      <c r="F696" s="52">
        <v>-7.3146879609774507E-3</v>
      </c>
      <c r="G696" s="52">
        <v>-4.0051876716507012E-4</v>
      </c>
      <c r="H696" s="52">
        <v>5.6617477601408339E-2</v>
      </c>
      <c r="I696" s="52">
        <v>-7.4223234946037109E-2</v>
      </c>
    </row>
    <row r="697" spans="1:9" x14ac:dyDescent="0.25">
      <c r="A697" s="39">
        <v>41935</v>
      </c>
      <c r="B697" s="47">
        <v>4937662648.1693544</v>
      </c>
      <c r="C697" s="47">
        <v>28562882.397976492</v>
      </c>
      <c r="D697" s="40">
        <v>172.86990085143361</v>
      </c>
      <c r="E697" s="40">
        <v>89.355816330126515</v>
      </c>
      <c r="F697" s="52">
        <v>-1.2237810154786311E-2</v>
      </c>
      <c r="G697" s="52">
        <v>-3.2397779092175227E-2</v>
      </c>
      <c r="H697" s="52">
        <v>3.462153797995926E-2</v>
      </c>
      <c r="I697" s="52">
        <v>-0.1015024272704723</v>
      </c>
    </row>
    <row r="698" spans="1:9" x14ac:dyDescent="0.25">
      <c r="A698" s="39">
        <v>41936</v>
      </c>
      <c r="B698" s="47">
        <v>4944173073.827774</v>
      </c>
      <c r="C698" s="47">
        <v>28562882.397976492</v>
      </c>
      <c r="D698" s="40">
        <v>173.0978339279246</v>
      </c>
      <c r="E698" s="40">
        <v>91.519540472918209</v>
      </c>
      <c r="F698" s="52">
        <v>1.318523787936954E-3</v>
      </c>
      <c r="G698" s="52">
        <v>2.421469840080448E-2</v>
      </c>
      <c r="H698" s="52">
        <v>3.5693631137733613E-2</v>
      </c>
      <c r="I698" s="52">
        <v>-6.5490005577445554E-2</v>
      </c>
    </row>
    <row r="699" spans="1:9" x14ac:dyDescent="0.25">
      <c r="A699" s="39">
        <v>41939</v>
      </c>
      <c r="B699" s="47">
        <v>4937151070.7043266</v>
      </c>
      <c r="C699" s="47">
        <v>28562882.397976492</v>
      </c>
      <c r="D699" s="40">
        <v>172.8519902828188</v>
      </c>
      <c r="E699" s="40">
        <v>88.987560348169296</v>
      </c>
      <c r="F699" s="52">
        <v>-1.4202583563708291E-3</v>
      </c>
      <c r="G699" s="52">
        <v>-2.766600566026833E-2</v>
      </c>
      <c r="H699" s="52">
        <v>2.9208585543171631E-2</v>
      </c>
      <c r="I699" s="52">
        <v>-9.4585873072785875E-2</v>
      </c>
    </row>
    <row r="700" spans="1:9" x14ac:dyDescent="0.25">
      <c r="A700" s="39">
        <v>41940</v>
      </c>
      <c r="B700" s="47">
        <v>5022783266.0323915</v>
      </c>
      <c r="C700" s="47">
        <v>28562882.397976492</v>
      </c>
      <c r="D700" s="40">
        <v>175.85001387633861</v>
      </c>
      <c r="E700" s="40">
        <v>92.20495471684815</v>
      </c>
      <c r="F700" s="52">
        <v>1.7344455152726201E-2</v>
      </c>
      <c r="G700" s="52">
        <v>3.6155552035482381E-2</v>
      </c>
      <c r="H700" s="52">
        <v>4.7101693234150588E-2</v>
      </c>
      <c r="I700" s="52">
        <v>-8.1349624324134506E-2</v>
      </c>
    </row>
    <row r="701" spans="1:9" x14ac:dyDescent="0.25">
      <c r="A701" s="39">
        <v>41941</v>
      </c>
      <c r="B701" s="47">
        <v>5015060441.1976995</v>
      </c>
      <c r="C701" s="47">
        <v>28562882.397976492</v>
      </c>
      <c r="D701" s="40">
        <v>175.57963413219761</v>
      </c>
      <c r="E701" s="40">
        <v>89.947845085808936</v>
      </c>
      <c r="F701" s="52">
        <v>-1.537558844499465E-3</v>
      </c>
      <c r="G701" s="52">
        <v>-2.447926619529894E-2</v>
      </c>
      <c r="H701" s="52">
        <v>3.6636539632766592E-2</v>
      </c>
      <c r="I701" s="52">
        <v>-0.1131321554524765</v>
      </c>
    </row>
    <row r="702" spans="1:9" x14ac:dyDescent="0.25">
      <c r="A702" s="39">
        <v>41942</v>
      </c>
      <c r="B702" s="47">
        <v>4933782916.7821636</v>
      </c>
      <c r="C702" s="47">
        <v>28562882.397976492</v>
      </c>
      <c r="D702" s="40">
        <v>172.73406962357879</v>
      </c>
      <c r="E702" s="40">
        <v>92.217288649258194</v>
      </c>
      <c r="F702" s="52">
        <v>-1.620668890605137E-2</v>
      </c>
      <c r="G702" s="52">
        <v>2.5230660737722399E-2</v>
      </c>
      <c r="H702" s="52">
        <v>1.5137399183771331E-2</v>
      </c>
      <c r="I702" s="52">
        <v>-0.1045697958904345</v>
      </c>
    </row>
    <row r="703" spans="1:9" x14ac:dyDescent="0.25">
      <c r="A703" s="39">
        <v>41943</v>
      </c>
      <c r="B703" s="47">
        <v>5121651386.6961184</v>
      </c>
      <c r="C703" s="47">
        <v>28562882.397976492</v>
      </c>
      <c r="D703" s="40">
        <v>179.31143346579611</v>
      </c>
      <c r="E703" s="40">
        <v>96.25577051837756</v>
      </c>
      <c r="F703" s="52">
        <v>3.8077976490397132E-2</v>
      </c>
      <c r="G703" s="52">
        <v>4.379311003687647E-2</v>
      </c>
      <c r="H703" s="52">
        <v>4.9924159866746809E-2</v>
      </c>
      <c r="I703" s="52">
        <v>-7.2166174122762494E-2</v>
      </c>
    </row>
    <row r="704" spans="1:9" x14ac:dyDescent="0.25">
      <c r="A704" s="39">
        <v>41946</v>
      </c>
      <c r="B704" s="47">
        <v>5227972431.0326939</v>
      </c>
      <c r="C704" s="47">
        <v>28562882.397976492</v>
      </c>
      <c r="D704" s="40">
        <v>183.0337834322724</v>
      </c>
      <c r="E704" s="40">
        <v>95.054093103569798</v>
      </c>
      <c r="F704" s="52">
        <v>2.0759133394504969E-2</v>
      </c>
      <c r="G704" s="52">
        <v>-1.2484211682439629E-2</v>
      </c>
      <c r="H704" s="52">
        <v>6.5057940233259615E-2</v>
      </c>
      <c r="I704" s="52">
        <v>-8.552007051803634E-2</v>
      </c>
    </row>
    <row r="705" spans="1:9" x14ac:dyDescent="0.25">
      <c r="A705" s="39">
        <v>41947</v>
      </c>
      <c r="B705" s="47">
        <v>5150247053.3906775</v>
      </c>
      <c r="C705" s="47">
        <v>28562882.397976492</v>
      </c>
      <c r="D705" s="40">
        <v>180.31258125950001</v>
      </c>
      <c r="E705" s="40">
        <v>95.824082884025799</v>
      </c>
      <c r="F705" s="52">
        <v>-1.4867212608208891E-2</v>
      </c>
      <c r="G705" s="52">
        <v>8.1005431256604421E-3</v>
      </c>
      <c r="H705" s="52">
        <v>5.0103443534492247E-2</v>
      </c>
      <c r="I705" s="52">
        <v>-6.887873028917757E-2</v>
      </c>
    </row>
    <row r="706" spans="1:9" x14ac:dyDescent="0.25">
      <c r="A706" s="39">
        <v>41948</v>
      </c>
      <c r="B706" s="47">
        <v>5176808540.593894</v>
      </c>
      <c r="C706" s="47">
        <v>28562882.397976492</v>
      </c>
      <c r="D706" s="40">
        <v>181.24251146868289</v>
      </c>
      <c r="E706" s="40">
        <v>94.615357507840855</v>
      </c>
      <c r="F706" s="52">
        <v>5.1573229260393214E-3</v>
      </c>
      <c r="G706" s="52">
        <v>-1.2614004118858491E-2</v>
      </c>
      <c r="H706" s="52">
        <v>5.099969260180659E-2</v>
      </c>
      <c r="I706" s="52">
        <v>-0.1010630283753244</v>
      </c>
    </row>
    <row r="707" spans="1:9" x14ac:dyDescent="0.25">
      <c r="A707" s="39">
        <v>41949</v>
      </c>
      <c r="B707" s="47">
        <v>5108163619.8799639</v>
      </c>
      <c r="C707" s="47">
        <v>28562882.397976492</v>
      </c>
      <c r="D707" s="40">
        <v>178.83922038070801</v>
      </c>
      <c r="E707" s="40">
        <v>92.745885752546073</v>
      </c>
      <c r="F707" s="52">
        <v>-1.326008489123209E-2</v>
      </c>
      <c r="G707" s="52">
        <v>-1.9758650229058872E-2</v>
      </c>
      <c r="H707" s="52">
        <v>2.539776883470779E-2</v>
      </c>
      <c r="I707" s="52">
        <v>-0.1200916066264355</v>
      </c>
    </row>
    <row r="708" spans="1:9" x14ac:dyDescent="0.25">
      <c r="A708" s="39">
        <v>41950</v>
      </c>
      <c r="B708" s="47">
        <v>5061966338.164258</v>
      </c>
      <c r="C708" s="47">
        <v>28562882.397976492</v>
      </c>
      <c r="D708" s="40">
        <v>177.2218317337213</v>
      </c>
      <c r="E708" s="40">
        <v>93.778412094301729</v>
      </c>
      <c r="F708" s="52">
        <v>-9.0438140109518894E-3</v>
      </c>
      <c r="G708" s="52">
        <v>1.113285331610858E-2</v>
      </c>
      <c r="H708" s="52">
        <v>8.5788479586099697E-3</v>
      </c>
      <c r="I708" s="52">
        <v>-0.126790372594379</v>
      </c>
    </row>
    <row r="709" spans="1:9" x14ac:dyDescent="0.25">
      <c r="A709" s="39">
        <v>41953</v>
      </c>
      <c r="B709" s="47">
        <v>5064536064.0595179</v>
      </c>
      <c r="C709" s="47">
        <v>28562882.397976492</v>
      </c>
      <c r="D709" s="40">
        <v>177.31179905072571</v>
      </c>
      <c r="E709" s="40">
        <v>92.900940902843857</v>
      </c>
      <c r="F709" s="52">
        <v>5.0765369099448066E-4</v>
      </c>
      <c r="G709" s="52">
        <v>-9.3568569979144423E-3</v>
      </c>
      <c r="H709" s="52">
        <v>5.5621007701462943E-3</v>
      </c>
      <c r="I709" s="52">
        <v>-0.12549136687067719</v>
      </c>
    </row>
    <row r="710" spans="1:9" x14ac:dyDescent="0.25">
      <c r="A710" s="39">
        <v>41954</v>
      </c>
      <c r="B710" s="47">
        <v>5112466323.1125412</v>
      </c>
      <c r="C710" s="47">
        <v>28562882.397976492</v>
      </c>
      <c r="D710" s="40">
        <v>178.98986005259499</v>
      </c>
      <c r="E710" s="40">
        <v>92.45868132642633</v>
      </c>
      <c r="F710" s="52">
        <v>9.4638992489679552E-3</v>
      </c>
      <c r="G710" s="52">
        <v>-4.7605500237080101E-3</v>
      </c>
      <c r="H710" s="52">
        <v>-9.515266047183113E-3</v>
      </c>
      <c r="I710" s="52">
        <v>-0.1438128181699517</v>
      </c>
    </row>
    <row r="711" spans="1:9" x14ac:dyDescent="0.25">
      <c r="A711" s="39">
        <v>41955</v>
      </c>
      <c r="B711" s="47">
        <v>5050224865.5444241</v>
      </c>
      <c r="C711" s="47">
        <v>28562882.397976492</v>
      </c>
      <c r="D711" s="40">
        <v>176.81075723303761</v>
      </c>
      <c r="E711" s="40">
        <v>93.34848645029426</v>
      </c>
      <c r="F711" s="52">
        <v>-1.217444842359838E-2</v>
      </c>
      <c r="G711" s="52">
        <v>9.6238136982125244E-3</v>
      </c>
      <c r="H711" s="52">
        <v>-3.0252182413155641E-2</v>
      </c>
      <c r="I711" s="52">
        <v>-0.13349470895144011</v>
      </c>
    </row>
    <row r="712" spans="1:9" x14ac:dyDescent="0.25">
      <c r="A712" s="39">
        <v>41956</v>
      </c>
      <c r="B712" s="47">
        <v>4869979583.5782242</v>
      </c>
      <c r="C712" s="47">
        <v>28562882.397976492</v>
      </c>
      <c r="D712" s="40">
        <v>170.50028480050159</v>
      </c>
      <c r="E712" s="40">
        <v>91.352151390210381</v>
      </c>
      <c r="F712" s="52">
        <v>-3.5690545820234232E-2</v>
      </c>
      <c r="G712" s="52">
        <v>-2.1385832122161719E-2</v>
      </c>
      <c r="H712" s="52">
        <v>-6.9025551169945354E-2</v>
      </c>
      <c r="I712" s="52">
        <v>-0.16236913532376901</v>
      </c>
    </row>
    <row r="713" spans="1:9" x14ac:dyDescent="0.25">
      <c r="A713" s="39">
        <v>41957</v>
      </c>
      <c r="B713" s="47">
        <v>4921597095.9100237</v>
      </c>
      <c r="C713" s="47">
        <v>28562882.397976492</v>
      </c>
      <c r="D713" s="40">
        <v>172.30743828076291</v>
      </c>
      <c r="E713" s="40">
        <v>91.221764104732699</v>
      </c>
      <c r="F713" s="52">
        <v>1.059912294208698E-2</v>
      </c>
      <c r="G713" s="52">
        <v>-1.4273039385873649E-3</v>
      </c>
      <c r="H713" s="52">
        <v>-6.6275899919445158E-2</v>
      </c>
      <c r="I713" s="52">
        <v>-0.16276662839400369</v>
      </c>
    </row>
    <row r="714" spans="1:9" x14ac:dyDescent="0.25">
      <c r="A714" s="39">
        <v>41960</v>
      </c>
      <c r="B714" s="47">
        <v>4908509698.4021273</v>
      </c>
      <c r="C714" s="47">
        <v>28562882.397976492</v>
      </c>
      <c r="D714" s="40">
        <v>171.84924231420939</v>
      </c>
      <c r="E714" s="40">
        <v>90.314339077421863</v>
      </c>
      <c r="F714" s="52">
        <v>-2.6591769405041039E-3</v>
      </c>
      <c r="G714" s="52">
        <v>-9.9474619485434568E-3</v>
      </c>
      <c r="H714" s="52">
        <v>-6.2845315696496207E-2</v>
      </c>
      <c r="I714" s="52">
        <v>-0.1569572368421053</v>
      </c>
    </row>
    <row r="715" spans="1:9" x14ac:dyDescent="0.25">
      <c r="A715" s="39">
        <v>41961</v>
      </c>
      <c r="B715" s="47">
        <v>5015967823.6603317</v>
      </c>
      <c r="C715" s="47">
        <v>28562882.397976492</v>
      </c>
      <c r="D715" s="40">
        <v>175.61140202067571</v>
      </c>
      <c r="E715" s="40">
        <v>91.732741304577644</v>
      </c>
      <c r="F715" s="52">
        <v>2.1892210031322801E-2</v>
      </c>
      <c r="G715" s="52">
        <v>1.5705171976510449E-2</v>
      </c>
      <c r="H715" s="52">
        <v>-4.4158792467410952E-2</v>
      </c>
      <c r="I715" s="52">
        <v>-0.14203787017353051</v>
      </c>
    </row>
    <row r="716" spans="1:9" x14ac:dyDescent="0.25">
      <c r="A716" s="39">
        <v>41962</v>
      </c>
      <c r="B716" s="47">
        <v>5054517646.7210274</v>
      </c>
      <c r="C716" s="47">
        <v>28562882.397976492</v>
      </c>
      <c r="D716" s="40">
        <v>176.96104952905981</v>
      </c>
      <c r="E716" s="40">
        <v>94.09557035627445</v>
      </c>
      <c r="F716" s="52">
        <v>7.6854207235652616E-3</v>
      </c>
      <c r="G716" s="52">
        <v>2.5757750374553631E-2</v>
      </c>
      <c r="H716" s="52">
        <v>-3.7986528089747118E-2</v>
      </c>
      <c r="I716" s="52">
        <v>-9.7815620090213384E-2</v>
      </c>
    </row>
    <row r="717" spans="1:9" x14ac:dyDescent="0.25">
      <c r="A717" s="39">
        <v>41964</v>
      </c>
      <c r="B717" s="47">
        <v>5125072254.0111094</v>
      </c>
      <c r="C717" s="47">
        <v>28562882.397976492</v>
      </c>
      <c r="D717" s="40">
        <v>179.4311996458099</v>
      </c>
      <c r="E717" s="40">
        <v>98.819466469323743</v>
      </c>
      <c r="F717" s="52">
        <v>1.395872212175431E-2</v>
      </c>
      <c r="G717" s="52">
        <v>5.0203172106435989E-2</v>
      </c>
      <c r="H717" s="52">
        <v>-1.3340898152133801E-2</v>
      </c>
      <c r="I717" s="52">
        <v>-4.4174790374258747E-2</v>
      </c>
    </row>
    <row r="718" spans="1:9" x14ac:dyDescent="0.25">
      <c r="A718" s="39">
        <v>41967</v>
      </c>
      <c r="B718" s="47">
        <v>5189610061.2746334</v>
      </c>
      <c r="C718" s="47">
        <v>28562882.397976492</v>
      </c>
      <c r="D718" s="40">
        <v>181.69069875252811</v>
      </c>
      <c r="E718" s="40">
        <v>97.626599006237441</v>
      </c>
      <c r="F718" s="52">
        <v>1.259256534637432E-2</v>
      </c>
      <c r="G718" s="52">
        <v>-1.207117894586696E-2</v>
      </c>
      <c r="H718" s="52">
        <v>2.7515983765167289E-3</v>
      </c>
      <c r="I718" s="52">
        <v>-4.7973332875135277E-2</v>
      </c>
    </row>
    <row r="719" spans="1:9" x14ac:dyDescent="0.25">
      <c r="A719" s="39">
        <v>41968</v>
      </c>
      <c r="B719" s="47">
        <v>5215174432.2557278</v>
      </c>
      <c r="C719" s="47">
        <v>28562882.397976492</v>
      </c>
      <c r="D719" s="40">
        <v>182.58571945194129</v>
      </c>
      <c r="E719" s="40">
        <v>97.897945519258556</v>
      </c>
      <c r="F719" s="52">
        <v>4.9260677930038632E-3</v>
      </c>
      <c r="G719" s="52">
        <v>2.7794322017073991E-3</v>
      </c>
      <c r="H719" s="52">
        <v>1.16609142933759E-2</v>
      </c>
      <c r="I719" s="52">
        <v>-4.7585580334950417E-2</v>
      </c>
    </row>
    <row r="720" spans="1:9" x14ac:dyDescent="0.25">
      <c r="A720" s="39">
        <v>41969</v>
      </c>
      <c r="B720" s="47">
        <v>5098870457.2259216</v>
      </c>
      <c r="C720" s="47">
        <v>28562882.397976492</v>
      </c>
      <c r="D720" s="40">
        <v>178.51386236800619</v>
      </c>
      <c r="E720" s="40">
        <v>97.082143989850934</v>
      </c>
      <c r="F720" s="52">
        <v>-2.2301070949893639E-2</v>
      </c>
      <c r="G720" s="52">
        <v>-8.3331833480319029E-3</v>
      </c>
      <c r="H720" s="52">
        <v>8.7412019728636547E-3</v>
      </c>
      <c r="I720" s="52">
        <v>-3.2145868465430112E-2</v>
      </c>
    </row>
    <row r="721" spans="1:9" x14ac:dyDescent="0.25">
      <c r="A721" s="39">
        <v>41970</v>
      </c>
      <c r="B721" s="47">
        <v>5162319709.320982</v>
      </c>
      <c r="C721" s="47">
        <v>28562882.397976492</v>
      </c>
      <c r="D721" s="40">
        <v>180.7352506442663</v>
      </c>
      <c r="E721" s="40">
        <v>96.417873630052512</v>
      </c>
      <c r="F721" s="52">
        <v>1.2443785859502119E-2</v>
      </c>
      <c r="G721" s="52">
        <v>-6.8423536244509586E-3</v>
      </c>
      <c r="H721" s="52">
        <v>1.3643463762802011E-2</v>
      </c>
      <c r="I721" s="52">
        <v>-5.5704153652349382E-2</v>
      </c>
    </row>
    <row r="722" spans="1:9" x14ac:dyDescent="0.25">
      <c r="A722" s="39">
        <v>41971</v>
      </c>
      <c r="B722" s="47">
        <v>5156980002.5463963</v>
      </c>
      <c r="C722" s="47">
        <v>28562882.397976492</v>
      </c>
      <c r="D722" s="40">
        <v>180.54830498870581</v>
      </c>
      <c r="E722" s="40">
        <v>96.317440180427809</v>
      </c>
      <c r="F722" s="52">
        <v>-1.034361890632995E-3</v>
      </c>
      <c r="G722" s="52">
        <v>-1.0416476307085749E-3</v>
      </c>
      <c r="H722" s="52">
        <v>-4.0771972399129552E-3</v>
      </c>
      <c r="I722" s="52">
        <v>-7.5293918633172696E-2</v>
      </c>
    </row>
    <row r="723" spans="1:9" x14ac:dyDescent="0.25">
      <c r="A723" s="39">
        <v>41974</v>
      </c>
      <c r="B723" s="47">
        <v>5016803093.6518316</v>
      </c>
      <c r="C723" s="47">
        <v>28562882.397976492</v>
      </c>
      <c r="D723" s="40">
        <v>175.64064521748841</v>
      </c>
      <c r="E723" s="40">
        <v>92.109807238256337</v>
      </c>
      <c r="F723" s="52">
        <v>-2.718197643297993E-2</v>
      </c>
      <c r="G723" s="52">
        <v>-4.3685057807697943E-2</v>
      </c>
      <c r="H723" s="52">
        <v>-3.010264536733653E-2</v>
      </c>
      <c r="I723" s="52">
        <v>-0.1155850307910942</v>
      </c>
    </row>
    <row r="724" spans="1:9" x14ac:dyDescent="0.25">
      <c r="A724" s="39">
        <v>41975</v>
      </c>
      <c r="B724" s="47">
        <v>5082359493.3210678</v>
      </c>
      <c r="C724" s="47">
        <v>28562882.397976492</v>
      </c>
      <c r="D724" s="40">
        <v>177.9358057253047</v>
      </c>
      <c r="E724" s="40">
        <v>90.939845649645846</v>
      </c>
      <c r="F724" s="52">
        <v>1.306736550058951E-2</v>
      </c>
      <c r="G724" s="52">
        <v>-1.270181345167953E-2</v>
      </c>
      <c r="H724" s="52">
        <v>-9.4051405110108233E-3</v>
      </c>
      <c r="I724" s="52">
        <v>-0.1158392434988178</v>
      </c>
    </row>
    <row r="725" spans="1:9" x14ac:dyDescent="0.25">
      <c r="A725" s="39">
        <v>41976</v>
      </c>
      <c r="B725" s="47">
        <v>5015783772.2192001</v>
      </c>
      <c r="C725" s="47">
        <v>28562882.397976492</v>
      </c>
      <c r="D725" s="40">
        <v>175.60495829281359</v>
      </c>
      <c r="E725" s="40">
        <v>92.187334813405215</v>
      </c>
      <c r="F725" s="52">
        <v>-1.309937268100736E-2</v>
      </c>
      <c r="G725" s="52">
        <v>1.37177400604509E-2</v>
      </c>
      <c r="H725" s="52">
        <v>-2.0831599566086049E-2</v>
      </c>
      <c r="I725" s="52">
        <v>-9.4637387738151002E-2</v>
      </c>
    </row>
    <row r="726" spans="1:9" x14ac:dyDescent="0.25">
      <c r="A726" s="39">
        <v>41977</v>
      </c>
      <c r="B726" s="47">
        <v>5012253242.5640001</v>
      </c>
      <c r="C726" s="47">
        <v>28562882.397976492</v>
      </c>
      <c r="D726" s="40">
        <v>175.48135278248699</v>
      </c>
      <c r="E726" s="40">
        <v>90.61387743595165</v>
      </c>
      <c r="F726" s="52">
        <v>-7.0388394227716155E-4</v>
      </c>
      <c r="G726" s="52">
        <v>-1.7068042813455531E-2</v>
      </c>
      <c r="H726" s="52">
        <v>-1.5641200604873621E-2</v>
      </c>
      <c r="I726" s="52">
        <v>-9.488190362209159E-2</v>
      </c>
    </row>
    <row r="727" spans="1:9" x14ac:dyDescent="0.25">
      <c r="A727" s="39">
        <v>41978</v>
      </c>
      <c r="B727" s="47">
        <v>5086440747.6476679</v>
      </c>
      <c r="C727" s="47">
        <v>28562882.397976492</v>
      </c>
      <c r="D727" s="40">
        <v>178.07869236642631</v>
      </c>
      <c r="E727" s="40">
        <v>91.609401980477145</v>
      </c>
      <c r="F727" s="52">
        <v>1.480122840834697E-2</v>
      </c>
      <c r="G727" s="52">
        <v>1.0986446808096909E-2</v>
      </c>
      <c r="H727" s="52">
        <v>4.1788878170101462E-3</v>
      </c>
      <c r="I727" s="52">
        <v>-8.0454891140942064E-2</v>
      </c>
    </row>
    <row r="728" spans="1:9" x14ac:dyDescent="0.25">
      <c r="A728" s="39">
        <v>41981</v>
      </c>
      <c r="B728" s="47">
        <v>4993951694.46066</v>
      </c>
      <c r="C728" s="47">
        <v>28562882.397976492</v>
      </c>
      <c r="D728" s="40">
        <v>174.8406069414917</v>
      </c>
      <c r="E728" s="40">
        <v>88.582302568981916</v>
      </c>
      <c r="F728" s="52">
        <v>-1.8183452393460309E-2</v>
      </c>
      <c r="G728" s="52">
        <v>-3.3043545160793997E-2</v>
      </c>
      <c r="H728" s="52">
        <v>-1.6542167375532602E-2</v>
      </c>
      <c r="I728" s="52">
        <v>-0.11526819653667481</v>
      </c>
    </row>
    <row r="729" spans="1:9" x14ac:dyDescent="0.25">
      <c r="A729" s="39">
        <v>41982</v>
      </c>
      <c r="B729" s="47">
        <v>5076335405.3328257</v>
      </c>
      <c r="C729" s="47">
        <v>28562882.397976492</v>
      </c>
      <c r="D729" s="40">
        <v>177.72489956029281</v>
      </c>
      <c r="E729" s="40">
        <v>88.439581351094205</v>
      </c>
      <c r="F729" s="52">
        <v>1.64966975879135E-2</v>
      </c>
      <c r="G729" s="52">
        <v>-1.6111707841030001E-3</v>
      </c>
      <c r="H729" s="52">
        <v>5.4996770012210039E-3</v>
      </c>
      <c r="I729" s="52">
        <v>-0.10308780958507539</v>
      </c>
    </row>
    <row r="730" spans="1:9" x14ac:dyDescent="0.25">
      <c r="A730" s="39">
        <v>41983</v>
      </c>
      <c r="B730" s="47">
        <v>5048849450.6777582</v>
      </c>
      <c r="C730" s="47">
        <v>28562882.397976492</v>
      </c>
      <c r="D730" s="40">
        <v>176.76260330909179</v>
      </c>
      <c r="E730" s="40">
        <v>87.303097579025263</v>
      </c>
      <c r="F730" s="52">
        <v>-5.4145269097453097E-3</v>
      </c>
      <c r="G730" s="52">
        <v>-1.2850397465782201E-2</v>
      </c>
      <c r="H730" s="52">
        <v>-1.371644176514553E-2</v>
      </c>
      <c r="I730" s="52">
        <v>-0.13395791092777751</v>
      </c>
    </row>
    <row r="731" spans="1:9" x14ac:dyDescent="0.25">
      <c r="A731" s="39">
        <v>41984</v>
      </c>
      <c r="B731" s="47">
        <v>5068406294.9539318</v>
      </c>
      <c r="C731" s="47">
        <v>28562882.397976492</v>
      </c>
      <c r="D731" s="40">
        <v>177.44729766184241</v>
      </c>
      <c r="E731" s="40">
        <v>87.854600556788952</v>
      </c>
      <c r="F731" s="52">
        <v>3.8735249421129052E-3</v>
      </c>
      <c r="G731" s="52">
        <v>6.3171066440623758E-3</v>
      </c>
      <c r="H731" s="52">
        <v>3.002373000369873E-3</v>
      </c>
      <c r="I731" s="52">
        <v>-8.7212814645308945E-2</v>
      </c>
    </row>
    <row r="732" spans="1:9" x14ac:dyDescent="0.25">
      <c r="A732" s="39">
        <v>41985</v>
      </c>
      <c r="B732" s="47">
        <v>4914873038.4893589</v>
      </c>
      <c r="C732" s="47">
        <v>28562882.397976492</v>
      </c>
      <c r="D732" s="40">
        <v>172.0720258554</v>
      </c>
      <c r="E732" s="40">
        <v>84.579060506748434</v>
      </c>
      <c r="F732" s="52">
        <v>-3.0292215645266851E-2</v>
      </c>
      <c r="G732" s="52">
        <v>-3.7283648542949299E-2</v>
      </c>
      <c r="H732" s="52">
        <v>-4.9957392149730613E-2</v>
      </c>
      <c r="I732" s="52">
        <v>-0.1129795254638183</v>
      </c>
    </row>
    <row r="733" spans="1:9" x14ac:dyDescent="0.25">
      <c r="A733" s="39">
        <v>41988</v>
      </c>
      <c r="B733" s="47">
        <v>4928714320.5507736</v>
      </c>
      <c r="C733" s="47">
        <v>28562882.397976492</v>
      </c>
      <c r="D733" s="40">
        <v>172.5566156761526</v>
      </c>
      <c r="E733" s="40">
        <v>82.847023998308487</v>
      </c>
      <c r="F733" s="52">
        <v>2.816203379623516E-3</v>
      </c>
      <c r="G733" s="52">
        <v>-2.047831340360828E-2</v>
      </c>
      <c r="H733" s="52">
        <v>-2.0967955969339432E-2</v>
      </c>
      <c r="I733" s="52">
        <v>-0.1104657762306558</v>
      </c>
    </row>
    <row r="734" spans="1:9" x14ac:dyDescent="0.25">
      <c r="A734" s="39">
        <v>41989</v>
      </c>
      <c r="B734" s="47">
        <v>4834858602.8524265</v>
      </c>
      <c r="C734" s="47">
        <v>28562882.397976492</v>
      </c>
      <c r="D734" s="40">
        <v>169.27068268134411</v>
      </c>
      <c r="E734" s="40">
        <v>82.827642104521274</v>
      </c>
      <c r="F734" s="52">
        <v>-1.904263700312403E-2</v>
      </c>
      <c r="G734" s="52">
        <v>-2.339479784766452E-4</v>
      </c>
      <c r="H734" s="52">
        <v>-3.8437476056700122E-2</v>
      </c>
      <c r="I734" s="52">
        <v>-0.1216577290308114</v>
      </c>
    </row>
    <row r="735" spans="1:9" x14ac:dyDescent="0.25">
      <c r="A735" s="39">
        <v>41990</v>
      </c>
      <c r="B735" s="47">
        <v>4854815708.9021997</v>
      </c>
      <c r="C735" s="47">
        <v>28562882.397976492</v>
      </c>
      <c r="D735" s="40">
        <v>169.96939038779001</v>
      </c>
      <c r="E735" s="40">
        <v>85.83359763188497</v>
      </c>
      <c r="F735" s="52">
        <v>4.1277538164197214E-3</v>
      </c>
      <c r="G735" s="52">
        <v>3.6291695030632898E-2</v>
      </c>
      <c r="H735" s="52">
        <v>-4.7571961641261103E-2</v>
      </c>
      <c r="I735" s="52">
        <v>-0.1068206820682068</v>
      </c>
    </row>
    <row r="736" spans="1:9" x14ac:dyDescent="0.25">
      <c r="A736" s="39">
        <v>41991</v>
      </c>
      <c r="B736" s="47">
        <v>4881989166.1112442</v>
      </c>
      <c r="C736" s="47">
        <v>28562882.397976492</v>
      </c>
      <c r="D736" s="40">
        <v>170.920745955846</v>
      </c>
      <c r="E736" s="40">
        <v>85.449483736829123</v>
      </c>
      <c r="F736" s="52">
        <v>5.5972170394060772E-3</v>
      </c>
      <c r="G736" s="52">
        <v>-4.4750995607011346E-3</v>
      </c>
      <c r="H736" s="52">
        <v>-4.9064840721282137E-2</v>
      </c>
      <c r="I736" s="52">
        <v>-0.150920932838434</v>
      </c>
    </row>
    <row r="737" spans="1:9" x14ac:dyDescent="0.25">
      <c r="A737" s="39">
        <v>41992</v>
      </c>
      <c r="B737" s="47">
        <v>4932476137.5118275</v>
      </c>
      <c r="C737" s="47">
        <v>28562882.397976492</v>
      </c>
      <c r="D737" s="40">
        <v>172.68831866426979</v>
      </c>
      <c r="E737" s="40">
        <v>87.484582584487441</v>
      </c>
      <c r="F737" s="52">
        <v>1.0341475509827671E-2</v>
      </c>
      <c r="G737" s="52">
        <v>2.3816397228637379E-2</v>
      </c>
      <c r="H737" s="52">
        <v>-3.3887102924460621E-2</v>
      </c>
      <c r="I737" s="52">
        <v>-0.1355421686746987</v>
      </c>
    </row>
    <row r="738" spans="1:9" x14ac:dyDescent="0.25">
      <c r="A738" s="39">
        <v>41995</v>
      </c>
      <c r="B738" s="47">
        <v>4945863770.7231998</v>
      </c>
      <c r="C738" s="47">
        <v>28562882.397976492</v>
      </c>
      <c r="D738" s="40">
        <v>173.15702602457191</v>
      </c>
      <c r="E738" s="40">
        <v>88.312718046305108</v>
      </c>
      <c r="F738" s="52">
        <v>2.714181039733532E-3</v>
      </c>
      <c r="G738" s="52">
        <v>9.4660731908722262E-3</v>
      </c>
      <c r="H738" s="52">
        <v>-3.4903156238155757E-2</v>
      </c>
      <c r="I738" s="52">
        <v>-0.1215780433944407</v>
      </c>
    </row>
    <row r="739" spans="1:9" x14ac:dyDescent="0.25">
      <c r="A739" s="39">
        <v>41996</v>
      </c>
      <c r="B739" s="47">
        <v>4978689217.0259409</v>
      </c>
      <c r="C739" s="47">
        <v>28562882.397976492</v>
      </c>
      <c r="D739" s="40">
        <v>174.30626039963849</v>
      </c>
      <c r="E739" s="40">
        <v>89.667688621066361</v>
      </c>
      <c r="F739" s="52">
        <v>6.6369491406232939E-3</v>
      </c>
      <c r="G739" s="52">
        <v>1.5342870253985289E-2</v>
      </c>
      <c r="H739" s="52">
        <v>-3.326085764701836E-2</v>
      </c>
      <c r="I739" s="52">
        <v>-0.1113710972969197</v>
      </c>
    </row>
    <row r="740" spans="1:9" x14ac:dyDescent="0.25">
      <c r="A740" s="39">
        <v>41999</v>
      </c>
      <c r="B740" s="47">
        <v>4970693097.7276821</v>
      </c>
      <c r="C740" s="47">
        <v>28562882.397976492</v>
      </c>
      <c r="D740" s="40">
        <v>174.02631248727991</v>
      </c>
      <c r="E740" s="40">
        <v>88.355005814568131</v>
      </c>
      <c r="F740" s="52">
        <v>-1.6060691779904439E-3</v>
      </c>
      <c r="G740" s="52">
        <v>-1.463941835331117E-2</v>
      </c>
      <c r="H740" s="52">
        <v>-3.079464615045879E-2</v>
      </c>
      <c r="I740" s="52">
        <v>-9.3415533699739761E-2</v>
      </c>
    </row>
    <row r="741" spans="1:9" x14ac:dyDescent="0.25">
      <c r="A741" s="39">
        <v>42002</v>
      </c>
      <c r="B741" s="47">
        <v>4941307487.7579241</v>
      </c>
      <c r="C741" s="47">
        <v>28562882.397976492</v>
      </c>
      <c r="D741" s="40">
        <v>172.99750840650401</v>
      </c>
      <c r="E741" s="40">
        <v>89.14613947915565</v>
      </c>
      <c r="F741" s="52">
        <v>-5.9117731455180511E-3</v>
      </c>
      <c r="G741" s="52">
        <v>8.9540333034201502E-3</v>
      </c>
      <c r="H741" s="52">
        <v>-4.6137378832842857E-2</v>
      </c>
      <c r="I741" s="52">
        <v>-0.12704246251531301</v>
      </c>
    </row>
    <row r="742" spans="1:9" x14ac:dyDescent="0.25">
      <c r="A742" s="39">
        <v>42003</v>
      </c>
      <c r="B742" s="47">
        <v>4926222469.600668</v>
      </c>
      <c r="C742" s="47">
        <v>28562882.397976492</v>
      </c>
      <c r="D742" s="40">
        <v>172.46937479775019</v>
      </c>
      <c r="E742" s="40">
        <v>88.111851147055702</v>
      </c>
      <c r="F742" s="52">
        <v>-3.0528393941541281E-3</v>
      </c>
      <c r="G742" s="52">
        <v>-1.1602166264774619E-2</v>
      </c>
      <c r="H742" s="52">
        <v>-4.4770446758804483E-2</v>
      </c>
      <c r="I742" s="52">
        <v>-0.13803326725846779</v>
      </c>
    </row>
    <row r="743" spans="1:9" x14ac:dyDescent="0.25">
      <c r="A743" s="39">
        <v>42006</v>
      </c>
      <c r="B743" s="47">
        <v>4769185987.9227781</v>
      </c>
      <c r="C743" s="47">
        <v>28562882.397976492</v>
      </c>
      <c r="D743" s="40">
        <v>166.97145342238451</v>
      </c>
      <c r="E743" s="40">
        <v>85.47767558233781</v>
      </c>
      <c r="F743" s="52">
        <v>-3.1877667451470033E-2</v>
      </c>
      <c r="G743" s="52">
        <v>-2.9895814585957799E-2</v>
      </c>
      <c r="H743" s="52">
        <v>-6.8606778970625282E-2</v>
      </c>
      <c r="I743" s="52">
        <v>-0.1357976307116773</v>
      </c>
    </row>
    <row r="744" spans="1:9" x14ac:dyDescent="0.25">
      <c r="A744" s="39">
        <v>42009</v>
      </c>
      <c r="B744" s="47">
        <v>4670747744.2671595</v>
      </c>
      <c r="C744" s="47">
        <v>28562882.397976492</v>
      </c>
      <c r="D744" s="40">
        <v>163.52508402996659</v>
      </c>
      <c r="E744" s="40">
        <v>83.724495189766358</v>
      </c>
      <c r="F744" s="52">
        <v>-2.064047070189734E-2</v>
      </c>
      <c r="G744" s="52">
        <v>-2.051038918205805E-2</v>
      </c>
      <c r="H744" s="52">
        <v>-8.2797334841834158E-2</v>
      </c>
      <c r="I744" s="52">
        <v>-0.1248848944712513</v>
      </c>
    </row>
    <row r="745" spans="1:9" x14ac:dyDescent="0.25">
      <c r="A745" s="39">
        <v>42010</v>
      </c>
      <c r="B745" s="47">
        <v>4611208800.4354258</v>
      </c>
      <c r="C745" s="47">
        <v>28562882.397976492</v>
      </c>
      <c r="D745" s="40">
        <v>161.44059749243311</v>
      </c>
      <c r="E745" s="40">
        <v>84.577298516404127</v>
      </c>
      <c r="F745" s="52">
        <v>-1.27471974706429E-2</v>
      </c>
      <c r="G745" s="52">
        <v>1.0185828229896551E-2</v>
      </c>
      <c r="H745" s="52">
        <v>-9.5080603946518072E-2</v>
      </c>
      <c r="I745" s="52">
        <v>-0.13859378364797939</v>
      </c>
    </row>
    <row r="746" spans="1:9" x14ac:dyDescent="0.25">
      <c r="A746" s="39">
        <v>42011</v>
      </c>
      <c r="B746" s="47">
        <v>4785739824.0909319</v>
      </c>
      <c r="C746" s="47">
        <v>28562882.397976492</v>
      </c>
      <c r="D746" s="40">
        <v>167.55101104326829</v>
      </c>
      <c r="E746" s="40">
        <v>87.153328399760369</v>
      </c>
      <c r="F746" s="52">
        <v>3.7849299654143957E-2</v>
      </c>
      <c r="G746" s="52">
        <v>3.045769879794169E-2</v>
      </c>
      <c r="H746" s="52">
        <v>-5.6656441187095008E-2</v>
      </c>
      <c r="I746" s="52">
        <v>-8.9129514023166267E-2</v>
      </c>
    </row>
    <row r="747" spans="1:9" x14ac:dyDescent="0.25">
      <c r="A747" s="39">
        <v>42012</v>
      </c>
      <c r="B747" s="47">
        <v>4844510889.1519403</v>
      </c>
      <c r="C747" s="47">
        <v>28562882.397976492</v>
      </c>
      <c r="D747" s="40">
        <v>169.60861378245031</v>
      </c>
      <c r="E747" s="40">
        <v>87.99908376502097</v>
      </c>
      <c r="F747" s="52">
        <v>1.228045552438117E-2</v>
      </c>
      <c r="G747" s="52">
        <v>9.704223358874442E-3</v>
      </c>
      <c r="H747" s="52">
        <v>-3.7961359922420557E-2</v>
      </c>
      <c r="I747" s="52">
        <v>-4.7471010070186059E-2</v>
      </c>
    </row>
    <row r="748" spans="1:9" x14ac:dyDescent="0.25">
      <c r="A748" s="39">
        <v>42013</v>
      </c>
      <c r="B748" s="47">
        <v>4800724685.8293743</v>
      </c>
      <c r="C748" s="47">
        <v>28562882.397976492</v>
      </c>
      <c r="D748" s="40">
        <v>168.07563812850611</v>
      </c>
      <c r="E748" s="40">
        <v>86.05560841526588</v>
      </c>
      <c r="F748" s="52">
        <v>-9.0383124993308472E-3</v>
      </c>
      <c r="G748" s="52">
        <v>-2.2085177101896281E-2</v>
      </c>
      <c r="H748" s="52">
        <v>-3.9631771871476151E-2</v>
      </c>
      <c r="I748" s="52">
        <v>-6.8134551907042429E-2</v>
      </c>
    </row>
    <row r="749" spans="1:9" x14ac:dyDescent="0.25">
      <c r="A749" s="39">
        <v>42016</v>
      </c>
      <c r="B749" s="47">
        <v>4791198704.7493095</v>
      </c>
      <c r="C749" s="47">
        <v>28562882.397976492</v>
      </c>
      <c r="D749" s="40">
        <v>167.74212903277359</v>
      </c>
      <c r="E749" s="40">
        <v>84.822215174260833</v>
      </c>
      <c r="F749" s="52">
        <v>-1.9842798126255001E-3</v>
      </c>
      <c r="G749" s="52">
        <v>-1.433251433251437E-2</v>
      </c>
      <c r="H749" s="52">
        <v>-2.9662606349655452E-2</v>
      </c>
      <c r="I749" s="52">
        <v>-5.0736497545008308E-2</v>
      </c>
    </row>
    <row r="750" spans="1:9" x14ac:dyDescent="0.25">
      <c r="A750" s="39">
        <v>42017</v>
      </c>
      <c r="B750" s="47">
        <v>4815120138.1687737</v>
      </c>
      <c r="C750" s="47">
        <v>28562882.397976492</v>
      </c>
      <c r="D750" s="40">
        <v>168.57962971236739</v>
      </c>
      <c r="E750" s="40">
        <v>84.649540120520143</v>
      </c>
      <c r="F750" s="52">
        <v>4.9927867520400682E-3</v>
      </c>
      <c r="G750" s="52">
        <v>-2.035729123389896E-3</v>
      </c>
      <c r="H750" s="52">
        <v>-2.610202631096159E-2</v>
      </c>
      <c r="I750" s="52">
        <v>-7.5065940201382353E-2</v>
      </c>
    </row>
    <row r="751" spans="1:9" x14ac:dyDescent="0.25">
      <c r="A751" s="39">
        <v>42018</v>
      </c>
      <c r="B751" s="47">
        <v>4760711977.9303398</v>
      </c>
      <c r="C751" s="47">
        <v>28562882.397976492</v>
      </c>
      <c r="D751" s="40">
        <v>166.67477433116511</v>
      </c>
      <c r="E751" s="40">
        <v>83.951791944180144</v>
      </c>
      <c r="F751" s="52">
        <v>-1.129943982231052E-2</v>
      </c>
      <c r="G751" s="52">
        <v>-8.2427875608842571E-3</v>
      </c>
      <c r="H751" s="52">
        <v>-3.5737025310188852E-2</v>
      </c>
      <c r="I751" s="52">
        <v>-5.6589577063203E-2</v>
      </c>
    </row>
    <row r="752" spans="1:9" x14ac:dyDescent="0.25">
      <c r="A752" s="39">
        <v>42019</v>
      </c>
      <c r="B752" s="47">
        <v>4789090629.2892179</v>
      </c>
      <c r="C752" s="47">
        <v>28562882.397976492</v>
      </c>
      <c r="D752" s="40">
        <v>167.66832431549341</v>
      </c>
      <c r="E752" s="40">
        <v>84.621348275011457</v>
      </c>
      <c r="F752" s="52">
        <v>5.9610099267579653E-3</v>
      </c>
      <c r="G752" s="52">
        <v>7.9754858749947477E-3</v>
      </c>
      <c r="H752" s="52">
        <v>-4.6526522122419263E-2</v>
      </c>
      <c r="I752" s="52">
        <v>-8.2247276896617594E-2</v>
      </c>
    </row>
    <row r="753" spans="1:9" x14ac:dyDescent="0.25">
      <c r="A753" s="39">
        <v>42020</v>
      </c>
      <c r="B753" s="47">
        <v>4770361173.0228424</v>
      </c>
      <c r="C753" s="47">
        <v>28562882.397976492</v>
      </c>
      <c r="D753" s="40">
        <v>167.0125972076541</v>
      </c>
      <c r="E753" s="40">
        <v>86.36748070620574</v>
      </c>
      <c r="F753" s="52">
        <v>-3.910858598463518E-3</v>
      </c>
      <c r="G753" s="52">
        <v>2.063465622787675E-2</v>
      </c>
      <c r="H753" s="52">
        <v>-4.8792885159409827E-2</v>
      </c>
      <c r="I753" s="52">
        <v>-3.9804893337773477E-2</v>
      </c>
    </row>
    <row r="754" spans="1:9" x14ac:dyDescent="0.25">
      <c r="A754" s="39">
        <v>42023</v>
      </c>
      <c r="B754" s="47">
        <v>4746316838.6747828</v>
      </c>
      <c r="C754" s="47">
        <v>28562882.397976492</v>
      </c>
      <c r="D754" s="40">
        <v>166.17079370851701</v>
      </c>
      <c r="E754" s="40">
        <v>84.149134862740951</v>
      </c>
      <c r="F754" s="52">
        <v>-5.0403593094864307E-3</v>
      </c>
      <c r="G754" s="52">
        <v>-2.5684966440214788E-2</v>
      </c>
      <c r="H754" s="52">
        <v>-3.7996418016228328E-2</v>
      </c>
      <c r="I754" s="52">
        <v>-8.7490685365993359E-2</v>
      </c>
    </row>
    <row r="755" spans="1:9" x14ac:dyDescent="0.25">
      <c r="A755" s="39">
        <v>42024</v>
      </c>
      <c r="B755" s="47">
        <v>4762588593.3109579</v>
      </c>
      <c r="C755" s="47">
        <v>28562882.397976492</v>
      </c>
      <c r="D755" s="40">
        <v>166.74047552176879</v>
      </c>
      <c r="E755" s="40">
        <v>84.358811713711816</v>
      </c>
      <c r="F755" s="52">
        <v>3.4282908598910482E-3</v>
      </c>
      <c r="G755" s="52">
        <v>2.491729134386E-3</v>
      </c>
      <c r="H755" s="52">
        <v>-7.0106839820815003E-2</v>
      </c>
      <c r="I755" s="52">
        <v>-0.1235973567152977</v>
      </c>
    </row>
    <row r="756" spans="1:9" x14ac:dyDescent="0.25">
      <c r="A756" s="39">
        <v>42025</v>
      </c>
      <c r="B756" s="47">
        <v>4761113792.8391094</v>
      </c>
      <c r="C756" s="47">
        <v>28562882.397976492</v>
      </c>
      <c r="D756" s="40">
        <v>166.6888420608561</v>
      </c>
      <c r="E756" s="40">
        <v>86.732212707474361</v>
      </c>
      <c r="F756" s="52">
        <v>-3.096636299679823E-4</v>
      </c>
      <c r="G756" s="52">
        <v>2.8134594899429599E-2</v>
      </c>
      <c r="H756" s="52">
        <v>-8.930013391470093E-2</v>
      </c>
      <c r="I756" s="52">
        <v>-8.7548890577789362E-2</v>
      </c>
    </row>
    <row r="757" spans="1:9" x14ac:dyDescent="0.25">
      <c r="A757" s="39">
        <v>42026</v>
      </c>
      <c r="B757" s="47">
        <v>4787148056.1179953</v>
      </c>
      <c r="C757" s="47">
        <v>28562882.397976492</v>
      </c>
      <c r="D757" s="40">
        <v>167.6003139114957</v>
      </c>
      <c r="E757" s="40">
        <v>87.118088592874514</v>
      </c>
      <c r="F757" s="52">
        <v>5.4681035597263783E-3</v>
      </c>
      <c r="G757" s="52">
        <v>4.4490492442712526E-3</v>
      </c>
      <c r="H757" s="52">
        <v>-7.0501277610291346E-2</v>
      </c>
      <c r="I757" s="52">
        <v>-9.0853927625772268E-2</v>
      </c>
    </row>
    <row r="758" spans="1:9" x14ac:dyDescent="0.25">
      <c r="A758" s="39">
        <v>42027</v>
      </c>
      <c r="B758" s="47">
        <v>4766467042.3994122</v>
      </c>
      <c r="C758" s="47">
        <v>28562882.397976492</v>
      </c>
      <c r="D758" s="40">
        <v>166.8762618557393</v>
      </c>
      <c r="E758" s="40">
        <v>85.941079042886841</v>
      </c>
      <c r="F758" s="52">
        <v>-4.3201115729338824E-3</v>
      </c>
      <c r="G758" s="52">
        <v>-1.351050704852064E-2</v>
      </c>
      <c r="H758" s="52">
        <v>-7.9265341759656271E-2</v>
      </c>
      <c r="I758" s="52">
        <v>-9.1679392156132522E-2</v>
      </c>
    </row>
    <row r="759" spans="1:9" x14ac:dyDescent="0.25">
      <c r="A759" s="39">
        <v>42030</v>
      </c>
      <c r="B759" s="47">
        <v>4726929886.0536594</v>
      </c>
      <c r="C759" s="47">
        <v>28562882.397976492</v>
      </c>
      <c r="D759" s="40">
        <v>165.49204734283171</v>
      </c>
      <c r="E759" s="40">
        <v>85.592204954716848</v>
      </c>
      <c r="F759" s="52">
        <v>-8.2948557063452499E-3</v>
      </c>
      <c r="G759" s="52">
        <v>-4.0594566888774164E-3</v>
      </c>
      <c r="H759" s="52">
        <v>-7.4632247945742858E-2</v>
      </c>
      <c r="I759" s="52">
        <v>-7.7132055398293931E-2</v>
      </c>
    </row>
    <row r="760" spans="1:9" x14ac:dyDescent="0.25">
      <c r="A760" s="39">
        <v>42031</v>
      </c>
      <c r="B760" s="47">
        <v>4706508651.8473005</v>
      </c>
      <c r="C760" s="47">
        <v>28562882.397976492</v>
      </c>
      <c r="D760" s="40">
        <v>164.7770902904648</v>
      </c>
      <c r="E760" s="40">
        <v>85.616872819536951</v>
      </c>
      <c r="F760" s="52">
        <v>-4.3201897846230084E-3</v>
      </c>
      <c r="G760" s="52">
        <v>2.8820223562586728E-4</v>
      </c>
      <c r="H760" s="52">
        <v>-7.0221266316414566E-2</v>
      </c>
      <c r="I760" s="52">
        <v>-8.7030043402288482E-2</v>
      </c>
    </row>
    <row r="761" spans="1:9" x14ac:dyDescent="0.25">
      <c r="A761" s="39">
        <v>42032</v>
      </c>
      <c r="B761" s="47">
        <v>4629068292.736083</v>
      </c>
      <c r="C761" s="47">
        <v>28562882.397976492</v>
      </c>
      <c r="D761" s="40">
        <v>162.06586675104001</v>
      </c>
      <c r="E761" s="40">
        <v>84.038129471050496</v>
      </c>
      <c r="F761" s="52">
        <v>-1.6453886487773128E-2</v>
      </c>
      <c r="G761" s="52">
        <v>-1.8439628737832111E-2</v>
      </c>
      <c r="H761" s="52">
        <v>-8.598374378528606E-2</v>
      </c>
      <c r="I761" s="52">
        <v>-9.5400663821716525E-2</v>
      </c>
    </row>
    <row r="762" spans="1:9" x14ac:dyDescent="0.25">
      <c r="A762" s="39">
        <v>42033</v>
      </c>
      <c r="B762" s="47">
        <v>4654640043.2068443</v>
      </c>
      <c r="C762" s="47">
        <v>28562882.397976492</v>
      </c>
      <c r="D762" s="40">
        <v>162.961145809871</v>
      </c>
      <c r="E762" s="40">
        <v>84.156182824118119</v>
      </c>
      <c r="F762" s="52">
        <v>5.5241679002422384E-3</v>
      </c>
      <c r="G762" s="52">
        <v>1.404759408742962E-3</v>
      </c>
      <c r="H762" s="52">
        <v>-8.9550962484769125E-2</v>
      </c>
      <c r="I762" s="52">
        <v>-8.9796851774212039E-2</v>
      </c>
    </row>
    <row r="763" spans="1:9" x14ac:dyDescent="0.25">
      <c r="A763" s="39">
        <v>42034</v>
      </c>
      <c r="B763" s="47">
        <v>4545442197.8311262</v>
      </c>
      <c r="C763" s="47">
        <v>28562882.397976492</v>
      </c>
      <c r="D763" s="40">
        <v>159.13807768060349</v>
      </c>
      <c r="E763" s="40">
        <v>82.651443070091972</v>
      </c>
      <c r="F763" s="52">
        <v>-2.3459997843460648E-2</v>
      </c>
      <c r="G763" s="52">
        <v>-1.788032326954481E-2</v>
      </c>
      <c r="H763" s="52">
        <v>-9.9952513235048057E-2</v>
      </c>
      <c r="I763" s="52">
        <v>-0.1145925744162782</v>
      </c>
    </row>
    <row r="764" spans="1:9" x14ac:dyDescent="0.25">
      <c r="A764" s="39">
        <v>42037</v>
      </c>
      <c r="B764" s="47">
        <v>4583663838.8115396</v>
      </c>
      <c r="C764" s="47">
        <v>28562882.397976492</v>
      </c>
      <c r="D764" s="40">
        <v>160.476235379391</v>
      </c>
      <c r="E764" s="40">
        <v>83.960601895901604</v>
      </c>
      <c r="F764" s="52">
        <v>8.4087838579602892E-3</v>
      </c>
      <c r="G764" s="52">
        <v>1.5839515647650741E-2</v>
      </c>
      <c r="H764" s="52">
        <v>-5.8791980510996988E-2</v>
      </c>
      <c r="I764" s="52">
        <v>-8.0912703005053488E-2</v>
      </c>
    </row>
    <row r="765" spans="1:9" x14ac:dyDescent="0.25">
      <c r="A765" s="39">
        <v>42038</v>
      </c>
      <c r="B765" s="47">
        <v>4657664805.4287062</v>
      </c>
      <c r="C765" s="47">
        <v>28562882.397976492</v>
      </c>
      <c r="D765" s="40">
        <v>163.0670441635356</v>
      </c>
      <c r="E765" s="40">
        <v>86.274095217958205</v>
      </c>
      <c r="F765" s="52">
        <v>1.614450125913991E-2</v>
      </c>
      <c r="G765" s="52">
        <v>2.755451092317052E-2</v>
      </c>
      <c r="H765" s="52">
        <v>-5.3627366348344967E-2</v>
      </c>
      <c r="I765" s="52">
        <v>-5.423781194468047E-2</v>
      </c>
    </row>
    <row r="766" spans="1:9" x14ac:dyDescent="0.25">
      <c r="A766" s="39">
        <v>42039</v>
      </c>
      <c r="B766" s="47">
        <v>4647917509.6384001</v>
      </c>
      <c r="C766" s="47">
        <v>28562882.397976492</v>
      </c>
      <c r="D766" s="40">
        <v>162.72578673529381</v>
      </c>
      <c r="E766" s="40">
        <v>86.867885963984918</v>
      </c>
      <c r="F766" s="52">
        <v>-2.0927430799539959E-3</v>
      </c>
      <c r="G766" s="52">
        <v>6.8826076300956274E-3</v>
      </c>
      <c r="H766" s="52">
        <v>-5.3089879571503802E-2</v>
      </c>
      <c r="I766" s="52">
        <v>-3.8160641473359853E-2</v>
      </c>
    </row>
    <row r="767" spans="1:9" x14ac:dyDescent="0.25">
      <c r="A767" s="39">
        <v>42040</v>
      </c>
      <c r="B767" s="47">
        <v>4667263422.6973991</v>
      </c>
      <c r="C767" s="47">
        <v>28562882.397976492</v>
      </c>
      <c r="D767" s="40">
        <v>163.40309628653051</v>
      </c>
      <c r="E767" s="40">
        <v>86.749832610917281</v>
      </c>
      <c r="F767" s="52">
        <v>4.1622754747434598E-3</v>
      </c>
      <c r="G767" s="52">
        <v>-1.3589988032698399E-3</v>
      </c>
      <c r="H767" s="52">
        <v>-6.9518867190115019E-2</v>
      </c>
      <c r="I767" s="52">
        <v>-5.4319849410318533E-2</v>
      </c>
    </row>
    <row r="768" spans="1:9" x14ac:dyDescent="0.25">
      <c r="A768" s="39">
        <v>42041</v>
      </c>
      <c r="B768" s="47">
        <v>4577183575.6406422</v>
      </c>
      <c r="C768" s="47">
        <v>28562882.397976492</v>
      </c>
      <c r="D768" s="40">
        <v>160.24935830583081</v>
      </c>
      <c r="E768" s="40">
        <v>85.971032878739834</v>
      </c>
      <c r="F768" s="52">
        <v>-1.930035631129989E-2</v>
      </c>
      <c r="G768" s="52">
        <v>-8.9775358492096835E-3</v>
      </c>
      <c r="H768" s="52">
        <v>-9.4437116346807404E-2</v>
      </c>
      <c r="I768" s="52">
        <v>-8.6343463850345414E-2</v>
      </c>
    </row>
    <row r="769" spans="1:9" x14ac:dyDescent="0.25">
      <c r="A769" s="39">
        <v>42044</v>
      </c>
      <c r="B769" s="47">
        <v>4630839660.9311237</v>
      </c>
      <c r="C769" s="47">
        <v>28562882.397976492</v>
      </c>
      <c r="D769" s="40">
        <v>162.12788318797939</v>
      </c>
      <c r="E769" s="40">
        <v>87.012369172216935</v>
      </c>
      <c r="F769" s="52">
        <v>1.1722511103997361E-2</v>
      </c>
      <c r="G769" s="52">
        <v>1.211264141662549E-2</v>
      </c>
      <c r="H769" s="52">
        <v>-9.64342683545929E-2</v>
      </c>
      <c r="I769" s="52">
        <v>-0.1194814920476428</v>
      </c>
    </row>
    <row r="770" spans="1:9" x14ac:dyDescent="0.25">
      <c r="A770" s="39">
        <v>42045</v>
      </c>
      <c r="B770" s="47">
        <v>4617606770.7177181</v>
      </c>
      <c r="C770" s="47">
        <v>28562882.397976492</v>
      </c>
      <c r="D770" s="40">
        <v>161.664593453105</v>
      </c>
      <c r="E770" s="40">
        <v>85.474151601649211</v>
      </c>
      <c r="F770" s="52">
        <v>-2.8575574155692558E-3</v>
      </c>
      <c r="G770" s="52">
        <v>-1.7678148350647072E-2</v>
      </c>
      <c r="H770" s="52">
        <v>-0.1102208612599354</v>
      </c>
      <c r="I770" s="52">
        <v>-0.1244788564621799</v>
      </c>
    </row>
    <row r="771" spans="1:9" x14ac:dyDescent="0.25">
      <c r="A771" s="39">
        <v>42046</v>
      </c>
      <c r="B771" s="47">
        <v>4512824260.2254772</v>
      </c>
      <c r="C771" s="47">
        <v>28562882.397976492</v>
      </c>
      <c r="D771" s="40">
        <v>157.99610828300661</v>
      </c>
      <c r="E771" s="40">
        <v>84.998414208690136</v>
      </c>
      <c r="F771" s="52">
        <v>-2.2691951847591759E-2</v>
      </c>
      <c r="G771" s="52">
        <v>-5.5658627087197274E-3</v>
      </c>
      <c r="H771" s="52">
        <v>-0.13467433949787599</v>
      </c>
      <c r="I771" s="52">
        <v>-0.13176508702147191</v>
      </c>
    </row>
    <row r="772" spans="1:9" x14ac:dyDescent="0.25">
      <c r="A772" s="39">
        <v>42047</v>
      </c>
      <c r="B772" s="47">
        <v>4571913331.9247942</v>
      </c>
      <c r="C772" s="47">
        <v>28562882.397976492</v>
      </c>
      <c r="D772" s="40">
        <v>160.06484458475691</v>
      </c>
      <c r="E772" s="40">
        <v>87.276667723860868</v>
      </c>
      <c r="F772" s="52">
        <v>1.3093590242391869E-2</v>
      </c>
      <c r="G772" s="52">
        <v>2.6803482587064661E-2</v>
      </c>
      <c r="H772" s="52">
        <v>-0.1033478158979982</v>
      </c>
      <c r="I772" s="52">
        <v>-0.1010018512468692</v>
      </c>
    </row>
    <row r="773" spans="1:9" x14ac:dyDescent="0.25">
      <c r="A773" s="39">
        <v>42048</v>
      </c>
      <c r="B773" s="47">
        <v>4697184852.4797173</v>
      </c>
      <c r="C773" s="47">
        <v>28562882.397976492</v>
      </c>
      <c r="D773" s="40">
        <v>164.45065967195541</v>
      </c>
      <c r="E773" s="40">
        <v>89.220143073615958</v>
      </c>
      <c r="F773" s="52">
        <v>2.74002395627615E-2</v>
      </c>
      <c r="G773" s="52">
        <v>2.226798296085453E-2</v>
      </c>
      <c r="H773" s="52">
        <v>-9.0101908256752572E-2</v>
      </c>
      <c r="I773" s="52">
        <v>-7.4651413534109423E-2</v>
      </c>
    </row>
    <row r="774" spans="1:9" x14ac:dyDescent="0.25">
      <c r="A774" s="39">
        <v>42053</v>
      </c>
      <c r="B774" s="47">
        <v>4684519766.8787003</v>
      </c>
      <c r="C774" s="47">
        <v>28562882.397976492</v>
      </c>
      <c r="D774" s="40">
        <v>164.00724904467521</v>
      </c>
      <c r="E774" s="40">
        <v>90.354864855340594</v>
      </c>
      <c r="F774" s="52">
        <v>-2.6963140686980802E-3</v>
      </c>
      <c r="G774" s="52">
        <v>1.271822418832458E-2</v>
      </c>
      <c r="H774" s="52">
        <v>-9.1615681161145934E-2</v>
      </c>
      <c r="I774" s="52">
        <v>-6.1905458802868352E-2</v>
      </c>
    </row>
    <row r="775" spans="1:9" x14ac:dyDescent="0.25">
      <c r="A775" s="39">
        <v>42054</v>
      </c>
      <c r="B775" s="47">
        <v>4714434232.6583195</v>
      </c>
      <c r="C775" s="47">
        <v>28562882.397976492</v>
      </c>
      <c r="D775" s="40">
        <v>165.05456861707731</v>
      </c>
      <c r="E775" s="40">
        <v>90.379532720160697</v>
      </c>
      <c r="F775" s="52">
        <v>6.3858126912228466E-3</v>
      </c>
      <c r="G775" s="52">
        <v>2.730109204367448E-4</v>
      </c>
      <c r="H775" s="52">
        <v>-6.0271223595784518E-2</v>
      </c>
      <c r="I775" s="52">
        <v>-1.8784910857755022E-2</v>
      </c>
    </row>
    <row r="776" spans="1:9" x14ac:dyDescent="0.25">
      <c r="A776" s="39">
        <v>42055</v>
      </c>
      <c r="B776" s="47">
        <v>4671726535.1421194</v>
      </c>
      <c r="C776" s="47">
        <v>28562882.397976492</v>
      </c>
      <c r="D776" s="40">
        <v>163.55935196067901</v>
      </c>
      <c r="E776" s="40">
        <v>90.280861260880286</v>
      </c>
      <c r="F776" s="52">
        <v>-9.0589231726577735E-3</v>
      </c>
      <c r="G776" s="52">
        <v>-1.0917456232698579E-3</v>
      </c>
      <c r="H776" s="52">
        <v>-8.0795732517264574E-2</v>
      </c>
      <c r="I776" s="52">
        <v>-7.2463768115943461E-3</v>
      </c>
    </row>
    <row r="777" spans="1:9" x14ac:dyDescent="0.25">
      <c r="A777" s="39">
        <v>42058</v>
      </c>
      <c r="B777" s="47">
        <v>4688700202.5983591</v>
      </c>
      <c r="C777" s="47">
        <v>28562882.397976492</v>
      </c>
      <c r="D777" s="40">
        <v>164.15360807320079</v>
      </c>
      <c r="E777" s="40">
        <v>90.356626845684886</v>
      </c>
      <c r="F777" s="52">
        <v>3.633275049076623E-3</v>
      </c>
      <c r="G777" s="52">
        <v>8.3922089074528472E-4</v>
      </c>
      <c r="H777" s="52">
        <v>-6.5210859254430042E-2</v>
      </c>
      <c r="I777" s="52">
        <v>-1.9858562691131398E-2</v>
      </c>
    </row>
    <row r="778" spans="1:9" x14ac:dyDescent="0.25">
      <c r="A778" s="39">
        <v>42059</v>
      </c>
      <c r="B778" s="47">
        <v>4792375483.8012266</v>
      </c>
      <c r="C778" s="47">
        <v>28562882.397976492</v>
      </c>
      <c r="D778" s="40">
        <v>167.78332862305021</v>
      </c>
      <c r="E778" s="40">
        <v>91.401487119850586</v>
      </c>
      <c r="F778" s="52">
        <v>2.2111731764255849E-2</v>
      </c>
      <c r="G778" s="52">
        <v>1.156373705660974E-2</v>
      </c>
      <c r="H778" s="52">
        <v>-4.3868046589421013E-2</v>
      </c>
      <c r="I778" s="52">
        <v>8.6919322534855237E-3</v>
      </c>
    </row>
    <row r="779" spans="1:9" x14ac:dyDescent="0.25">
      <c r="A779" s="39">
        <v>42060</v>
      </c>
      <c r="B779" s="47">
        <v>4810641135.6085119</v>
      </c>
      <c r="C779" s="47">
        <v>28562882.397976492</v>
      </c>
      <c r="D779" s="40">
        <v>168.42281771777061</v>
      </c>
      <c r="E779" s="40">
        <v>91.290481728160131</v>
      </c>
      <c r="F779" s="52">
        <v>3.8113983073793101E-3</v>
      </c>
      <c r="G779" s="52">
        <v>-1.214481243011933E-3</v>
      </c>
      <c r="H779" s="52">
        <v>-5.4222515452815527E-2</v>
      </c>
      <c r="I779" s="52">
        <v>-3.4813048161255189E-3</v>
      </c>
    </row>
    <row r="780" spans="1:9" x14ac:dyDescent="0.25">
      <c r="A780" s="39">
        <v>42061</v>
      </c>
      <c r="B780" s="47">
        <v>4868766776.4071999</v>
      </c>
      <c r="C780" s="47">
        <v>28562882.397976492</v>
      </c>
      <c r="D780" s="40">
        <v>170.4578238487627</v>
      </c>
      <c r="E780" s="40">
        <v>91.202382210945487</v>
      </c>
      <c r="F780" s="52">
        <v>1.208272227342855E-2</v>
      </c>
      <c r="G780" s="52">
        <v>-9.6504603269575995E-4</v>
      </c>
      <c r="H780" s="52">
        <v>-2.5067306556512351E-2</v>
      </c>
      <c r="I780" s="52">
        <v>2.9577913036559659E-2</v>
      </c>
    </row>
    <row r="781" spans="1:9" x14ac:dyDescent="0.25">
      <c r="A781" s="39">
        <v>42062</v>
      </c>
      <c r="B781" s="47">
        <v>4800646096.4354239</v>
      </c>
      <c r="C781" s="47">
        <v>28562882.397976492</v>
      </c>
      <c r="D781" s="40">
        <v>168.0728866767144</v>
      </c>
      <c r="E781" s="40">
        <v>90.888747929661349</v>
      </c>
      <c r="F781" s="52">
        <v>-1.399136231003539E-2</v>
      </c>
      <c r="G781" s="52">
        <v>-3.43888255636482E-3</v>
      </c>
      <c r="H781" s="52">
        <v>-5.4308726056159218E-2</v>
      </c>
      <c r="I781" s="52">
        <v>2.769310461618146E-2</v>
      </c>
    </row>
    <row r="782" spans="1:9" x14ac:dyDescent="0.25">
      <c r="A782" s="39">
        <v>42065</v>
      </c>
      <c r="B782" s="47">
        <v>4801876148.5728464</v>
      </c>
      <c r="C782" s="47">
        <v>28562882.397976492</v>
      </c>
      <c r="D782" s="40">
        <v>168.11595138286989</v>
      </c>
      <c r="E782" s="40">
        <v>89.898509356168731</v>
      </c>
      <c r="F782" s="52">
        <v>2.562263730157E-4</v>
      </c>
      <c r="G782" s="52">
        <v>-1.089506232673554E-2</v>
      </c>
      <c r="H782" s="52">
        <v>-4.8916749155940693E-2</v>
      </c>
      <c r="I782" s="52">
        <v>2.9728747880843009E-2</v>
      </c>
    </row>
    <row r="783" spans="1:9" x14ac:dyDescent="0.25">
      <c r="A783" s="39">
        <v>42066</v>
      </c>
      <c r="B783" s="47">
        <v>4846522561.8920822</v>
      </c>
      <c r="C783" s="47">
        <v>28562882.397976492</v>
      </c>
      <c r="D783" s="40">
        <v>169.67904339498421</v>
      </c>
      <c r="E783" s="40">
        <v>90.397152623603631</v>
      </c>
      <c r="F783" s="52">
        <v>9.2977019685327456E-3</v>
      </c>
      <c r="G783" s="52">
        <v>5.5467356578664528E-3</v>
      </c>
      <c r="H783" s="52">
        <v>-4.3777811041461952E-2</v>
      </c>
      <c r="I783" s="52">
        <v>2.8940454463408431E-2</v>
      </c>
    </row>
    <row r="784" spans="1:9" x14ac:dyDescent="0.25">
      <c r="A784" s="39">
        <v>42067</v>
      </c>
      <c r="B784" s="47">
        <v>4843108609.4407721</v>
      </c>
      <c r="C784" s="47">
        <v>28562882.397976492</v>
      </c>
      <c r="D784" s="40">
        <v>169.5595193076129</v>
      </c>
      <c r="E784" s="40">
        <v>88.924128695774755</v>
      </c>
      <c r="F784" s="52">
        <v>-7.0441278415867004E-4</v>
      </c>
      <c r="G784" s="52">
        <v>-1.6295025728988E-2</v>
      </c>
      <c r="H784" s="52">
        <v>-1.460148176495824E-2</v>
      </c>
      <c r="I784" s="52">
        <v>5.1372859464188902E-2</v>
      </c>
    </row>
    <row r="785" spans="1:9" x14ac:dyDescent="0.25">
      <c r="A785" s="39">
        <v>42068</v>
      </c>
      <c r="B785" s="47">
        <v>4858827465.3054781</v>
      </c>
      <c r="C785" s="47">
        <v>28562882.397976492</v>
      </c>
      <c r="D785" s="40">
        <v>170.1098438737996</v>
      </c>
      <c r="E785" s="40">
        <v>88.742643690312576</v>
      </c>
      <c r="F785" s="52">
        <v>3.2456129177167452E-3</v>
      </c>
      <c r="G785" s="52">
        <v>-2.040897202187586E-3</v>
      </c>
      <c r="H785" s="52">
        <v>-1.4179530542862921E-2</v>
      </c>
      <c r="I785" s="52">
        <v>7.1162721453029709E-2</v>
      </c>
    </row>
    <row r="786" spans="1:9" x14ac:dyDescent="0.25">
      <c r="A786" s="39">
        <v>42069</v>
      </c>
      <c r="B786" s="47">
        <v>4873688054.6908588</v>
      </c>
      <c r="C786" s="47">
        <v>28562882.397976492</v>
      </c>
      <c r="D786" s="40">
        <v>170.63012012527599</v>
      </c>
      <c r="E786" s="40">
        <v>88.066039398104095</v>
      </c>
      <c r="F786" s="52">
        <v>3.0584723354538661E-3</v>
      </c>
      <c r="G786" s="52">
        <v>-7.6243423012012368E-3</v>
      </c>
      <c r="H786" s="52">
        <v>8.0311452780694736E-3</v>
      </c>
      <c r="I786" s="52">
        <v>6.3244554118447871E-2</v>
      </c>
    </row>
    <row r="787" spans="1:9" x14ac:dyDescent="0.25">
      <c r="A787" s="39">
        <v>42072</v>
      </c>
      <c r="B787" s="47">
        <v>4834188004.7606401</v>
      </c>
      <c r="C787" s="47">
        <v>28562882.397976492</v>
      </c>
      <c r="D787" s="40">
        <v>169.24720472549771</v>
      </c>
      <c r="E787" s="40">
        <v>86.656447122669761</v>
      </c>
      <c r="F787" s="52">
        <v>-8.104755472029046E-3</v>
      </c>
      <c r="G787" s="52">
        <v>-1.600608231127831E-2</v>
      </c>
      <c r="H787" s="52">
        <v>-4.2489159997844972E-3</v>
      </c>
      <c r="I787" s="52">
        <v>9.5865664901260139E-3</v>
      </c>
    </row>
    <row r="788" spans="1:9" x14ac:dyDescent="0.25">
      <c r="A788" s="39">
        <v>42073</v>
      </c>
      <c r="B788" s="47">
        <v>4774859496.4271421</v>
      </c>
      <c r="C788" s="47">
        <v>28562882.397976492</v>
      </c>
      <c r="D788" s="40">
        <v>167.17008563412401</v>
      </c>
      <c r="E788" s="40">
        <v>85.09179969693767</v>
      </c>
      <c r="F788" s="52">
        <v>-1.227269363025851E-2</v>
      </c>
      <c r="G788" s="52">
        <v>-1.8055753238038871E-2</v>
      </c>
      <c r="H788" s="52">
        <v>-2.1943856497624311E-2</v>
      </c>
      <c r="I788" s="52">
        <v>-4.1859122401846083E-3</v>
      </c>
    </row>
    <row r="789" spans="1:9" x14ac:dyDescent="0.25">
      <c r="A789" s="39">
        <v>42074</v>
      </c>
      <c r="B789" s="47">
        <v>4837382299.7627001</v>
      </c>
      <c r="C789" s="47">
        <v>28562882.397976492</v>
      </c>
      <c r="D789" s="40">
        <v>169.35903850184951</v>
      </c>
      <c r="E789" s="40">
        <v>86.171899777989211</v>
      </c>
      <c r="F789" s="52">
        <v>1.309416609689595E-2</v>
      </c>
      <c r="G789" s="52">
        <v>1.2693351003250751E-2</v>
      </c>
      <c r="H789" s="52">
        <v>-1.9279127784508021E-2</v>
      </c>
      <c r="I789" s="52">
        <v>-1.5004733036595551E-2</v>
      </c>
    </row>
    <row r="790" spans="1:9" x14ac:dyDescent="0.25">
      <c r="A790" s="39">
        <v>42075</v>
      </c>
      <c r="B790" s="47">
        <v>4864811548.3503723</v>
      </c>
      <c r="C790" s="47">
        <v>28562882.397976492</v>
      </c>
      <c r="D790" s="40">
        <v>170.31934944685469</v>
      </c>
      <c r="E790" s="40">
        <v>86.126088029037604</v>
      </c>
      <c r="F790" s="52">
        <v>5.6702668691324121E-3</v>
      </c>
      <c r="G790" s="52">
        <v>-5.3163211057938309E-4</v>
      </c>
      <c r="H790" s="52">
        <v>-1.638788008125347E-2</v>
      </c>
      <c r="I790" s="52">
        <v>-2.476008060493606E-2</v>
      </c>
    </row>
    <row r="791" spans="1:9" x14ac:dyDescent="0.25">
      <c r="A791" s="39">
        <v>42076</v>
      </c>
      <c r="B791" s="47">
        <v>4926606754.2428999</v>
      </c>
      <c r="C791" s="47">
        <v>28562882.397976492</v>
      </c>
      <c r="D791" s="40">
        <v>172.48282878453199</v>
      </c>
      <c r="E791" s="40">
        <v>85.625682771258411</v>
      </c>
      <c r="F791" s="52">
        <v>1.2702487090888949E-2</v>
      </c>
      <c r="G791" s="52">
        <v>-5.8101472995090164E-3</v>
      </c>
      <c r="H791" s="52">
        <v>-1.046107931479856E-2</v>
      </c>
      <c r="I791" s="52">
        <v>-4.5077618392611603E-2</v>
      </c>
    </row>
    <row r="792" spans="1:9" x14ac:dyDescent="0.25">
      <c r="A792" s="39">
        <v>42079</v>
      </c>
      <c r="B792" s="47">
        <v>4806338944.2209997</v>
      </c>
      <c r="C792" s="47">
        <v>28562882.397976492</v>
      </c>
      <c r="D792" s="40">
        <v>168.272195965821</v>
      </c>
      <c r="E792" s="40">
        <v>86.06970433802023</v>
      </c>
      <c r="F792" s="52">
        <v>-2.441189565583313E-2</v>
      </c>
      <c r="G792" s="52">
        <v>5.1856119845254964E-3</v>
      </c>
      <c r="H792" s="52">
        <v>-3.3064635107288409E-2</v>
      </c>
      <c r="I792" s="52">
        <v>-2.5864991524578659E-2</v>
      </c>
    </row>
    <row r="793" spans="1:9" x14ac:dyDescent="0.25">
      <c r="A793" s="39">
        <v>42080</v>
      </c>
      <c r="B793" s="47">
        <v>4821233559.3009996</v>
      </c>
      <c r="C793" s="47">
        <v>28562882.397976492</v>
      </c>
      <c r="D793" s="40">
        <v>168.79366347293279</v>
      </c>
      <c r="E793" s="40">
        <v>88.601684462769143</v>
      </c>
      <c r="F793" s="52">
        <v>3.0989522904765199E-3</v>
      </c>
      <c r="G793" s="52">
        <v>2.9417785784474178E-2</v>
      </c>
      <c r="H793" s="52">
        <v>-2.430003167267103E-2</v>
      </c>
      <c r="I793" s="52">
        <v>-6.1074435703838406E-3</v>
      </c>
    </row>
    <row r="794" spans="1:9" x14ac:dyDescent="0.25">
      <c r="A794" s="39">
        <v>42081</v>
      </c>
      <c r="B794" s="47">
        <v>4935636762.1609735</v>
      </c>
      <c r="C794" s="47">
        <v>28562882.397976492</v>
      </c>
      <c r="D794" s="40">
        <v>172.7989736256672</v>
      </c>
      <c r="E794" s="40">
        <v>90.788314480036647</v>
      </c>
      <c r="F794" s="52">
        <v>2.3729031471472869E-2</v>
      </c>
      <c r="G794" s="52">
        <v>2.467932783136129E-2</v>
      </c>
      <c r="H794" s="52">
        <v>1.911057127119475E-3</v>
      </c>
      <c r="I794" s="52">
        <v>3.0375747395364749E-2</v>
      </c>
    </row>
    <row r="795" spans="1:9" x14ac:dyDescent="0.25">
      <c r="A795" s="39">
        <v>42082</v>
      </c>
      <c r="B795" s="47">
        <v>4908486809.7700186</v>
      </c>
      <c r="C795" s="47">
        <v>28562882.397976492</v>
      </c>
      <c r="D795" s="40">
        <v>171.84844097239139</v>
      </c>
      <c r="E795" s="40">
        <v>89.780456003101108</v>
      </c>
      <c r="F795" s="52">
        <v>-5.5008003423387963E-3</v>
      </c>
      <c r="G795" s="52">
        <v>-1.110119163140932E-2</v>
      </c>
      <c r="H795" s="52">
        <v>2.920851109602296E-2</v>
      </c>
      <c r="I795" s="52">
        <v>5.0338060686015977E-2</v>
      </c>
    </row>
    <row r="796" spans="1:9" x14ac:dyDescent="0.25">
      <c r="A796" s="39">
        <v>42083</v>
      </c>
      <c r="B796" s="47">
        <v>4911723766.7158756</v>
      </c>
      <c r="C796" s="47">
        <v>28562882.397976492</v>
      </c>
      <c r="D796" s="40">
        <v>171.9617683635403</v>
      </c>
      <c r="E796" s="40">
        <v>91.565352221869816</v>
      </c>
      <c r="F796" s="52">
        <v>6.5946127010341193E-4</v>
      </c>
      <c r="G796" s="52">
        <v>1.9880676688778021E-2</v>
      </c>
      <c r="H796" s="52">
        <v>5.1592600509091653E-2</v>
      </c>
      <c r="I796" s="52">
        <v>9.3650693436033272E-2</v>
      </c>
    </row>
    <row r="797" spans="1:9" x14ac:dyDescent="0.25">
      <c r="A797" s="39">
        <v>42086</v>
      </c>
      <c r="B797" s="47">
        <v>4962044058.3317318</v>
      </c>
      <c r="C797" s="47">
        <v>28562882.397976492</v>
      </c>
      <c r="D797" s="40">
        <v>173.72350553399551</v>
      </c>
      <c r="E797" s="40">
        <v>91.461394791556543</v>
      </c>
      <c r="F797" s="52">
        <v>1.0244935180770961E-2</v>
      </c>
      <c r="G797" s="52">
        <v>-1.135335886235378E-3</v>
      </c>
      <c r="H797" s="52">
        <v>7.6083142854684427E-2</v>
      </c>
      <c r="I797" s="52">
        <v>8.1394137622132989E-2</v>
      </c>
    </row>
    <row r="798" spans="1:9" x14ac:dyDescent="0.25">
      <c r="A798" s="39">
        <v>42087</v>
      </c>
      <c r="B798" s="47">
        <v>4938474932.0182648</v>
      </c>
      <c r="C798" s="47">
        <v>28562882.397976492</v>
      </c>
      <c r="D798" s="40">
        <v>172.8983392925403</v>
      </c>
      <c r="E798" s="40">
        <v>90.753074673150792</v>
      </c>
      <c r="F798" s="52">
        <v>-4.7498825154307367E-3</v>
      </c>
      <c r="G798" s="52">
        <v>-7.7444709871310469E-3</v>
      </c>
      <c r="H798" s="52">
        <v>3.1914628362887498E-2</v>
      </c>
      <c r="I798" s="52">
        <v>4.1303600671208862E-2</v>
      </c>
    </row>
    <row r="799" spans="1:9" x14ac:dyDescent="0.25">
      <c r="A799" s="39">
        <v>42088</v>
      </c>
      <c r="B799" s="47">
        <v>5053420183.884222</v>
      </c>
      <c r="C799" s="47">
        <v>28562882.397976492</v>
      </c>
      <c r="D799" s="40">
        <v>176.9226268369269</v>
      </c>
      <c r="E799" s="40">
        <v>91.373295274341899</v>
      </c>
      <c r="F799" s="52">
        <v>2.327545516546348E-2</v>
      </c>
      <c r="G799" s="52">
        <v>6.8341552440491782E-3</v>
      </c>
      <c r="H799" s="52">
        <v>4.3122886811975292E-2</v>
      </c>
      <c r="I799" s="52">
        <v>3.8343711831487992E-2</v>
      </c>
    </row>
    <row r="800" spans="1:9" x14ac:dyDescent="0.25">
      <c r="A800" s="39">
        <v>42089</v>
      </c>
      <c r="B800" s="47">
        <v>4973232607.5852261</v>
      </c>
      <c r="C800" s="47">
        <v>28562882.397976492</v>
      </c>
      <c r="D800" s="40">
        <v>174.11522192653601</v>
      </c>
      <c r="E800" s="40">
        <v>89.121471614335562</v>
      </c>
      <c r="F800" s="52">
        <v>-1.5867981165453179E-2</v>
      </c>
      <c r="G800" s="52">
        <v>-2.4644220756681601E-2</v>
      </c>
      <c r="H800" s="52">
        <v>3.5933725227996323E-2</v>
      </c>
      <c r="I800" s="52">
        <v>3.5626535626535727E-2</v>
      </c>
    </row>
    <row r="801" spans="1:9" x14ac:dyDescent="0.25">
      <c r="A801" s="39">
        <v>42090</v>
      </c>
      <c r="B801" s="47">
        <v>4930079734.4745064</v>
      </c>
      <c r="C801" s="47">
        <v>28562882.397976492</v>
      </c>
      <c r="D801" s="40">
        <v>172.60441946236401</v>
      </c>
      <c r="E801" s="40">
        <v>88.266906297353486</v>
      </c>
      <c r="F801" s="52">
        <v>-8.6770268989434518E-3</v>
      </c>
      <c r="G801" s="52">
        <v>-9.5887702649269935E-3</v>
      </c>
      <c r="H801" s="52">
        <v>2.898669796089437E-2</v>
      </c>
      <c r="I801" s="52">
        <v>4.0610718737017049E-2</v>
      </c>
    </row>
    <row r="802" spans="1:9" x14ac:dyDescent="0.25">
      <c r="A802" s="39">
        <v>42093</v>
      </c>
      <c r="B802" s="47">
        <v>5045966638.1868</v>
      </c>
      <c r="C802" s="47">
        <v>28562882.397976492</v>
      </c>
      <c r="D802" s="40">
        <v>176.661674682534</v>
      </c>
      <c r="E802" s="40">
        <v>90.289671212601746</v>
      </c>
      <c r="F802" s="52">
        <v>2.3506091169668512E-2</v>
      </c>
      <c r="G802" s="52">
        <v>2.291645872841586E-2</v>
      </c>
      <c r="H802" s="52">
        <v>4.7942002150297203E-2</v>
      </c>
      <c r="I802" s="52">
        <v>6.6629199450480625E-2</v>
      </c>
    </row>
    <row r="803" spans="1:9" x14ac:dyDescent="0.25">
      <c r="A803" s="39">
        <v>42094</v>
      </c>
      <c r="B803" s="47">
        <v>4920040547.059164</v>
      </c>
      <c r="C803" s="47">
        <v>28562882.397976492</v>
      </c>
      <c r="D803" s="40">
        <v>172.25294277049991</v>
      </c>
      <c r="E803" s="40">
        <v>90.125806110582516</v>
      </c>
      <c r="F803" s="52">
        <v>-2.4955791458202259E-2</v>
      </c>
      <c r="G803" s="52">
        <v>-1.814882032667775E-3</v>
      </c>
      <c r="H803" s="52">
        <v>3.3467382582151213E-2</v>
      </c>
      <c r="I803" s="52">
        <v>7.3542375015741124E-2</v>
      </c>
    </row>
    <row r="804" spans="1:9" x14ac:dyDescent="0.25">
      <c r="A804" s="39">
        <v>42095</v>
      </c>
      <c r="B804" s="47">
        <v>5038454499.1411438</v>
      </c>
      <c r="C804" s="47">
        <v>28562882.397976492</v>
      </c>
      <c r="D804" s="40">
        <v>176.39867114735199</v>
      </c>
      <c r="E804" s="40">
        <v>92.190858794093813</v>
      </c>
      <c r="F804" s="52">
        <v>2.4067678091140628E-2</v>
      </c>
      <c r="G804" s="52">
        <v>2.2913000977517139E-2</v>
      </c>
      <c r="H804" s="52">
        <v>5.2069148227611439E-2</v>
      </c>
      <c r="I804" s="52">
        <v>8.945154707866565E-2</v>
      </c>
    </row>
    <row r="805" spans="1:9" x14ac:dyDescent="0.25">
      <c r="A805" s="39">
        <v>42096</v>
      </c>
      <c r="B805" s="47">
        <v>5100132032.3211641</v>
      </c>
      <c r="C805" s="47">
        <v>28562882.397976492</v>
      </c>
      <c r="D805" s="40">
        <v>178.5580307077999</v>
      </c>
      <c r="E805" s="40">
        <v>93.602213059872426</v>
      </c>
      <c r="F805" s="52">
        <v>1.224135956582195E-2</v>
      </c>
      <c r="G805" s="52">
        <v>1.5309047819272781E-2</v>
      </c>
      <c r="H805" s="52">
        <v>6.9129117762241954E-2</v>
      </c>
      <c r="I805" s="52">
        <v>8.3766856396760181E-2</v>
      </c>
    </row>
    <row r="806" spans="1:9" x14ac:dyDescent="0.25">
      <c r="A806" s="39">
        <v>42100</v>
      </c>
      <c r="B806" s="47">
        <v>5104383945.7920818</v>
      </c>
      <c r="C806" s="47">
        <v>28562882.397976492</v>
      </c>
      <c r="D806" s="40">
        <v>178.70689220614861</v>
      </c>
      <c r="E806" s="40">
        <v>94.684075131268287</v>
      </c>
      <c r="F806" s="52">
        <v>8.3368694064644977E-4</v>
      </c>
      <c r="G806" s="52">
        <v>1.1558082186623689E-2</v>
      </c>
      <c r="H806" s="52">
        <v>7.5441046033765335E-2</v>
      </c>
      <c r="I806" s="52">
        <v>0.1251936848276729</v>
      </c>
    </row>
    <row r="807" spans="1:9" x14ac:dyDescent="0.25">
      <c r="A807" s="39">
        <v>42101</v>
      </c>
      <c r="B807" s="47">
        <v>5124293923.0915241</v>
      </c>
      <c r="C807" s="47">
        <v>28562882.397976492</v>
      </c>
      <c r="D807" s="40">
        <v>179.4039499127914</v>
      </c>
      <c r="E807" s="40">
        <v>94.669979208513936</v>
      </c>
      <c r="F807" s="52">
        <v>3.9005642034148909E-3</v>
      </c>
      <c r="G807" s="52">
        <v>-1.4887321584766691E-4</v>
      </c>
      <c r="H807" s="52">
        <v>7.5947212885148163E-2</v>
      </c>
      <c r="I807" s="52">
        <v>0.1222298807360527</v>
      </c>
    </row>
    <row r="808" spans="1:9" x14ac:dyDescent="0.25">
      <c r="A808" s="39">
        <v>42102</v>
      </c>
      <c r="B808" s="47">
        <v>5132385671.9017601</v>
      </c>
      <c r="C808" s="47">
        <v>28562882.397976492</v>
      </c>
      <c r="D808" s="40">
        <v>179.68724585952009</v>
      </c>
      <c r="E808" s="40">
        <v>94.550163865102022</v>
      </c>
      <c r="F808" s="52">
        <v>1.579095370344064E-3</v>
      </c>
      <c r="G808" s="52">
        <v>-1.2656107502465601E-3</v>
      </c>
      <c r="H808" s="52">
        <v>7.798004736224895E-2</v>
      </c>
      <c r="I808" s="52">
        <v>9.0138956606533371E-2</v>
      </c>
    </row>
    <row r="809" spans="1:9" x14ac:dyDescent="0.25">
      <c r="A809" s="39">
        <v>42103</v>
      </c>
      <c r="B809" s="47">
        <v>5102772715.2823219</v>
      </c>
      <c r="C809" s="47">
        <v>28562882.397976492</v>
      </c>
      <c r="D809" s="40">
        <v>178.65048226518701</v>
      </c>
      <c r="E809" s="40">
        <v>94.800366493991618</v>
      </c>
      <c r="F809" s="52">
        <v>-5.7698229463853954E-3</v>
      </c>
      <c r="G809" s="52">
        <v>2.646242149792144E-3</v>
      </c>
      <c r="H809" s="52">
        <v>6.5931668597748239E-2</v>
      </c>
      <c r="I809" s="52">
        <v>8.818235139453523E-2</v>
      </c>
    </row>
    <row r="810" spans="1:9" x14ac:dyDescent="0.25">
      <c r="A810" s="39">
        <v>42104</v>
      </c>
      <c r="B810" s="47">
        <v>5079550590.9580402</v>
      </c>
      <c r="C810" s="47">
        <v>28562882.397976492</v>
      </c>
      <c r="D810" s="40">
        <v>177.83746472722569</v>
      </c>
      <c r="E810" s="40">
        <v>95.524544525495998</v>
      </c>
      <c r="F810" s="52">
        <v>-4.550883533325556E-3</v>
      </c>
      <c r="G810" s="52">
        <v>7.6389792390758604E-3</v>
      </c>
      <c r="H810" s="52">
        <v>6.5684614154181586E-2</v>
      </c>
      <c r="I810" s="52">
        <v>0.1115120451050744</v>
      </c>
    </row>
    <row r="811" spans="1:9" x14ac:dyDescent="0.25">
      <c r="A811" s="39">
        <v>42107</v>
      </c>
      <c r="B811" s="47">
        <v>5049591580.0461769</v>
      </c>
      <c r="C811" s="47">
        <v>28562882.397976492</v>
      </c>
      <c r="D811" s="40">
        <v>176.78858560870981</v>
      </c>
      <c r="E811" s="40">
        <v>95.570356274447619</v>
      </c>
      <c r="F811" s="52">
        <v>-5.8979648642918381E-3</v>
      </c>
      <c r="G811" s="52">
        <v>4.7958092005750958E-4</v>
      </c>
      <c r="H811" s="52">
        <v>6.826030886231238E-2</v>
      </c>
      <c r="I811" s="52">
        <v>0.116577804310682</v>
      </c>
    </row>
    <row r="812" spans="1:9" x14ac:dyDescent="0.25">
      <c r="A812" s="39">
        <v>42108</v>
      </c>
      <c r="B812" s="47">
        <v>5094092294.3836184</v>
      </c>
      <c r="C812" s="47">
        <v>28562882.397976492</v>
      </c>
      <c r="D812" s="40">
        <v>178.3465766306731</v>
      </c>
      <c r="E812" s="40">
        <v>95.115762765620048</v>
      </c>
      <c r="F812" s="52">
        <v>8.8127353731515257E-3</v>
      </c>
      <c r="G812" s="52">
        <v>-4.7566371681415642E-3</v>
      </c>
      <c r="H812" s="52">
        <v>8.2350564124468839E-2</v>
      </c>
      <c r="I812" s="52">
        <v>0.1109464715688091</v>
      </c>
    </row>
    <row r="813" spans="1:9" x14ac:dyDescent="0.25">
      <c r="A813" s="39">
        <v>42109</v>
      </c>
      <c r="B813" s="47">
        <v>5121820769.5480604</v>
      </c>
      <c r="C813" s="47">
        <v>28562882.397976492</v>
      </c>
      <c r="D813" s="40">
        <v>179.31736363942429</v>
      </c>
      <c r="E813" s="40">
        <v>96.766747718222504</v>
      </c>
      <c r="F813" s="52">
        <v>5.4432612449941686E-3</v>
      </c>
      <c r="G813" s="52">
        <v>1.7357637731095551E-2</v>
      </c>
      <c r="H813" s="52">
        <v>0.1064474416126466</v>
      </c>
      <c r="I813" s="52">
        <v>0.15146241744417649</v>
      </c>
    </row>
    <row r="814" spans="1:9" x14ac:dyDescent="0.25">
      <c r="A814" s="39">
        <v>42110</v>
      </c>
      <c r="B814" s="47">
        <v>5065672878.5209961</v>
      </c>
      <c r="C814" s="47">
        <v>28562882.397976492</v>
      </c>
      <c r="D814" s="40">
        <v>177.35159946182009</v>
      </c>
      <c r="E814" s="40">
        <v>96.335060083870744</v>
      </c>
      <c r="F814" s="52">
        <v>-1.09624864971638E-2</v>
      </c>
      <c r="G814" s="52">
        <v>-4.4611154609515147E-3</v>
      </c>
      <c r="H814" s="52">
        <v>8.8306041175843175E-2</v>
      </c>
      <c r="I814" s="52">
        <v>0.1447175578912108</v>
      </c>
    </row>
    <row r="815" spans="1:9" x14ac:dyDescent="0.25">
      <c r="A815" s="39">
        <v>42111</v>
      </c>
      <c r="B815" s="47">
        <v>5036688156.7968245</v>
      </c>
      <c r="C815" s="47">
        <v>28562882.397976492</v>
      </c>
      <c r="D815" s="40">
        <v>176.33683066781961</v>
      </c>
      <c r="E815" s="40">
        <v>95.068189026324134</v>
      </c>
      <c r="F815" s="52">
        <v>-5.7217910471619726E-3</v>
      </c>
      <c r="G815" s="52">
        <v>-1.3150674909463421E-2</v>
      </c>
      <c r="H815" s="52">
        <v>0.10807440455410421</v>
      </c>
      <c r="I815" s="52">
        <v>0.15023023791250961</v>
      </c>
    </row>
    <row r="816" spans="1:9" x14ac:dyDescent="0.25">
      <c r="A816" s="39">
        <v>42114</v>
      </c>
      <c r="B816" s="47">
        <v>5061418567.2383595</v>
      </c>
      <c r="C816" s="47">
        <v>28562882.397976492</v>
      </c>
      <c r="D816" s="40">
        <v>177.20265401495089</v>
      </c>
      <c r="E816" s="40">
        <v>94.72636289953131</v>
      </c>
      <c r="F816" s="52">
        <v>4.9100539226678563E-3</v>
      </c>
      <c r="G816" s="52">
        <v>-3.595588916689874E-3</v>
      </c>
      <c r="H816" s="52">
        <v>0.10422987924670581</v>
      </c>
      <c r="I816" s="52">
        <v>0.1282239617216849</v>
      </c>
    </row>
    <row r="817" spans="1:9" x14ac:dyDescent="0.25">
      <c r="A817" s="39">
        <v>42116</v>
      </c>
      <c r="B817" s="47">
        <v>5018235136.6658716</v>
      </c>
      <c r="C817" s="47">
        <v>28562882.397976492</v>
      </c>
      <c r="D817" s="40">
        <v>175.69078171961331</v>
      </c>
      <c r="E817" s="40">
        <v>96.234626634246041</v>
      </c>
      <c r="F817" s="52">
        <v>-8.5318829096659998E-3</v>
      </c>
      <c r="G817" s="52">
        <v>1.5922322873458409E-2</v>
      </c>
      <c r="H817" s="52">
        <v>7.741440105713604E-2</v>
      </c>
      <c r="I817" s="52">
        <v>0.11545216894044601</v>
      </c>
    </row>
    <row r="818" spans="1:9" x14ac:dyDescent="0.25">
      <c r="A818" s="39">
        <v>42117</v>
      </c>
      <c r="B818" s="47">
        <v>5069201133.2404003</v>
      </c>
      <c r="C818" s="47">
        <v>28562882.397976492</v>
      </c>
      <c r="D818" s="40">
        <v>177.47512532557019</v>
      </c>
      <c r="E818" s="40">
        <v>98.116432321950882</v>
      </c>
      <c r="F818" s="52">
        <v>1.015615952352333E-2</v>
      </c>
      <c r="G818" s="52">
        <v>1.9554351209330582E-2</v>
      </c>
      <c r="H818" s="52">
        <v>9.0639221270253367E-2</v>
      </c>
      <c r="I818" s="52">
        <v>0.1294902740309527</v>
      </c>
    </row>
    <row r="819" spans="1:9" x14ac:dyDescent="0.25">
      <c r="A819" s="39">
        <v>42118</v>
      </c>
      <c r="B819" s="47">
        <v>5121822012.6533356</v>
      </c>
      <c r="C819" s="47">
        <v>28562882.397976492</v>
      </c>
      <c r="D819" s="40">
        <v>179.31740716112691</v>
      </c>
      <c r="E819" s="40">
        <v>99.718081544913133</v>
      </c>
      <c r="F819" s="52">
        <v>1.038050730871243E-2</v>
      </c>
      <c r="G819" s="52">
        <v>1.63239651611744E-2</v>
      </c>
      <c r="H819" s="52">
        <v>9.739295788306479E-2</v>
      </c>
      <c r="I819" s="52">
        <v>0.1494901897063006</v>
      </c>
    </row>
    <row r="820" spans="1:9" x14ac:dyDescent="0.25">
      <c r="A820" s="39">
        <v>42121</v>
      </c>
      <c r="B820" s="47">
        <v>5099623137.9122038</v>
      </c>
      <c r="C820" s="47">
        <v>28562882.397976492</v>
      </c>
      <c r="D820" s="40">
        <v>178.54021407424489</v>
      </c>
      <c r="E820" s="40">
        <v>97.852133770306935</v>
      </c>
      <c r="F820" s="52">
        <v>-4.3341753552329498E-3</v>
      </c>
      <c r="G820" s="52">
        <v>-1.8712230978549019E-2</v>
      </c>
      <c r="H820" s="52">
        <v>0.1141399626294077</v>
      </c>
      <c r="I820" s="52">
        <v>0.1381988850631248</v>
      </c>
    </row>
    <row r="821" spans="1:9" x14ac:dyDescent="0.25">
      <c r="A821" s="39">
        <v>42122</v>
      </c>
      <c r="B821" s="47">
        <v>5106288644.8585501</v>
      </c>
      <c r="C821" s="47">
        <v>28562882.397976492</v>
      </c>
      <c r="D821" s="40">
        <v>178.77357661985471</v>
      </c>
      <c r="E821" s="40">
        <v>98.340205095676083</v>
      </c>
      <c r="F821" s="52">
        <v>1.307058730829036E-3</v>
      </c>
      <c r="G821" s="52">
        <v>4.9878455028362634E-3</v>
      </c>
      <c r="H821" s="52">
        <v>0.1026701459648092</v>
      </c>
      <c r="I821" s="52">
        <v>0.1301865014276169</v>
      </c>
    </row>
    <row r="822" spans="1:9" x14ac:dyDescent="0.25">
      <c r="A822" s="39">
        <v>42123</v>
      </c>
      <c r="B822" s="47">
        <v>5086737686.9068642</v>
      </c>
      <c r="C822" s="47">
        <v>28562882.397976492</v>
      </c>
      <c r="D822" s="40">
        <v>178.08908835010399</v>
      </c>
      <c r="E822" s="40">
        <v>97.482115798005424</v>
      </c>
      <c r="F822" s="52">
        <v>-3.8287999976991389E-3</v>
      </c>
      <c r="G822" s="52">
        <v>-8.7257220669391122E-3</v>
      </c>
      <c r="H822" s="52">
        <v>0.1015961166646135</v>
      </c>
      <c r="I822" s="52">
        <v>0.140486497629355</v>
      </c>
    </row>
    <row r="823" spans="1:9" x14ac:dyDescent="0.25">
      <c r="A823" s="39">
        <v>42124</v>
      </c>
      <c r="B823" s="47">
        <v>5085167443.9704695</v>
      </c>
      <c r="C823" s="47">
        <v>28562882.397976492</v>
      </c>
      <c r="D823" s="40">
        <v>178.0341134034401</v>
      </c>
      <c r="E823" s="40">
        <v>99.074955069246215</v>
      </c>
      <c r="F823" s="52">
        <v>-3.0869351498852282E-4</v>
      </c>
      <c r="G823" s="52">
        <v>1.6339810212381289E-2</v>
      </c>
      <c r="H823" s="52">
        <v>0.1268259410829338</v>
      </c>
      <c r="I823" s="52">
        <v>0.1656094527363183</v>
      </c>
    </row>
    <row r="824" spans="1:9" x14ac:dyDescent="0.25">
      <c r="A824" s="39">
        <v>42128</v>
      </c>
      <c r="B824" s="47">
        <v>5195246885.5640411</v>
      </c>
      <c r="C824" s="47">
        <v>28562882.397976492</v>
      </c>
      <c r="D824" s="40">
        <v>181.8880466325798</v>
      </c>
      <c r="E824" s="40">
        <v>101.0571942065758</v>
      </c>
      <c r="F824" s="52">
        <v>2.1647161633604702E-2</v>
      </c>
      <c r="G824" s="52">
        <v>2.0007469455263441E-2</v>
      </c>
      <c r="H824" s="52">
        <v>0.13633975720550701</v>
      </c>
      <c r="I824" s="52">
        <v>0.1578947368421055</v>
      </c>
    </row>
    <row r="825" spans="1:9" x14ac:dyDescent="0.25">
      <c r="A825" s="39">
        <v>42129</v>
      </c>
      <c r="B825" s="47">
        <v>5194962485.0713921</v>
      </c>
      <c r="C825" s="47">
        <v>28562882.397976492</v>
      </c>
      <c r="D825" s="40">
        <v>181.87808963703969</v>
      </c>
      <c r="E825" s="40">
        <v>102.28706346689221</v>
      </c>
      <c r="F825" s="52">
        <v>-5.4742440333210851E-5</v>
      </c>
      <c r="G825" s="52">
        <v>1.217003173274756E-2</v>
      </c>
      <c r="H825" s="52">
        <v>0.1059736093479247</v>
      </c>
      <c r="I825" s="52">
        <v>0.14645706611896681</v>
      </c>
    </row>
    <row r="826" spans="1:9" x14ac:dyDescent="0.25">
      <c r="A826" s="39">
        <v>42130</v>
      </c>
      <c r="B826" s="47">
        <v>5230678942.4102631</v>
      </c>
      <c r="C826" s="47">
        <v>28562882.397976492</v>
      </c>
      <c r="D826" s="40">
        <v>183.12853967360189</v>
      </c>
      <c r="E826" s="40">
        <v>100.6149346301582</v>
      </c>
      <c r="F826" s="52">
        <v>6.8752098675417539E-3</v>
      </c>
      <c r="G826" s="52">
        <v>-1.634741266450768E-2</v>
      </c>
      <c r="H826" s="52">
        <v>0.11658808217506331</v>
      </c>
      <c r="I826" s="52">
        <v>0.11355304212168479</v>
      </c>
    </row>
    <row r="827" spans="1:9" x14ac:dyDescent="0.25">
      <c r="A827" s="39">
        <v>42131</v>
      </c>
      <c r="B827" s="47">
        <v>5173217300.4404821</v>
      </c>
      <c r="C827" s="47">
        <v>28562882.397976492</v>
      </c>
      <c r="D827" s="40">
        <v>181.11678045514671</v>
      </c>
      <c r="E827" s="40">
        <v>100.2942523874969</v>
      </c>
      <c r="F827" s="52">
        <v>-1.098550352687167E-2</v>
      </c>
      <c r="G827" s="52">
        <v>-3.1872230881039298E-3</v>
      </c>
      <c r="H827" s="52">
        <v>9.7314554650913099E-2</v>
      </c>
      <c r="I827" s="52">
        <v>0.1097009396810544</v>
      </c>
    </row>
    <row r="828" spans="1:9" x14ac:dyDescent="0.25">
      <c r="A828" s="39">
        <v>42132</v>
      </c>
      <c r="B828" s="47">
        <v>5153534463.2054377</v>
      </c>
      <c r="C828" s="47">
        <v>28562882.397976492</v>
      </c>
      <c r="D828" s="40">
        <v>180.4276750294128</v>
      </c>
      <c r="E828" s="40">
        <v>100.69598618599569</v>
      </c>
      <c r="F828" s="52">
        <v>-3.8047574830016861E-3</v>
      </c>
      <c r="G828" s="52">
        <v>4.0055515539079156E-3</v>
      </c>
      <c r="H828" s="52">
        <v>0.1031327335705581</v>
      </c>
      <c r="I828" s="52">
        <v>0.11536359733010659</v>
      </c>
    </row>
    <row r="829" spans="1:9" x14ac:dyDescent="0.25">
      <c r="A829" s="39">
        <v>42135</v>
      </c>
      <c r="B829" s="47">
        <v>5199253534.877841</v>
      </c>
      <c r="C829" s="47">
        <v>28562882.397976492</v>
      </c>
      <c r="D829" s="40">
        <v>182.02832131697531</v>
      </c>
      <c r="E829" s="40">
        <v>100.7805617225218</v>
      </c>
      <c r="F829" s="52">
        <v>8.871401171142379E-3</v>
      </c>
      <c r="G829" s="52">
        <v>8.3990970970626577E-4</v>
      </c>
      <c r="H829" s="52">
        <v>0.10889016363139301</v>
      </c>
      <c r="I829" s="52">
        <v>0.11536436496948201</v>
      </c>
    </row>
    <row r="830" spans="1:9" x14ac:dyDescent="0.25">
      <c r="A830" s="39">
        <v>42136</v>
      </c>
      <c r="B830" s="47">
        <v>5146503594.0736208</v>
      </c>
      <c r="C830" s="47">
        <v>28562882.397976492</v>
      </c>
      <c r="D830" s="40">
        <v>180.18152098116749</v>
      </c>
      <c r="E830" s="40">
        <v>100.0669556330831</v>
      </c>
      <c r="F830" s="52">
        <v>-1.014567580718273E-2</v>
      </c>
      <c r="G830" s="52">
        <v>-7.080790950574456E-3</v>
      </c>
      <c r="H830" s="52">
        <v>7.3894065994909663E-2</v>
      </c>
      <c r="I830" s="52">
        <v>9.4806646875120304E-2</v>
      </c>
    </row>
    <row r="831" spans="1:9" x14ac:dyDescent="0.25">
      <c r="A831" s="39">
        <v>42137</v>
      </c>
      <c r="B831" s="47">
        <v>5120836552.9336214</v>
      </c>
      <c r="C831" s="47">
        <v>28562882.397976492</v>
      </c>
      <c r="D831" s="40">
        <v>179.2829057510107</v>
      </c>
      <c r="E831" s="40">
        <v>99.326919688480103</v>
      </c>
      <c r="F831" s="52">
        <v>-4.9872774148174148E-3</v>
      </c>
      <c r="G831" s="52">
        <v>-7.3954078039160098E-3</v>
      </c>
      <c r="H831" s="52">
        <v>6.448109692261883E-2</v>
      </c>
      <c r="I831" s="52">
        <v>8.8031499102507071E-2</v>
      </c>
    </row>
    <row r="832" spans="1:9" x14ac:dyDescent="0.25">
      <c r="A832" s="39">
        <v>42138</v>
      </c>
      <c r="B832" s="47">
        <v>5117434084.9546309</v>
      </c>
      <c r="C832" s="47">
        <v>28562882.397976492</v>
      </c>
      <c r="D832" s="40">
        <v>179.1637837404383</v>
      </c>
      <c r="E832" s="40">
        <v>99.829086936603588</v>
      </c>
      <c r="F832" s="52">
        <v>-6.6443596545595618E-4</v>
      </c>
      <c r="G832" s="52">
        <v>5.0557014120484753E-3</v>
      </c>
      <c r="H832" s="52">
        <v>5.1073982379359117E-2</v>
      </c>
      <c r="I832" s="52">
        <v>9.4588589864956107E-2</v>
      </c>
    </row>
    <row r="833" spans="1:9" x14ac:dyDescent="0.25">
      <c r="A833" s="39">
        <v>42139</v>
      </c>
      <c r="B833" s="47">
        <v>5145374593.9037867</v>
      </c>
      <c r="C833" s="47">
        <v>28562882.397976492</v>
      </c>
      <c r="D833" s="40">
        <v>180.14199415211351</v>
      </c>
      <c r="E833" s="40">
        <v>100.872185220425</v>
      </c>
      <c r="F833" s="52">
        <v>5.4598668952672291E-3</v>
      </c>
      <c r="G833" s="52">
        <v>1.044884127292289E-2</v>
      </c>
      <c r="H833" s="52">
        <v>7.1808771266086646E-2</v>
      </c>
      <c r="I833" s="52">
        <v>0.1098423899346683</v>
      </c>
    </row>
    <row r="834" spans="1:9" x14ac:dyDescent="0.25">
      <c r="A834" s="39">
        <v>42142</v>
      </c>
      <c r="B834" s="47">
        <v>5100174470.1816044</v>
      </c>
      <c r="C834" s="47">
        <v>28562882.397976492</v>
      </c>
      <c r="D834" s="40">
        <v>178.55951647733289</v>
      </c>
      <c r="E834" s="40">
        <v>99.0309053106389</v>
      </c>
      <c r="F834" s="52">
        <v>-8.784612839604522E-3</v>
      </c>
      <c r="G834" s="52">
        <v>-1.82535939492392E-2</v>
      </c>
      <c r="H834" s="52">
        <v>6.2121202708948609E-2</v>
      </c>
      <c r="I834" s="52">
        <v>0.1015856216067894</v>
      </c>
    </row>
    <row r="835" spans="1:9" x14ac:dyDescent="0.25">
      <c r="A835" s="39">
        <v>42143</v>
      </c>
      <c r="B835" s="47">
        <v>5120466779.3609314</v>
      </c>
      <c r="C835" s="47">
        <v>28562882.397976492</v>
      </c>
      <c r="D835" s="40">
        <v>179.26995980362571</v>
      </c>
      <c r="E835" s="40">
        <v>97.788702117912393</v>
      </c>
      <c r="F835" s="52">
        <v>3.9787480404773756E-3</v>
      </c>
      <c r="G835" s="52">
        <v>-1.254359120347304E-2</v>
      </c>
      <c r="H835" s="52">
        <v>5.652387128512637E-2</v>
      </c>
      <c r="I835" s="52">
        <v>8.1767503508498152E-2</v>
      </c>
    </row>
    <row r="836" spans="1:9" x14ac:dyDescent="0.25">
      <c r="A836" s="39">
        <v>42144</v>
      </c>
      <c r="B836" s="47">
        <v>5071503819.601263</v>
      </c>
      <c r="C836" s="47">
        <v>28562882.397976492</v>
      </c>
      <c r="D836" s="40">
        <v>177.55574346238069</v>
      </c>
      <c r="E836" s="40">
        <v>96.735031892025233</v>
      </c>
      <c r="F836" s="52">
        <v>-9.5622063123275147E-3</v>
      </c>
      <c r="G836" s="52">
        <v>-1.0774968918358829E-2</v>
      </c>
      <c r="H836" s="52">
        <v>4.7158804102653377E-2</v>
      </c>
      <c r="I836" s="52">
        <v>8.7837837837837718E-2</v>
      </c>
    </row>
    <row r="837" spans="1:9" x14ac:dyDescent="0.25">
      <c r="A837" s="39">
        <v>42145</v>
      </c>
      <c r="B837" s="47">
        <v>5101960323.2207317</v>
      </c>
      <c r="C837" s="47">
        <v>28562882.397976492</v>
      </c>
      <c r="D837" s="40">
        <v>178.6220400355034</v>
      </c>
      <c r="E837" s="40">
        <v>97.106811854671037</v>
      </c>
      <c r="F837" s="52">
        <v>6.0054186495444029E-3</v>
      </c>
      <c r="G837" s="52">
        <v>3.8432815431412859E-3</v>
      </c>
      <c r="H837" s="52">
        <v>5.0039409641800647E-2</v>
      </c>
      <c r="I837" s="52">
        <v>9.4251960686984937E-2</v>
      </c>
    </row>
    <row r="838" spans="1:9" x14ac:dyDescent="0.25">
      <c r="A838" s="39">
        <v>42146</v>
      </c>
      <c r="B838" s="47">
        <v>5113657889.8877544</v>
      </c>
      <c r="C838" s="47">
        <v>28562882.397976492</v>
      </c>
      <c r="D838" s="40">
        <v>179.0315773680469</v>
      </c>
      <c r="E838" s="40">
        <v>95.811748951615755</v>
      </c>
      <c r="F838" s="52">
        <v>2.292759238793352E-3</v>
      </c>
      <c r="G838" s="52">
        <v>-1.333647844389596E-2</v>
      </c>
      <c r="H838" s="52">
        <v>4.9237832315904402E-2</v>
      </c>
      <c r="I838" s="52">
        <v>8.7953422300474315E-2</v>
      </c>
    </row>
    <row r="839" spans="1:9" x14ac:dyDescent="0.25">
      <c r="A839" s="39">
        <v>42149</v>
      </c>
      <c r="B839" s="47">
        <v>5184328709.8427534</v>
      </c>
      <c r="C839" s="47">
        <v>28562882.397976492</v>
      </c>
      <c r="D839" s="40">
        <v>181.50579614507089</v>
      </c>
      <c r="E839" s="40">
        <v>96.220530711491705</v>
      </c>
      <c r="F839" s="52">
        <v>1.382001328144211E-2</v>
      </c>
      <c r="G839" s="52">
        <v>4.266509737572699E-3</v>
      </c>
      <c r="H839" s="52">
        <v>7.2430096789222853E-2</v>
      </c>
      <c r="I839" s="52">
        <v>0.1103678249730589</v>
      </c>
    </row>
    <row r="840" spans="1:9" x14ac:dyDescent="0.25">
      <c r="A840" s="39">
        <v>42150</v>
      </c>
      <c r="B840" s="47">
        <v>5024285312.5326214</v>
      </c>
      <c r="C840" s="47">
        <v>28562882.397976492</v>
      </c>
      <c r="D840" s="40">
        <v>175.90260123357029</v>
      </c>
      <c r="E840" s="40">
        <v>94.49554216442894</v>
      </c>
      <c r="F840" s="52">
        <v>-3.0870611465333989E-2</v>
      </c>
      <c r="G840" s="52">
        <v>-1.7927447856580399E-2</v>
      </c>
      <c r="H840" s="52">
        <v>5.2237310080456963E-2</v>
      </c>
      <c r="I840" s="52">
        <v>0.1105129107738181</v>
      </c>
    </row>
    <row r="841" spans="1:9" x14ac:dyDescent="0.25">
      <c r="A841" s="39">
        <v>42151</v>
      </c>
      <c r="B841" s="47">
        <v>5061453006.8239069</v>
      </c>
      <c r="C841" s="47">
        <v>28562882.397976492</v>
      </c>
      <c r="D841" s="40">
        <v>177.2038597611031</v>
      </c>
      <c r="E841" s="40">
        <v>95.563308313070451</v>
      </c>
      <c r="F841" s="52">
        <v>7.3976082127689144E-3</v>
      </c>
      <c r="G841" s="52">
        <v>1.129964572067888E-2</v>
      </c>
      <c r="H841" s="52">
        <v>4.6320653025955671E-2</v>
      </c>
      <c r="I841" s="52">
        <v>0.10898458266879341</v>
      </c>
    </row>
    <row r="842" spans="1:9" x14ac:dyDescent="0.25">
      <c r="A842" s="39">
        <v>42152</v>
      </c>
      <c r="B842" s="47">
        <v>5019911937.8430128</v>
      </c>
      <c r="C842" s="47">
        <v>28562882.397976492</v>
      </c>
      <c r="D842" s="40">
        <v>175.7494873206019</v>
      </c>
      <c r="E842" s="40">
        <v>95.105190823554281</v>
      </c>
      <c r="F842" s="52">
        <v>-8.2073406440577035E-3</v>
      </c>
      <c r="G842" s="52">
        <v>-4.7938638542666112E-3</v>
      </c>
      <c r="H842" s="52">
        <v>3.188209614105908E-2</v>
      </c>
      <c r="I842" s="52">
        <v>0.1042553191489362</v>
      </c>
    </row>
    <row r="843" spans="1:9" x14ac:dyDescent="0.25">
      <c r="A843" s="39">
        <v>42153</v>
      </c>
      <c r="B843" s="47">
        <v>4985991138.796546</v>
      </c>
      <c r="C843" s="47">
        <v>28562882.397976492</v>
      </c>
      <c r="D843" s="40">
        <v>174.5619041287575</v>
      </c>
      <c r="E843" s="40">
        <v>92.962610564894106</v>
      </c>
      <c r="F843" s="52">
        <v>-6.7572498216058596E-3</v>
      </c>
      <c r="G843" s="52">
        <v>-2.2528531199051412E-2</v>
      </c>
      <c r="H843" s="52">
        <v>1.205381056697963E-2</v>
      </c>
      <c r="I843" s="52">
        <v>8.5686064696682829E-2</v>
      </c>
    </row>
    <row r="844" spans="1:9" x14ac:dyDescent="0.25">
      <c r="A844" s="39">
        <v>42156</v>
      </c>
      <c r="B844" s="47">
        <v>5026692735.4544096</v>
      </c>
      <c r="C844" s="47">
        <v>28562882.397976492</v>
      </c>
      <c r="D844" s="40">
        <v>175.98688624683481</v>
      </c>
      <c r="E844" s="40">
        <v>93.440109948197474</v>
      </c>
      <c r="F844" s="52">
        <v>8.1631907327632813E-3</v>
      </c>
      <c r="G844" s="52">
        <v>5.1364670204698823E-3</v>
      </c>
      <c r="H844" s="52">
        <v>4.5846494346462263E-2</v>
      </c>
      <c r="I844" s="52">
        <v>8.5632983950212793E-2</v>
      </c>
    </row>
    <row r="845" spans="1:9" x14ac:dyDescent="0.25">
      <c r="A845" s="39">
        <v>42157</v>
      </c>
      <c r="B845" s="47">
        <v>5030787814.3067398</v>
      </c>
      <c r="C845" s="47">
        <v>28562882.397976492</v>
      </c>
      <c r="D845" s="40">
        <v>176.13025689113019</v>
      </c>
      <c r="E845" s="40">
        <v>95.563308313070451</v>
      </c>
      <c r="F845" s="52">
        <v>8.1466663427565145E-4</v>
      </c>
      <c r="G845" s="52">
        <v>2.2722558503516899E-2</v>
      </c>
      <c r="H845" s="52">
        <v>4.346486276348771E-2</v>
      </c>
      <c r="I845" s="52">
        <v>7.8572138808789882E-2</v>
      </c>
    </row>
    <row r="846" spans="1:9" x14ac:dyDescent="0.25">
      <c r="A846" s="39">
        <v>42158</v>
      </c>
      <c r="B846" s="47">
        <v>5042047153.3640537</v>
      </c>
      <c r="C846" s="47">
        <v>28562882.397976492</v>
      </c>
      <c r="D846" s="40">
        <v>176.52445166812899</v>
      </c>
      <c r="E846" s="40">
        <v>94.307009197589593</v>
      </c>
      <c r="F846" s="52">
        <v>2.2380866522127012E-3</v>
      </c>
      <c r="G846" s="52">
        <v>-1.314624972343104E-2</v>
      </c>
      <c r="H846" s="52">
        <v>2.1559607469268108E-2</v>
      </c>
      <c r="I846" s="52">
        <v>3.8757132321546317E-2</v>
      </c>
    </row>
    <row r="847" spans="1:9" x14ac:dyDescent="0.25">
      <c r="A847" s="39">
        <v>42160</v>
      </c>
      <c r="B847" s="47">
        <v>5056692329.39639</v>
      </c>
      <c r="C847" s="47">
        <v>28562882.397976492</v>
      </c>
      <c r="D847" s="40">
        <v>177.0371861963983</v>
      </c>
      <c r="E847" s="40">
        <v>93.337914508228494</v>
      </c>
      <c r="F847" s="52">
        <v>2.9046090976292409E-3</v>
      </c>
      <c r="G847" s="52">
        <v>-1.0275956131009069E-2</v>
      </c>
      <c r="H847" s="52">
        <v>3.01937288150349E-2</v>
      </c>
      <c r="I847" s="52">
        <v>3.9623974565294207E-2</v>
      </c>
    </row>
    <row r="848" spans="1:9" x14ac:dyDescent="0.25">
      <c r="A848" s="39">
        <v>42163</v>
      </c>
      <c r="B848" s="47">
        <v>5061554630.2606916</v>
      </c>
      <c r="C848" s="47">
        <v>28562882.397976492</v>
      </c>
      <c r="D848" s="40">
        <v>177.207417645611</v>
      </c>
      <c r="E848" s="40">
        <v>93.05071008210875</v>
      </c>
      <c r="F848" s="52">
        <v>9.6155758499194555E-4</v>
      </c>
      <c r="G848" s="52">
        <v>-3.0770392464085639E-3</v>
      </c>
      <c r="H848" s="52">
        <v>3.0504741443348141E-2</v>
      </c>
      <c r="I848" s="52">
        <v>1.622183308638192E-2</v>
      </c>
    </row>
    <row r="849" spans="1:9" x14ac:dyDescent="0.25">
      <c r="A849" s="39">
        <v>42164</v>
      </c>
      <c r="B849" s="47">
        <v>5034910396.8749714</v>
      </c>
      <c r="C849" s="47">
        <v>28562882.397976492</v>
      </c>
      <c r="D849" s="40">
        <v>176.27459045350639</v>
      </c>
      <c r="E849" s="40">
        <v>93.061282024174503</v>
      </c>
      <c r="F849" s="52">
        <v>-5.2640414520919174E-3</v>
      </c>
      <c r="G849" s="52">
        <v>1.136148456730712E-4</v>
      </c>
      <c r="H849" s="52">
        <v>1.468474235348438E-2</v>
      </c>
      <c r="I849" s="52">
        <v>1.7492486707251231E-2</v>
      </c>
    </row>
    <row r="850" spans="1:9" x14ac:dyDescent="0.25">
      <c r="A850" s="39">
        <v>42165</v>
      </c>
      <c r="B850" s="47">
        <v>5009309917.1976776</v>
      </c>
      <c r="C850" s="47">
        <v>28562882.397976492</v>
      </c>
      <c r="D850" s="40">
        <v>175.3783055715889</v>
      </c>
      <c r="E850" s="40">
        <v>94.928991789124993</v>
      </c>
      <c r="F850" s="52">
        <v>-5.0845948903446292E-3</v>
      </c>
      <c r="G850" s="52">
        <v>2.006967585580122E-2</v>
      </c>
      <c r="H850" s="52">
        <v>1.4343493923631989E-2</v>
      </c>
      <c r="I850" s="52">
        <v>4.6014056614763321E-2</v>
      </c>
    </row>
    <row r="851" spans="1:9" x14ac:dyDescent="0.25">
      <c r="A851" s="39">
        <v>42166</v>
      </c>
      <c r="B851" s="47">
        <v>5005875976.4504719</v>
      </c>
      <c r="C851" s="47">
        <v>28562882.397976492</v>
      </c>
      <c r="D851" s="40">
        <v>175.25808168454</v>
      </c>
      <c r="E851" s="40">
        <v>94.599499594742227</v>
      </c>
      <c r="F851" s="52">
        <v>-6.8551173793751641E-4</v>
      </c>
      <c r="G851" s="52">
        <v>-3.4709332541390529E-3</v>
      </c>
      <c r="H851" s="52">
        <v>-9.4083226218497629E-3</v>
      </c>
      <c r="I851" s="52">
        <v>3.5307956342319542E-2</v>
      </c>
    </row>
    <row r="852" spans="1:9" x14ac:dyDescent="0.25">
      <c r="A852" s="39">
        <v>42167</v>
      </c>
      <c r="B852" s="47">
        <v>5024848427.5156317</v>
      </c>
      <c r="C852" s="47">
        <v>28562882.397976492</v>
      </c>
      <c r="D852" s="40">
        <v>175.9223161550255</v>
      </c>
      <c r="E852" s="40">
        <v>93.998660887338332</v>
      </c>
      <c r="F852" s="52">
        <v>3.7900361803635541E-3</v>
      </c>
      <c r="G852" s="52">
        <v>-6.3513941403268159E-3</v>
      </c>
      <c r="H852" s="52">
        <v>1.037872627386882E-2</v>
      </c>
      <c r="I852" s="52">
        <v>5.4725187821273107E-2</v>
      </c>
    </row>
    <row r="853" spans="1:9" x14ac:dyDescent="0.25">
      <c r="A853" s="39">
        <v>42170</v>
      </c>
      <c r="B853" s="47">
        <v>4945333539.4204044</v>
      </c>
      <c r="C853" s="47">
        <v>28562882.397976492</v>
      </c>
      <c r="D853" s="40">
        <v>173.1384623762884</v>
      </c>
      <c r="E853" s="40">
        <v>93.628642915036835</v>
      </c>
      <c r="F853" s="52">
        <v>-1.5824335647581352E-2</v>
      </c>
      <c r="G853" s="52">
        <v>-3.9364174851914679E-3</v>
      </c>
      <c r="H853" s="52">
        <v>3.094028041622066E-3</v>
      </c>
      <c r="I853" s="52">
        <v>6.0744585287953123E-2</v>
      </c>
    </row>
    <row r="854" spans="1:9" x14ac:dyDescent="0.25">
      <c r="A854" s="39">
        <v>42171</v>
      </c>
      <c r="B854" s="47">
        <v>4968908180.85254</v>
      </c>
      <c r="C854" s="47">
        <v>28562882.397976492</v>
      </c>
      <c r="D854" s="40">
        <v>173.9638217046525</v>
      </c>
      <c r="E854" s="40">
        <v>94.622405469218023</v>
      </c>
      <c r="F854" s="52">
        <v>4.7670478126939919E-3</v>
      </c>
      <c r="G854" s="52">
        <v>1.061387331100128E-2</v>
      </c>
      <c r="H854" s="52">
        <v>-1.527129742616562E-2</v>
      </c>
      <c r="I854" s="52">
        <v>4.798704213258409E-2</v>
      </c>
    </row>
    <row r="855" spans="1:9" x14ac:dyDescent="0.25">
      <c r="A855" s="39">
        <v>42172</v>
      </c>
      <c r="B855" s="47">
        <v>4941805364.3427362</v>
      </c>
      <c r="C855" s="47">
        <v>28562882.397976492</v>
      </c>
      <c r="D855" s="40">
        <v>173.01493930083311</v>
      </c>
      <c r="E855" s="40">
        <v>93.824223843253336</v>
      </c>
      <c r="F855" s="52">
        <v>-5.4544812508797724E-3</v>
      </c>
      <c r="G855" s="52">
        <v>-8.4354400208558333E-3</v>
      </c>
      <c r="H855" s="52">
        <v>4.4237068933470347E-3</v>
      </c>
      <c r="I855" s="52">
        <v>4.1036168132942308E-2</v>
      </c>
    </row>
    <row r="856" spans="1:9" x14ac:dyDescent="0.25">
      <c r="A856" s="39">
        <v>42173</v>
      </c>
      <c r="B856" s="47">
        <v>5005739498.0990438</v>
      </c>
      <c r="C856" s="47">
        <v>28562882.397976492</v>
      </c>
      <c r="D856" s="40">
        <v>175.2533035130121</v>
      </c>
      <c r="E856" s="40">
        <v>95.568594284103327</v>
      </c>
      <c r="F856" s="52">
        <v>1.2937404256675E-2</v>
      </c>
      <c r="G856" s="52">
        <v>1.8591898439407339E-2</v>
      </c>
      <c r="H856" s="52">
        <v>-6.4930627135120211E-3</v>
      </c>
      <c r="I856" s="52">
        <v>3.6638507702305027E-2</v>
      </c>
    </row>
    <row r="857" spans="1:9" x14ac:dyDescent="0.25">
      <c r="A857" s="39">
        <v>42174</v>
      </c>
      <c r="B857" s="47">
        <v>4944399882.7552996</v>
      </c>
      <c r="C857" s="47">
        <v>28562882.397976492</v>
      </c>
      <c r="D857" s="40">
        <v>173.10577461557531</v>
      </c>
      <c r="E857" s="40">
        <v>94.705219015399805</v>
      </c>
      <c r="F857" s="52">
        <v>-1.2253856871105249E-2</v>
      </c>
      <c r="G857" s="52">
        <v>-9.0340898615386411E-3</v>
      </c>
      <c r="H857" s="52">
        <v>-3.0534925091927009E-2</v>
      </c>
      <c r="I857" s="52">
        <v>1.1783973043691279E-2</v>
      </c>
    </row>
    <row r="858" spans="1:9" x14ac:dyDescent="0.25">
      <c r="A858" s="39">
        <v>42177</v>
      </c>
      <c r="B858" s="47">
        <v>4889159235.5041771</v>
      </c>
      <c r="C858" s="47">
        <v>28562882.397976492</v>
      </c>
      <c r="D858" s="40">
        <v>171.17177347096259</v>
      </c>
      <c r="E858" s="40">
        <v>94.907847904993474</v>
      </c>
      <c r="F858" s="52">
        <v>-1.117236642687147E-2</v>
      </c>
      <c r="G858" s="52">
        <v>2.139574689761448E-3</v>
      </c>
      <c r="H858" s="52">
        <v>-4.216467894530751E-2</v>
      </c>
      <c r="I858" s="52">
        <v>2.3633623015797411E-3</v>
      </c>
    </row>
    <row r="859" spans="1:9" x14ac:dyDescent="0.25">
      <c r="A859" s="39">
        <v>42178</v>
      </c>
      <c r="B859" s="47">
        <v>4838518956.2199059</v>
      </c>
      <c r="C859" s="47">
        <v>28562882.397976492</v>
      </c>
      <c r="D859" s="40">
        <v>169.3988333811397</v>
      </c>
      <c r="E859" s="40">
        <v>94.745744793318536</v>
      </c>
      <c r="F859" s="52">
        <v>-1.035766618451095E-2</v>
      </c>
      <c r="G859" s="52">
        <v>-1.708005346799268E-3</v>
      </c>
      <c r="H859" s="52">
        <v>-5.576865245450402E-2</v>
      </c>
      <c r="I859" s="52">
        <v>8.0031268030311686E-4</v>
      </c>
    </row>
    <row r="860" spans="1:9" x14ac:dyDescent="0.25">
      <c r="A860" s="39">
        <v>42179</v>
      </c>
      <c r="B860" s="47">
        <v>4833966774.4604263</v>
      </c>
      <c r="C860" s="47">
        <v>28562882.397976492</v>
      </c>
      <c r="D860" s="40">
        <v>169.23945934822339</v>
      </c>
      <c r="E860" s="40">
        <v>94.870846107763327</v>
      </c>
      <c r="F860" s="52">
        <v>-9.4082131343675712E-4</v>
      </c>
      <c r="G860" s="52">
        <v>1.3203897939446649E-3</v>
      </c>
      <c r="H860" s="52">
        <v>-5.8144285429500231E-2</v>
      </c>
      <c r="I860" s="52">
        <v>3.391662473677393E-3</v>
      </c>
    </row>
    <row r="861" spans="1:9" x14ac:dyDescent="0.25">
      <c r="A861" s="39">
        <v>42180</v>
      </c>
      <c r="B861" s="47">
        <v>4771995222.8243141</v>
      </c>
      <c r="C861" s="47">
        <v>28562882.397976492</v>
      </c>
      <c r="D861" s="40">
        <v>167.0698060627937</v>
      </c>
      <c r="E861" s="40">
        <v>93.695598548119946</v>
      </c>
      <c r="F861" s="52">
        <v>-1.2820020187877651E-2</v>
      </c>
      <c r="G861" s="52">
        <v>-1.2387868432294001E-2</v>
      </c>
      <c r="H861" s="52">
        <v>-6.4823089507271225E-2</v>
      </c>
      <c r="I861" s="52">
        <v>-1.1653625262532E-2</v>
      </c>
    </row>
    <row r="862" spans="1:9" x14ac:dyDescent="0.25">
      <c r="A862" s="39">
        <v>42181</v>
      </c>
      <c r="B862" s="47">
        <v>4794097207.6327581</v>
      </c>
      <c r="C862" s="47">
        <v>28562882.397976492</v>
      </c>
      <c r="D862" s="40">
        <v>167.84360698738141</v>
      </c>
      <c r="E862" s="40">
        <v>95.177432427670297</v>
      </c>
      <c r="F862" s="52">
        <v>4.6316024590156157E-3</v>
      </c>
      <c r="G862" s="52">
        <v>1.581540544606597E-2</v>
      </c>
      <c r="H862" s="52">
        <v>-5.6196582397153187E-2</v>
      </c>
      <c r="I862" s="52">
        <v>-3.6337477404360108E-3</v>
      </c>
    </row>
    <row r="863" spans="1:9" x14ac:dyDescent="0.25">
      <c r="A863" s="39">
        <v>42184</v>
      </c>
      <c r="B863" s="47">
        <v>4771463553.408</v>
      </c>
      <c r="C863" s="47">
        <v>28562882.397976492</v>
      </c>
      <c r="D863" s="40">
        <v>167.0511920654769</v>
      </c>
      <c r="E863" s="40">
        <v>93.410156112344495</v>
      </c>
      <c r="F863" s="52">
        <v>-4.7211504574257157E-3</v>
      </c>
      <c r="G863" s="52">
        <v>-1.856822852065099E-2</v>
      </c>
      <c r="H863" s="52">
        <v>-5.5079311312467349E-2</v>
      </c>
      <c r="I863" s="52">
        <v>-2.2603244837758218E-2</v>
      </c>
    </row>
    <row r="864" spans="1:9" x14ac:dyDescent="0.25">
      <c r="A864" s="39">
        <v>42185</v>
      </c>
      <c r="B864" s="47">
        <v>4819625994.0512419</v>
      </c>
      <c r="C864" s="47">
        <v>28562882.397976492</v>
      </c>
      <c r="D864" s="40">
        <v>168.7373818544547</v>
      </c>
      <c r="E864" s="40">
        <v>93.528209465412132</v>
      </c>
      <c r="F864" s="52">
        <v>1.0093850682112439E-2</v>
      </c>
      <c r="G864" s="52">
        <v>1.263817104915743E-3</v>
      </c>
      <c r="H864" s="52">
        <v>-5.3879334034639181E-2</v>
      </c>
      <c r="I864" s="52">
        <v>-1.669074876810794E-2</v>
      </c>
    </row>
    <row r="865" spans="1:9" x14ac:dyDescent="0.25">
      <c r="A865" s="39">
        <v>42186</v>
      </c>
      <c r="B865" s="47">
        <v>4858794578.259758</v>
      </c>
      <c r="C865" s="47">
        <v>28562882.397976492</v>
      </c>
      <c r="D865" s="40">
        <v>170.1086924827998</v>
      </c>
      <c r="E865" s="40">
        <v>92.959086584205522</v>
      </c>
      <c r="F865" s="52">
        <v>8.1268928868880597E-3</v>
      </c>
      <c r="G865" s="52">
        <v>-6.0850398447654941E-3</v>
      </c>
      <c r="H865" s="52">
        <v>-5.1354040510775523E-2</v>
      </c>
      <c r="I865" s="52">
        <v>-3.9348859229046407E-2</v>
      </c>
    </row>
    <row r="866" spans="1:9" x14ac:dyDescent="0.25">
      <c r="A866" s="39">
        <v>42187</v>
      </c>
      <c r="B866" s="47">
        <v>4875224292.4868422</v>
      </c>
      <c r="C866" s="47">
        <v>28562882.397976492</v>
      </c>
      <c r="D866" s="40">
        <v>170.68390453591701</v>
      </c>
      <c r="E866" s="40">
        <v>93.572259224019447</v>
      </c>
      <c r="F866" s="52">
        <v>3.381438330527065E-3</v>
      </c>
      <c r="G866" s="52">
        <v>6.5961560332081781E-3</v>
      </c>
      <c r="H866" s="52">
        <v>-3.7595910869348992E-2</v>
      </c>
      <c r="I866" s="52">
        <v>-2.8679079635658741E-2</v>
      </c>
    </row>
    <row r="867" spans="1:9" x14ac:dyDescent="0.25">
      <c r="A867" s="39">
        <v>42188</v>
      </c>
      <c r="B867" s="47">
        <v>4840466318.9949579</v>
      </c>
      <c r="C867" s="47">
        <v>28562882.397976492</v>
      </c>
      <c r="D867" s="40">
        <v>169.467011471429</v>
      </c>
      <c r="E867" s="40">
        <v>92.537970891919514</v>
      </c>
      <c r="F867" s="52">
        <v>-7.1295126965643663E-3</v>
      </c>
      <c r="G867" s="52">
        <v>-1.1053364968176769E-2</v>
      </c>
      <c r="H867" s="52">
        <v>-3.8958504416651503E-2</v>
      </c>
      <c r="I867" s="52">
        <v>-2.661477156890002E-2</v>
      </c>
    </row>
    <row r="868" spans="1:9" x14ac:dyDescent="0.25">
      <c r="A868" s="39">
        <v>42191</v>
      </c>
      <c r="B868" s="47">
        <v>4795442609.6219101</v>
      </c>
      <c r="C868" s="47">
        <v>28562882.397976492</v>
      </c>
      <c r="D868" s="40">
        <v>167.89071014631349</v>
      </c>
      <c r="E868" s="40">
        <v>91.886034464531136</v>
      </c>
      <c r="F868" s="52">
        <v>-9.3015231190363146E-3</v>
      </c>
      <c r="G868" s="52">
        <v>-7.0450694034539518E-3</v>
      </c>
      <c r="H868" s="52">
        <v>-5.2549686235804027E-2</v>
      </c>
      <c r="I868" s="52">
        <v>-2.9984561299083001E-2</v>
      </c>
    </row>
    <row r="869" spans="1:9" x14ac:dyDescent="0.25">
      <c r="A869" s="39">
        <v>42192</v>
      </c>
      <c r="B869" s="47">
        <v>4818120885.2875738</v>
      </c>
      <c r="C869" s="47">
        <v>28562882.397976492</v>
      </c>
      <c r="D869" s="40">
        <v>168.6846872859341</v>
      </c>
      <c r="E869" s="40">
        <v>92.229622581668252</v>
      </c>
      <c r="F869" s="52">
        <v>4.7291308669110688E-3</v>
      </c>
      <c r="G869" s="52">
        <v>3.7392855088305139E-3</v>
      </c>
      <c r="H869" s="52">
        <v>-3.9877416248624398E-2</v>
      </c>
      <c r="I869" s="52">
        <v>-4.1617078931468147E-2</v>
      </c>
    </row>
    <row r="870" spans="1:9" x14ac:dyDescent="0.25">
      <c r="A870" s="39">
        <v>42193</v>
      </c>
      <c r="B870" s="47">
        <v>4763894410.7626076</v>
      </c>
      <c r="C870" s="47">
        <v>28562882.397976492</v>
      </c>
      <c r="D870" s="40">
        <v>166.78619280735131</v>
      </c>
      <c r="E870" s="40">
        <v>91.239384008175634</v>
      </c>
      <c r="F870" s="52">
        <v>-1.125469364842013E-2</v>
      </c>
      <c r="G870" s="52">
        <v>-1.073666513831573E-2</v>
      </c>
      <c r="H870" s="52">
        <v>-6.0227778392101472E-2</v>
      </c>
      <c r="I870" s="52">
        <v>-7.0090688695339964E-2</v>
      </c>
    </row>
    <row r="871" spans="1:9" x14ac:dyDescent="0.25">
      <c r="A871" s="39">
        <v>42195</v>
      </c>
      <c r="B871" s="47">
        <v>4803331059.8766642</v>
      </c>
      <c r="C871" s="47">
        <v>28562882.397976492</v>
      </c>
      <c r="D871" s="40">
        <v>168.16688851461831</v>
      </c>
      <c r="E871" s="40">
        <v>92.664834196708597</v>
      </c>
      <c r="F871" s="52">
        <v>8.278237448958059E-3</v>
      </c>
      <c r="G871" s="52">
        <v>1.562318952531761E-2</v>
      </c>
      <c r="H871" s="52">
        <v>-6.2183135608743778E-2</v>
      </c>
      <c r="I871" s="52">
        <v>-7.0731879704562406E-2</v>
      </c>
    </row>
    <row r="872" spans="1:9" x14ac:dyDescent="0.25">
      <c r="A872" s="39">
        <v>42198</v>
      </c>
      <c r="B872" s="47">
        <v>4830175945.6659403</v>
      </c>
      <c r="C872" s="47">
        <v>28562882.397976492</v>
      </c>
      <c r="D872" s="40">
        <v>169.10674064211841</v>
      </c>
      <c r="E872" s="40">
        <v>93.595165098495258</v>
      </c>
      <c r="F872" s="52">
        <v>5.5888060711695156E-3</v>
      </c>
      <c r="G872" s="52">
        <v>1.0039740640033429E-2</v>
      </c>
      <c r="H872" s="52">
        <v>-5.2836687135390248E-2</v>
      </c>
      <c r="I872" s="52">
        <v>-4.3504096515710862E-2</v>
      </c>
    </row>
    <row r="873" spans="1:9" x14ac:dyDescent="0.25">
      <c r="A873" s="39">
        <v>42199</v>
      </c>
      <c r="B873" s="47">
        <v>4853405364.5530005</v>
      </c>
      <c r="C873" s="47">
        <v>28562882.397976492</v>
      </c>
      <c r="D873" s="40">
        <v>169.92001356616711</v>
      </c>
      <c r="E873" s="40">
        <v>93.806603939810401</v>
      </c>
      <c r="F873" s="52">
        <v>4.8092283072842523E-3</v>
      </c>
      <c r="G873" s="52">
        <v>2.2590786724145939E-3</v>
      </c>
      <c r="H873" s="52">
        <v>-4.952389061675444E-2</v>
      </c>
      <c r="I873" s="52">
        <v>-4.6101196875224182E-2</v>
      </c>
    </row>
    <row r="874" spans="1:9" x14ac:dyDescent="0.25">
      <c r="A874" s="39">
        <v>42200</v>
      </c>
      <c r="B874" s="47">
        <v>4863878939.6210642</v>
      </c>
      <c r="C874" s="47">
        <v>28562882.397976492</v>
      </c>
      <c r="D874" s="40">
        <v>170.28669837486851</v>
      </c>
      <c r="E874" s="40">
        <v>93.212813193783688</v>
      </c>
      <c r="F874" s="52">
        <v>2.157984813005331E-3</v>
      </c>
      <c r="G874" s="52">
        <v>-6.3299460921505402E-3</v>
      </c>
      <c r="H874" s="52">
        <v>-4.3811723938396267E-2</v>
      </c>
      <c r="I874" s="52">
        <v>-4.3795752372345342E-2</v>
      </c>
    </row>
    <row r="875" spans="1:9" x14ac:dyDescent="0.25">
      <c r="A875" s="39">
        <v>42201</v>
      </c>
      <c r="B875" s="47">
        <v>4880445724.4371681</v>
      </c>
      <c r="C875" s="47">
        <v>28562882.397976492</v>
      </c>
      <c r="D875" s="40">
        <v>170.8667093340313</v>
      </c>
      <c r="E875" s="40">
        <v>93.508827571624906</v>
      </c>
      <c r="F875" s="52">
        <v>3.4060849420307631E-3</v>
      </c>
      <c r="G875" s="52">
        <v>3.1756833390041979E-3</v>
      </c>
      <c r="H875" s="52">
        <v>-4.0258599503157133E-2</v>
      </c>
      <c r="I875" s="52">
        <v>-5.6180974230379273E-2</v>
      </c>
    </row>
    <row r="876" spans="1:9" x14ac:dyDescent="0.25">
      <c r="A876" s="39">
        <v>42202</v>
      </c>
      <c r="B876" s="47">
        <v>4872270793.153964</v>
      </c>
      <c r="C876" s="47">
        <v>28562882.397976492</v>
      </c>
      <c r="D876" s="40">
        <v>170.58050112964571</v>
      </c>
      <c r="E876" s="40">
        <v>92.226098600979668</v>
      </c>
      <c r="F876" s="52">
        <v>-1.675037843832716E-3</v>
      </c>
      <c r="G876" s="52">
        <v>-1.3717731298285241E-2</v>
      </c>
      <c r="H876" s="52">
        <v>-6.2167611958447222E-2</v>
      </c>
      <c r="I876" s="52">
        <v>-8.7387104648324554E-2</v>
      </c>
    </row>
    <row r="877" spans="1:9" x14ac:dyDescent="0.25">
      <c r="A877" s="39">
        <v>42205</v>
      </c>
      <c r="B877" s="47">
        <v>4859093326.0982399</v>
      </c>
      <c r="C877" s="47">
        <v>28562882.397976492</v>
      </c>
      <c r="D877" s="40">
        <v>170.11915178569231</v>
      </c>
      <c r="E877" s="40">
        <v>90.918701765514314</v>
      </c>
      <c r="F877" s="52">
        <v>-2.704584292449463E-3</v>
      </c>
      <c r="G877" s="52">
        <v>-1.4175996331817761E-2</v>
      </c>
      <c r="H877" s="52">
        <v>-6.4652855518847141E-2</v>
      </c>
      <c r="I877" s="52">
        <v>-0.1111417349962105</v>
      </c>
    </row>
    <row r="878" spans="1:9" x14ac:dyDescent="0.25">
      <c r="A878" s="39">
        <v>42206</v>
      </c>
      <c r="B878" s="47">
        <v>4831318726.4917421</v>
      </c>
      <c r="C878" s="47">
        <v>28562882.397976492</v>
      </c>
      <c r="D878" s="40">
        <v>169.146749938445</v>
      </c>
      <c r="E878" s="40">
        <v>90.696690982133418</v>
      </c>
      <c r="F878" s="52">
        <v>-5.7160045593938058E-3</v>
      </c>
      <c r="G878" s="52">
        <v>-2.4418604651161861E-3</v>
      </c>
      <c r="H878" s="52">
        <v>-7.6349594443756552E-2</v>
      </c>
      <c r="I878" s="52">
        <v>-9.8576256939215123E-2</v>
      </c>
    </row>
    <row r="879" spans="1:9" x14ac:dyDescent="0.25">
      <c r="A879" s="39">
        <v>42207</v>
      </c>
      <c r="B879" s="47">
        <v>4738226929.455658</v>
      </c>
      <c r="C879" s="47">
        <v>28562882.397976492</v>
      </c>
      <c r="D879" s="40">
        <v>165.8875621667417</v>
      </c>
      <c r="E879" s="40">
        <v>89.713500370017968</v>
      </c>
      <c r="F879" s="52">
        <v>-1.926840316405343E-2</v>
      </c>
      <c r="G879" s="52">
        <v>-1.0840424291875589E-2</v>
      </c>
      <c r="H879" s="52">
        <v>-8.4085076215102417E-2</v>
      </c>
      <c r="I879" s="52">
        <v>-0.1054970924614819</v>
      </c>
    </row>
    <row r="880" spans="1:9" x14ac:dyDescent="0.25">
      <c r="A880" s="39">
        <v>42208</v>
      </c>
      <c r="B880" s="47">
        <v>4684008258.0919819</v>
      </c>
      <c r="C880" s="47">
        <v>28562882.397976492</v>
      </c>
      <c r="D880" s="40">
        <v>163.98934088052039</v>
      </c>
      <c r="E880" s="40">
        <v>87.75945307819714</v>
      </c>
      <c r="F880" s="52">
        <v>-1.1442818626229199E-2</v>
      </c>
      <c r="G880" s="52">
        <v>-2.178097258229228E-2</v>
      </c>
      <c r="H880" s="52">
        <v>-9.1107609440806203E-2</v>
      </c>
      <c r="I880" s="52">
        <v>-0.12847118934714519</v>
      </c>
    </row>
    <row r="881" spans="1:9" x14ac:dyDescent="0.25">
      <c r="A881" s="39">
        <v>42209</v>
      </c>
      <c r="B881" s="47">
        <v>4674881955.7421179</v>
      </c>
      <c r="C881" s="47">
        <v>28562882.397976492</v>
      </c>
      <c r="D881" s="40">
        <v>163.6698247258584</v>
      </c>
      <c r="E881" s="40">
        <v>86.770976495048799</v>
      </c>
      <c r="F881" s="52">
        <v>-1.948395871014474E-3</v>
      </c>
      <c r="G881" s="52">
        <v>-1.126347702130237E-2</v>
      </c>
      <c r="H881" s="52">
        <v>-0.1008551661537781</v>
      </c>
      <c r="I881" s="52">
        <v>-0.13901078727905331</v>
      </c>
    </row>
    <row r="882" spans="1:9" x14ac:dyDescent="0.25">
      <c r="A882" s="39">
        <v>42212</v>
      </c>
      <c r="B882" s="47">
        <v>4718687874.3254147</v>
      </c>
      <c r="C882" s="47">
        <v>28562882.397976492</v>
      </c>
      <c r="D882" s="40">
        <v>165.20349062039011</v>
      </c>
      <c r="E882" s="40">
        <v>85.872361419459423</v>
      </c>
      <c r="F882" s="52">
        <v>9.3704865701453866E-3</v>
      </c>
      <c r="G882" s="52">
        <v>-1.035617105957831E-2</v>
      </c>
      <c r="H882" s="52">
        <v>-8.3127449913928175E-2</v>
      </c>
      <c r="I882" s="52">
        <v>-0.1418509649246372</v>
      </c>
    </row>
    <row r="883" spans="1:9" x14ac:dyDescent="0.25">
      <c r="A883" s="39">
        <v>42213</v>
      </c>
      <c r="B883" s="47">
        <v>4621495398.6965675</v>
      </c>
      <c r="C883" s="47">
        <v>28562882.397976492</v>
      </c>
      <c r="D883" s="40">
        <v>161.80073615483479</v>
      </c>
      <c r="E883" s="40">
        <v>87.398245057617089</v>
      </c>
      <c r="F883" s="52">
        <v>-2.0597352106647149E-2</v>
      </c>
      <c r="G883" s="52">
        <v>1.776920551543015E-2</v>
      </c>
      <c r="H883" s="52">
        <v>-9.7511636834218263E-2</v>
      </c>
      <c r="I883" s="52">
        <v>-0.1200950826651528</v>
      </c>
    </row>
    <row r="884" spans="1:9" x14ac:dyDescent="0.25">
      <c r="A884" s="39">
        <v>42214</v>
      </c>
      <c r="B884" s="47">
        <v>4632558006.8564577</v>
      </c>
      <c r="C884" s="47">
        <v>28562882.397976492</v>
      </c>
      <c r="D884" s="40">
        <v>162.18804329021941</v>
      </c>
      <c r="E884" s="40">
        <v>88.531204848997419</v>
      </c>
      <c r="F884" s="52">
        <v>2.3937291299716001E-3</v>
      </c>
      <c r="G884" s="52">
        <v>1.296318696826715E-2</v>
      </c>
      <c r="H884" s="52">
        <v>-9.4749843388060362E-2</v>
      </c>
      <c r="I884" s="52">
        <v>-0.1131722470303759</v>
      </c>
    </row>
    <row r="885" spans="1:9" x14ac:dyDescent="0.25">
      <c r="A885" s="39">
        <v>42215</v>
      </c>
      <c r="B885" s="47">
        <v>4700810266.5260258</v>
      </c>
      <c r="C885" s="47">
        <v>28562882.397976492</v>
      </c>
      <c r="D885" s="40">
        <v>164.57758712961859</v>
      </c>
      <c r="E885" s="40">
        <v>87.918032209183494</v>
      </c>
      <c r="F885" s="52">
        <v>1.473316892493326E-2</v>
      </c>
      <c r="G885" s="52">
        <v>-6.9260622947555639E-3</v>
      </c>
      <c r="H885" s="52">
        <v>-8.6400770102234792E-2</v>
      </c>
      <c r="I885" s="52">
        <v>-0.1284214571433562</v>
      </c>
    </row>
    <row r="886" spans="1:9" x14ac:dyDescent="0.25">
      <c r="A886" s="39">
        <v>42216</v>
      </c>
      <c r="B886" s="47">
        <v>4758587906.3210917</v>
      </c>
      <c r="C886" s="47">
        <v>28562882.397976492</v>
      </c>
      <c r="D886" s="40">
        <v>166.60040958114959</v>
      </c>
      <c r="E886" s="40">
        <v>89.623638862459032</v>
      </c>
      <c r="F886" s="52">
        <v>1.229099591755389E-2</v>
      </c>
      <c r="G886" s="52">
        <v>1.9399963925686992E-2</v>
      </c>
      <c r="H886" s="52">
        <v>-6.6975466399750272E-2</v>
      </c>
      <c r="I886" s="52">
        <v>-9.4993238915379696E-2</v>
      </c>
    </row>
    <row r="887" spans="1:9" x14ac:dyDescent="0.25">
      <c r="A887" s="39">
        <v>42219</v>
      </c>
      <c r="B887" s="47">
        <v>4710217296.3741064</v>
      </c>
      <c r="C887" s="47">
        <v>28562882.397976492</v>
      </c>
      <c r="D887" s="40">
        <v>164.9069316865513</v>
      </c>
      <c r="E887" s="40">
        <v>88.342671882158086</v>
      </c>
      <c r="F887" s="52">
        <v>-1.016490835080153E-2</v>
      </c>
      <c r="G887" s="52">
        <v>-1.4292735672859489E-2</v>
      </c>
      <c r="H887" s="52">
        <v>-8.0119547819432979E-2</v>
      </c>
      <c r="I887" s="52">
        <v>-9.659633506910037E-2</v>
      </c>
    </row>
    <row r="888" spans="1:9" x14ac:dyDescent="0.25">
      <c r="A888" s="39">
        <v>42220</v>
      </c>
      <c r="B888" s="47">
        <v>4694217520.6632414</v>
      </c>
      <c r="C888" s="47">
        <v>28562882.397976492</v>
      </c>
      <c r="D888" s="40">
        <v>164.3467719839017</v>
      </c>
      <c r="E888" s="40">
        <v>88.201712654614653</v>
      </c>
      <c r="F888" s="52">
        <v>-3.3968232682557442E-3</v>
      </c>
      <c r="G888" s="52">
        <v>-1.595596154613244E-3</v>
      </c>
      <c r="H888" s="52">
        <v>-7.4393377656508441E-2</v>
      </c>
      <c r="I888" s="52">
        <v>-8.8213329447551114E-2</v>
      </c>
    </row>
    <row r="889" spans="1:9" x14ac:dyDescent="0.25">
      <c r="A889" s="39">
        <v>42221</v>
      </c>
      <c r="B889" s="47">
        <v>4708738022.6997776</v>
      </c>
      <c r="C889" s="47">
        <v>28562882.397976492</v>
      </c>
      <c r="D889" s="40">
        <v>164.85514161670761</v>
      </c>
      <c r="E889" s="40">
        <v>88.605208443457727</v>
      </c>
      <c r="F889" s="52">
        <v>3.0932742193174878E-3</v>
      </c>
      <c r="G889" s="52">
        <v>4.574693355707371E-3</v>
      </c>
      <c r="H889" s="52">
        <v>-7.7072786852392383E-2</v>
      </c>
      <c r="I889" s="52">
        <v>-8.7548991145304123E-2</v>
      </c>
    </row>
    <row r="890" spans="1:9" x14ac:dyDescent="0.25">
      <c r="A890" s="39">
        <v>42222</v>
      </c>
      <c r="B890" s="47">
        <v>4653004149.2111063</v>
      </c>
      <c r="C890" s="47">
        <v>28562882.397976492</v>
      </c>
      <c r="D890" s="40">
        <v>162.9038723886195</v>
      </c>
      <c r="E890" s="40">
        <v>88.118899108432885</v>
      </c>
      <c r="F890" s="52">
        <v>-1.1836265517425341E-2</v>
      </c>
      <c r="G890" s="52">
        <v>-5.4884960327719057E-3</v>
      </c>
      <c r="H890" s="52">
        <v>-9.008301896526727E-2</v>
      </c>
      <c r="I890" s="52">
        <v>-8.0291299630358526E-2</v>
      </c>
    </row>
    <row r="891" spans="1:9" x14ac:dyDescent="0.25">
      <c r="A891" s="39">
        <v>42223</v>
      </c>
      <c r="B891" s="47">
        <v>4621996584.1042242</v>
      </c>
      <c r="C891" s="47">
        <v>28562882.397976492</v>
      </c>
      <c r="D891" s="40">
        <v>161.81828289261401</v>
      </c>
      <c r="E891" s="40">
        <v>85.592204954716848</v>
      </c>
      <c r="F891" s="52">
        <v>-6.6639882777966841E-3</v>
      </c>
      <c r="G891" s="52">
        <v>-2.8673691787806651E-2</v>
      </c>
      <c r="H891" s="52">
        <v>-0.1084676835153041</v>
      </c>
      <c r="I891" s="52">
        <v>-0.1104579831163361</v>
      </c>
    </row>
    <row r="892" spans="1:9" x14ac:dyDescent="0.25">
      <c r="A892" s="39">
        <v>42226</v>
      </c>
      <c r="B892" s="47">
        <v>4560695896.8853579</v>
      </c>
      <c r="C892" s="47">
        <v>28562882.397976492</v>
      </c>
      <c r="D892" s="40">
        <v>159.67211688721079</v>
      </c>
      <c r="E892" s="40">
        <v>86.959509461888146</v>
      </c>
      <c r="F892" s="52">
        <v>-1.326281534471252E-2</v>
      </c>
      <c r="G892" s="52">
        <v>1.5974638203264838E-2</v>
      </c>
      <c r="H892" s="52">
        <v>-9.2269723315847818E-2</v>
      </c>
      <c r="I892" s="52">
        <v>-7.9750139847100554E-2</v>
      </c>
    </row>
    <row r="893" spans="1:9" x14ac:dyDescent="0.25">
      <c r="A893" s="39">
        <v>42227</v>
      </c>
      <c r="B893" s="47">
        <v>4532144221.1086216</v>
      </c>
      <c r="C893" s="47">
        <v>28562882.397976492</v>
      </c>
      <c r="D893" s="40">
        <v>158.6725092363121</v>
      </c>
      <c r="E893" s="40">
        <v>86.46439017514183</v>
      </c>
      <c r="F893" s="52">
        <v>-6.2603770175152507E-3</v>
      </c>
      <c r="G893" s="52">
        <v>-5.6936761696351201E-3</v>
      </c>
      <c r="H893" s="52">
        <v>-0.10457644968780019</v>
      </c>
      <c r="I893" s="52">
        <v>-9.5213511320894062E-2</v>
      </c>
    </row>
    <row r="894" spans="1:9" x14ac:dyDescent="0.25">
      <c r="A894" s="39">
        <v>42228</v>
      </c>
      <c r="B894" s="47">
        <v>4460289930.3453102</v>
      </c>
      <c r="C894" s="47">
        <v>28562882.397976492</v>
      </c>
      <c r="D894" s="40">
        <v>156.1568565874604</v>
      </c>
      <c r="E894" s="40">
        <v>85.259188779645484</v>
      </c>
      <c r="F894" s="52">
        <v>-1.585436986507327E-2</v>
      </c>
      <c r="G894" s="52">
        <v>-1.3938702314965631E-2</v>
      </c>
      <c r="H894" s="52">
        <v>-0.1114804431685238</v>
      </c>
      <c r="I894" s="52">
        <v>-0.1035274937009041</v>
      </c>
    </row>
    <row r="895" spans="1:9" x14ac:dyDescent="0.25">
      <c r="A895" s="39">
        <v>42229</v>
      </c>
      <c r="B895" s="47">
        <v>4465487186.0195141</v>
      </c>
      <c r="C895" s="47">
        <v>28562882.397976492</v>
      </c>
      <c r="D895" s="40">
        <v>156.33881496273179</v>
      </c>
      <c r="E895" s="40">
        <v>84.59315642950277</v>
      </c>
      <c r="F895" s="52">
        <v>1.165228215063818E-3</v>
      </c>
      <c r="G895" s="52">
        <v>-7.8118541787218776E-3</v>
      </c>
      <c r="H895" s="52">
        <v>-0.1043932767402921</v>
      </c>
      <c r="I895" s="52">
        <v>-9.0030326004548855E-2</v>
      </c>
    </row>
    <row r="896" spans="1:9" x14ac:dyDescent="0.25">
      <c r="A896" s="39">
        <v>42230</v>
      </c>
      <c r="B896" s="47">
        <v>4449917925.6185398</v>
      </c>
      <c r="C896" s="47">
        <v>28562882.397976492</v>
      </c>
      <c r="D896" s="40">
        <v>155.79372780436859</v>
      </c>
      <c r="E896" s="40">
        <v>83.708637276667716</v>
      </c>
      <c r="F896" s="52">
        <v>-3.4865759887786618E-3</v>
      </c>
      <c r="G896" s="52">
        <v>-1.045615496771524E-2</v>
      </c>
      <c r="H896" s="52">
        <v>-0.11474240423882399</v>
      </c>
      <c r="I896" s="52">
        <v>-0.104146631215704</v>
      </c>
    </row>
    <row r="897" spans="1:9" x14ac:dyDescent="0.25">
      <c r="A897" s="39">
        <v>42233</v>
      </c>
      <c r="B897" s="47">
        <v>4444920933.3358421</v>
      </c>
      <c r="C897" s="47">
        <v>28562882.397976492</v>
      </c>
      <c r="D897" s="40">
        <v>155.6187807449972</v>
      </c>
      <c r="E897" s="40">
        <v>83.195898086478479</v>
      </c>
      <c r="F897" s="52">
        <v>-1.1229403252427379E-3</v>
      </c>
      <c r="G897" s="52">
        <v>-6.1252841626673327E-3</v>
      </c>
      <c r="H897" s="52">
        <v>-0.11645628927238549</v>
      </c>
      <c r="I897" s="52">
        <v>-0.1294158861272956</v>
      </c>
    </row>
    <row r="898" spans="1:9" x14ac:dyDescent="0.25">
      <c r="A898" s="39">
        <v>42234</v>
      </c>
      <c r="B898" s="47">
        <v>4493222035.6946602</v>
      </c>
      <c r="C898" s="47">
        <v>28562882.397976492</v>
      </c>
      <c r="D898" s="40">
        <v>157.30982514611259</v>
      </c>
      <c r="E898" s="40">
        <v>83.608203827043027</v>
      </c>
      <c r="F898" s="52">
        <v>1.086658302436194E-2</v>
      </c>
      <c r="G898" s="52">
        <v>4.9558421754876134E-3</v>
      </c>
      <c r="H898" s="52">
        <v>-0.1088496598654809</v>
      </c>
      <c r="I898" s="52">
        <v>-0.11344655568634041</v>
      </c>
    </row>
    <row r="899" spans="1:9" x14ac:dyDescent="0.25">
      <c r="A899" s="39">
        <v>42235</v>
      </c>
      <c r="B899" s="47">
        <v>4445669374.2093096</v>
      </c>
      <c r="C899" s="47">
        <v>28562882.397976492</v>
      </c>
      <c r="D899" s="40">
        <v>155.64498401338719</v>
      </c>
      <c r="E899" s="40">
        <v>82.087606159918252</v>
      </c>
      <c r="F899" s="52">
        <v>-1.058319867293156E-2</v>
      </c>
      <c r="G899" s="52">
        <v>-1.8187182567279799E-2</v>
      </c>
      <c r="H899" s="52">
        <v>-0.12083451303433709</v>
      </c>
      <c r="I899" s="52">
        <v>-0.12053310176882551</v>
      </c>
    </row>
    <row r="900" spans="1:9" x14ac:dyDescent="0.25">
      <c r="A900" s="39">
        <v>42236</v>
      </c>
      <c r="B900" s="47">
        <v>4293944565.401824</v>
      </c>
      <c r="C900" s="47">
        <v>28562882.397976492</v>
      </c>
      <c r="D900" s="40">
        <v>150.3330268133592</v>
      </c>
      <c r="E900" s="40">
        <v>82.195087570920109</v>
      </c>
      <c r="F900" s="52">
        <v>-3.4128675804747773E-2</v>
      </c>
      <c r="G900" s="52">
        <v>1.3093500472223241E-3</v>
      </c>
      <c r="H900" s="52">
        <v>-0.1516549994876441</v>
      </c>
      <c r="I900" s="52">
        <v>-0.1166635106987314</v>
      </c>
    </row>
    <row r="901" spans="1:9" x14ac:dyDescent="0.25">
      <c r="A901" s="39">
        <v>42237</v>
      </c>
      <c r="B901" s="47">
        <v>4203366000.9153581</v>
      </c>
      <c r="C901" s="47">
        <v>28562882.397976492</v>
      </c>
      <c r="D901" s="40">
        <v>147.16182849995349</v>
      </c>
      <c r="E901" s="40">
        <v>80.558198541071988</v>
      </c>
      <c r="F901" s="52">
        <v>-2.10944885540203E-2</v>
      </c>
      <c r="G901" s="52">
        <v>-1.991468198675217E-2</v>
      </c>
      <c r="H901" s="52">
        <v>-0.1651557486456422</v>
      </c>
      <c r="I901" s="52">
        <v>-0.13435322629506211</v>
      </c>
    </row>
    <row r="902" spans="1:9" x14ac:dyDescent="0.25">
      <c r="A902" s="39">
        <v>42240</v>
      </c>
      <c r="B902" s="47">
        <v>4176790890.0629101</v>
      </c>
      <c r="C902" s="47">
        <v>28562882.397976492</v>
      </c>
      <c r="D902" s="40">
        <v>146.2314213203781</v>
      </c>
      <c r="E902" s="40">
        <v>78.119603904570596</v>
      </c>
      <c r="F902" s="52">
        <v>-6.3223404401759886E-3</v>
      </c>
      <c r="G902" s="52">
        <v>-3.0271216097987771E-2</v>
      </c>
      <c r="H902" s="52">
        <v>-0.16619435429151841</v>
      </c>
      <c r="I902" s="52">
        <v>-0.17707327938228529</v>
      </c>
    </row>
    <row r="903" spans="1:9" x14ac:dyDescent="0.25">
      <c r="A903" s="39">
        <v>42241</v>
      </c>
      <c r="B903" s="47">
        <v>4202110246.9726181</v>
      </c>
      <c r="C903" s="47">
        <v>28562882.397976492</v>
      </c>
      <c r="D903" s="40">
        <v>147.1178639614576</v>
      </c>
      <c r="E903" s="40">
        <v>78.487859886527815</v>
      </c>
      <c r="F903" s="52">
        <v>6.0619163314941113E-3</v>
      </c>
      <c r="G903" s="52">
        <v>4.714002165283393E-3</v>
      </c>
      <c r="H903" s="52">
        <v>-0.16056445130863631</v>
      </c>
      <c r="I903" s="52">
        <v>-0.1703142170649482</v>
      </c>
    </row>
    <row r="904" spans="1:9" x14ac:dyDescent="0.25">
      <c r="A904" s="39">
        <v>42242</v>
      </c>
      <c r="B904" s="47">
        <v>4242852859.8771939</v>
      </c>
      <c r="C904" s="47">
        <v>28562882.397976492</v>
      </c>
      <c r="D904" s="40">
        <v>148.5442820777001</v>
      </c>
      <c r="E904" s="40">
        <v>81.118511470557138</v>
      </c>
      <c r="F904" s="52">
        <v>9.695750589582941E-3</v>
      </c>
      <c r="G904" s="52">
        <v>3.351666853743418E-2</v>
      </c>
      <c r="H904" s="52">
        <v>-0.15562570272892159</v>
      </c>
      <c r="I904" s="52">
        <v>-0.13702481817500189</v>
      </c>
    </row>
    <row r="905" spans="1:9" x14ac:dyDescent="0.25">
      <c r="A905" s="39">
        <v>42243</v>
      </c>
      <c r="B905" s="47">
        <v>4350297406.2010059</v>
      </c>
      <c r="C905" s="47">
        <v>28562882.397976492</v>
      </c>
      <c r="D905" s="40">
        <v>152.30596637926149</v>
      </c>
      <c r="E905" s="40">
        <v>84.073369277936365</v>
      </c>
      <c r="F905" s="52">
        <v>2.5323656009820009E-2</v>
      </c>
      <c r="G905" s="52">
        <v>3.6426430340154033E-2</v>
      </c>
      <c r="H905" s="52">
        <v>-0.1203227504224388</v>
      </c>
      <c r="I905" s="52">
        <v>-0.10205502653468319</v>
      </c>
    </row>
    <row r="906" spans="1:9" x14ac:dyDescent="0.25">
      <c r="A906" s="39">
        <v>42244</v>
      </c>
      <c r="B906" s="47">
        <v>4240376705.492394</v>
      </c>
      <c r="C906" s="47">
        <v>28562882.397976492</v>
      </c>
      <c r="D906" s="40">
        <v>148.4575907434608</v>
      </c>
      <c r="E906" s="40">
        <v>83.084892694788039</v>
      </c>
      <c r="F906" s="52">
        <v>-2.5267399086768009E-2</v>
      </c>
      <c r="G906" s="52">
        <v>-1.175730902232008E-2</v>
      </c>
      <c r="H906" s="52">
        <v>-0.1466180192597458</v>
      </c>
      <c r="I906" s="52">
        <v>-0.12193214405422501</v>
      </c>
    </row>
    <row r="907" spans="1:9" x14ac:dyDescent="0.25">
      <c r="A907" s="39">
        <v>42247</v>
      </c>
      <c r="B907" s="47">
        <v>4184748592.4350762</v>
      </c>
      <c r="C907" s="47">
        <v>28562882.397976492</v>
      </c>
      <c r="D907" s="40">
        <v>146.5100242380139</v>
      </c>
      <c r="E907" s="40">
        <v>82.154561793001378</v>
      </c>
      <c r="F907" s="52">
        <v>-1.311867244843223E-2</v>
      </c>
      <c r="G907" s="52">
        <v>-1.119735335284389E-2</v>
      </c>
      <c r="H907" s="52">
        <v>-0.1531943725202437</v>
      </c>
      <c r="I907" s="52">
        <v>-0.1243779225900955</v>
      </c>
    </row>
    <row r="908" spans="1:9" x14ac:dyDescent="0.25">
      <c r="A908" s="39">
        <v>42248</v>
      </c>
      <c r="B908" s="47">
        <v>4146373183.7955441</v>
      </c>
      <c r="C908" s="47">
        <v>28562882.397976492</v>
      </c>
      <c r="D908" s="40">
        <v>145.16648306087239</v>
      </c>
      <c r="E908" s="40">
        <v>80.130034887408812</v>
      </c>
      <c r="F908" s="52">
        <v>-9.1703020604164687E-3</v>
      </c>
      <c r="G908" s="52">
        <v>-2.4642903101274038E-2</v>
      </c>
      <c r="H908" s="52">
        <v>-0.171676195820787</v>
      </c>
      <c r="I908" s="52">
        <v>-0.16154427625878071</v>
      </c>
    </row>
    <row r="909" spans="1:9" x14ac:dyDescent="0.25">
      <c r="A909" s="39">
        <v>42249</v>
      </c>
      <c r="B909" s="47">
        <v>4190656143.0257578</v>
      </c>
      <c r="C909" s="47">
        <v>28562882.397976492</v>
      </c>
      <c r="D909" s="40">
        <v>146.71685037370881</v>
      </c>
      <c r="E909" s="40">
        <v>81.869119357225927</v>
      </c>
      <c r="F909" s="52">
        <v>1.0679926110673371E-2</v>
      </c>
      <c r="G909" s="52">
        <v>2.1703278580381461E-2</v>
      </c>
      <c r="H909" s="52">
        <v>-0.15244392799991591</v>
      </c>
      <c r="I909" s="52">
        <v>-0.13553740534707631</v>
      </c>
    </row>
    <row r="910" spans="1:9" x14ac:dyDescent="0.25">
      <c r="A910" s="39">
        <v>42250</v>
      </c>
      <c r="B910" s="47">
        <v>4198907692.142468</v>
      </c>
      <c r="C910" s="47">
        <v>28562882.397976492</v>
      </c>
      <c r="D910" s="40">
        <v>147.0057410046241</v>
      </c>
      <c r="E910" s="40">
        <v>83.458434647778134</v>
      </c>
      <c r="F910" s="52">
        <v>1.969035118866147E-3</v>
      </c>
      <c r="G910" s="52">
        <v>1.941287878787867E-2</v>
      </c>
      <c r="H910" s="52">
        <v>-0.14118000869131631</v>
      </c>
      <c r="I910" s="52">
        <v>-0.12063716025545811</v>
      </c>
    </row>
    <row r="911" spans="1:9" x14ac:dyDescent="0.25">
      <c r="A911" s="39">
        <v>42251</v>
      </c>
      <c r="B911" s="47">
        <v>4203695466.078701</v>
      </c>
      <c r="C911" s="47">
        <v>28562882.397976492</v>
      </c>
      <c r="D911" s="40">
        <v>147.1733632308939</v>
      </c>
      <c r="E911" s="40">
        <v>81.929027028931884</v>
      </c>
      <c r="F911" s="52">
        <v>1.1402427219802109E-3</v>
      </c>
      <c r="G911" s="52">
        <v>-1.8325381075032791E-2</v>
      </c>
      <c r="H911" s="52">
        <v>-0.13120202605079009</v>
      </c>
      <c r="I911" s="52">
        <v>-0.1352748642416127</v>
      </c>
    </row>
    <row r="912" spans="1:9" x14ac:dyDescent="0.25">
      <c r="A912" s="39">
        <v>42255</v>
      </c>
      <c r="B912" s="47">
        <v>4208079680.7786918</v>
      </c>
      <c r="C912" s="47">
        <v>28562882.397976492</v>
      </c>
      <c r="D912" s="40">
        <v>147.3268566577444</v>
      </c>
      <c r="E912" s="40">
        <v>82.394192479825207</v>
      </c>
      <c r="F912" s="52">
        <v>1.042942985611139E-3</v>
      </c>
      <c r="G912" s="52">
        <v>5.6776635554216526E-3</v>
      </c>
      <c r="H912" s="52">
        <v>-0.12947691262350411</v>
      </c>
      <c r="I912" s="52">
        <v>-0.13151198855932991</v>
      </c>
    </row>
    <row r="913" spans="1:9" x14ac:dyDescent="0.25">
      <c r="A913" s="39">
        <v>42256</v>
      </c>
      <c r="B913" s="47">
        <v>4241257078.9224768</v>
      </c>
      <c r="C913" s="47">
        <v>28562882.397976492</v>
      </c>
      <c r="D913" s="40">
        <v>148.4884130329558</v>
      </c>
      <c r="E913" s="40">
        <v>82.209183493674459</v>
      </c>
      <c r="F913" s="52">
        <v>7.8842133848675555E-3</v>
      </c>
      <c r="G913" s="52">
        <v>-2.2454129421324298E-3</v>
      </c>
      <c r="H913" s="52">
        <v>-0.1112193368013724</v>
      </c>
      <c r="I913" s="52">
        <v>-0.1225928990522038</v>
      </c>
    </row>
    <row r="914" spans="1:9" x14ac:dyDescent="0.25">
      <c r="A914" s="39">
        <v>42257</v>
      </c>
      <c r="B914" s="47">
        <v>4208818978.6592498</v>
      </c>
      <c r="C914" s="47">
        <v>28562882.397976492</v>
      </c>
      <c r="D914" s="40">
        <v>147.35273982563541</v>
      </c>
      <c r="E914" s="40">
        <v>81.939598970997636</v>
      </c>
      <c r="F914" s="52">
        <v>-7.6482277918102906E-3</v>
      </c>
      <c r="G914" s="52">
        <v>-3.2792507019312471E-3</v>
      </c>
      <c r="H914" s="52">
        <v>-0.12208309586248629</v>
      </c>
      <c r="I914" s="52">
        <v>-0.1390858433456135</v>
      </c>
    </row>
    <row r="915" spans="1:9" x14ac:dyDescent="0.25">
      <c r="A915" s="39">
        <v>42258</v>
      </c>
      <c r="B915" s="47">
        <v>4183997117.3964591</v>
      </c>
      <c r="C915" s="47">
        <v>28562882.397976492</v>
      </c>
      <c r="D915" s="40">
        <v>146.48371474206931</v>
      </c>
      <c r="E915" s="40">
        <v>81.758113965535472</v>
      </c>
      <c r="F915" s="52">
        <v>-5.8975834761841872E-3</v>
      </c>
      <c r="G915" s="52">
        <v>-2.2148632375709192E-3</v>
      </c>
      <c r="H915" s="52">
        <v>-0.12312080547947291</v>
      </c>
      <c r="I915" s="52">
        <v>-0.1247406345493642</v>
      </c>
    </row>
    <row r="916" spans="1:9" x14ac:dyDescent="0.25">
      <c r="A916" s="39">
        <v>42261</v>
      </c>
      <c r="B916" s="47">
        <v>4224548730.66711</v>
      </c>
      <c r="C916" s="47">
        <v>28562882.397976492</v>
      </c>
      <c r="D916" s="40">
        <v>147.9034458709389</v>
      </c>
      <c r="E916" s="40">
        <v>83.310427458857532</v>
      </c>
      <c r="F916" s="52">
        <v>9.6920748587618899E-3</v>
      </c>
      <c r="G916" s="52">
        <v>1.89866597702637E-2</v>
      </c>
      <c r="H916" s="52">
        <v>-0.12346959372337669</v>
      </c>
      <c r="I916" s="52">
        <v>-0.1092481302160848</v>
      </c>
    </row>
    <row r="917" spans="1:9" x14ac:dyDescent="0.25">
      <c r="A917" s="39">
        <v>42262</v>
      </c>
      <c r="B917" s="47">
        <v>4291676420.5871682</v>
      </c>
      <c r="C917" s="47">
        <v>28562882.397976492</v>
      </c>
      <c r="D917" s="40">
        <v>150.2536179923917</v>
      </c>
      <c r="E917" s="40">
        <v>83.45491066708955</v>
      </c>
      <c r="F917" s="52">
        <v>1.588990782205002E-2</v>
      </c>
      <c r="G917" s="52">
        <v>1.7342751998645769E-3</v>
      </c>
      <c r="H917" s="52">
        <v>-0.1167199288914392</v>
      </c>
      <c r="I917" s="52">
        <v>-0.1022404185147277</v>
      </c>
    </row>
    <row r="918" spans="1:9" x14ac:dyDescent="0.25">
      <c r="A918" s="39">
        <v>42263</v>
      </c>
      <c r="B918" s="47">
        <v>4285659126.4115858</v>
      </c>
      <c r="C918" s="47">
        <v>28562882.397976492</v>
      </c>
      <c r="D918" s="40">
        <v>150.04294968196911</v>
      </c>
      <c r="E918" s="40">
        <v>85.549917186453811</v>
      </c>
      <c r="F918" s="52">
        <v>-1.40208477664272E-3</v>
      </c>
      <c r="G918" s="52">
        <v>2.5103454100160238E-2</v>
      </c>
      <c r="H918" s="52">
        <v>-0.1209308804486859</v>
      </c>
      <c r="I918" s="52">
        <v>-8.5734191993371733E-2</v>
      </c>
    </row>
    <row r="919" spans="1:9" x14ac:dyDescent="0.25">
      <c r="A919" s="39">
        <v>42264</v>
      </c>
      <c r="B919" s="47">
        <v>4310867837.440258</v>
      </c>
      <c r="C919" s="47">
        <v>28562882.397976492</v>
      </c>
      <c r="D919" s="40">
        <v>150.92551855850721</v>
      </c>
      <c r="E919" s="40">
        <v>85.546393205765241</v>
      </c>
      <c r="F919" s="52">
        <v>5.8821082790545542E-3</v>
      </c>
      <c r="G919" s="52">
        <v>-4.119209935515844E-5</v>
      </c>
      <c r="H919" s="52">
        <v>-0.10941063249969329</v>
      </c>
      <c r="I919" s="52">
        <v>-7.5553609170014635E-2</v>
      </c>
    </row>
    <row r="920" spans="1:9" x14ac:dyDescent="0.25">
      <c r="A920" s="39">
        <v>42265</v>
      </c>
      <c r="B920" s="47">
        <v>4182821920.6699581</v>
      </c>
      <c r="C920" s="47">
        <v>28562882.397976492</v>
      </c>
      <c r="D920" s="40">
        <v>146.44257054975259</v>
      </c>
      <c r="E920" s="40">
        <v>83.278711632660247</v>
      </c>
      <c r="F920" s="52">
        <v>-2.9703048573702429E-2</v>
      </c>
      <c r="G920" s="52">
        <v>-2.650820786389585E-2</v>
      </c>
      <c r="H920" s="52">
        <v>-0.12775060381762199</v>
      </c>
      <c r="I920" s="52">
        <v>-9.3673895951983832E-2</v>
      </c>
    </row>
    <row r="921" spans="1:9" x14ac:dyDescent="0.25">
      <c r="A921" s="39">
        <v>42268</v>
      </c>
      <c r="B921" s="47">
        <v>4150860948.7825918</v>
      </c>
      <c r="C921" s="47">
        <v>28562882.397976492</v>
      </c>
      <c r="D921" s="40">
        <v>145.32360183216861</v>
      </c>
      <c r="E921" s="40">
        <v>82.091130140606822</v>
      </c>
      <c r="F921" s="52">
        <v>-7.6410070745367431E-3</v>
      </c>
      <c r="G921" s="52">
        <v>-1.4260324983073841E-2</v>
      </c>
      <c r="H921" s="52">
        <v>-0.1384896627526514</v>
      </c>
      <c r="I921" s="52">
        <v>-0.1099266391563504</v>
      </c>
    </row>
    <row r="922" spans="1:9" x14ac:dyDescent="0.25">
      <c r="A922" s="39">
        <v>42269</v>
      </c>
      <c r="B922" s="47">
        <v>4122543983.0554318</v>
      </c>
      <c r="C922" s="47">
        <v>28562882.397976492</v>
      </c>
      <c r="D922" s="40">
        <v>144.3322114909345</v>
      </c>
      <c r="E922" s="40">
        <v>81.518483278711628</v>
      </c>
      <c r="F922" s="52">
        <v>-6.8219499705151074E-3</v>
      </c>
      <c r="G922" s="52">
        <v>-6.9757458682120363E-3</v>
      </c>
      <c r="H922" s="52">
        <v>-0.13462733898094681</v>
      </c>
      <c r="I922" s="52">
        <v>-0.1065428141052875</v>
      </c>
    </row>
    <row r="923" spans="1:9" x14ac:dyDescent="0.25">
      <c r="A923" s="39">
        <v>42270</v>
      </c>
      <c r="B923" s="47">
        <v>4055014149.5888758</v>
      </c>
      <c r="C923" s="47">
        <v>28562882.397976492</v>
      </c>
      <c r="D923" s="40">
        <v>141.96796013402869</v>
      </c>
      <c r="E923" s="40">
        <v>79.88864221024069</v>
      </c>
      <c r="F923" s="52">
        <v>-1.6380621709342069E-2</v>
      </c>
      <c r="G923" s="52">
        <v>-1.9993515616556708E-2</v>
      </c>
      <c r="H923" s="52">
        <v>-0.1557912417361052</v>
      </c>
      <c r="I923" s="52">
        <v>-0.1378753018577322</v>
      </c>
    </row>
    <row r="924" spans="1:9" x14ac:dyDescent="0.25">
      <c r="A924" s="39">
        <v>42271</v>
      </c>
      <c r="B924" s="47">
        <v>4091761137.9095221</v>
      </c>
      <c r="C924" s="47">
        <v>28562882.397976492</v>
      </c>
      <c r="D924" s="40">
        <v>143.25448954687431</v>
      </c>
      <c r="E924" s="40">
        <v>79.80406667371463</v>
      </c>
      <c r="F924" s="52">
        <v>9.0621109976574132E-3</v>
      </c>
      <c r="G924" s="52">
        <v>-1.0586678429642671E-3</v>
      </c>
      <c r="H924" s="52">
        <v>-0.1528753436857696</v>
      </c>
      <c r="I924" s="52">
        <v>-0.14734840640825311</v>
      </c>
    </row>
    <row r="925" spans="1:9" x14ac:dyDescent="0.25">
      <c r="A925" s="39">
        <v>42272</v>
      </c>
      <c r="B925" s="47">
        <v>4138449045.2331939</v>
      </c>
      <c r="C925" s="47">
        <v>28562882.397976492</v>
      </c>
      <c r="D925" s="40">
        <v>144.88905522806681</v>
      </c>
      <c r="E925" s="40">
        <v>78.991789124995591</v>
      </c>
      <c r="F925" s="52">
        <v>1.141022306779238E-2</v>
      </c>
      <c r="G925" s="52">
        <v>-1.017839795107312E-2</v>
      </c>
      <c r="H925" s="52">
        <v>-0.14731024211196389</v>
      </c>
      <c r="I925" s="52">
        <v>-0.15792933751573091</v>
      </c>
    </row>
    <row r="926" spans="1:9" x14ac:dyDescent="0.25">
      <c r="A926" s="39">
        <v>42275</v>
      </c>
      <c r="B926" s="47">
        <v>4088678398.6079421</v>
      </c>
      <c r="C926" s="47">
        <v>28562882.397976492</v>
      </c>
      <c r="D926" s="40">
        <v>143.1465613882722</v>
      </c>
      <c r="E926" s="40">
        <v>77.45180956408359</v>
      </c>
      <c r="F926" s="52">
        <v>-1.2026400731592781E-2</v>
      </c>
      <c r="G926" s="52">
        <v>-1.9495438424304571E-2</v>
      </c>
      <c r="H926" s="52">
        <v>-0.15937907802317061</v>
      </c>
      <c r="I926" s="52">
        <v>-0.1690862349249555</v>
      </c>
    </row>
    <row r="927" spans="1:9" x14ac:dyDescent="0.25">
      <c r="A927" s="39">
        <v>42276</v>
      </c>
      <c r="B927" s="47">
        <v>4047042939.9692922</v>
      </c>
      <c r="C927" s="47">
        <v>28562882.397976492</v>
      </c>
      <c r="D927" s="40">
        <v>141.6888843212827</v>
      </c>
      <c r="E927" s="40">
        <v>77.760157874334851</v>
      </c>
      <c r="F927" s="52">
        <v>-1.018310920536691E-2</v>
      </c>
      <c r="G927" s="52">
        <v>3.9811634096957871E-3</v>
      </c>
      <c r="H927" s="52">
        <v>-0.1707636620759648</v>
      </c>
      <c r="I927" s="52">
        <v>-0.16841906915394761</v>
      </c>
    </row>
    <row r="928" spans="1:9" x14ac:dyDescent="0.25">
      <c r="A928" s="39">
        <v>42277</v>
      </c>
      <c r="B928" s="47">
        <v>4062348914.366446</v>
      </c>
      <c r="C928" s="47">
        <v>28562882.397976492</v>
      </c>
      <c r="D928" s="40">
        <v>142.2247537123298</v>
      </c>
      <c r="E928" s="40">
        <v>79.393522923494373</v>
      </c>
      <c r="F928" s="52">
        <v>3.7820143310043348E-3</v>
      </c>
      <c r="G928" s="52">
        <v>2.1005166319224111E-2</v>
      </c>
      <c r="H928" s="52">
        <v>-0.16623088353905549</v>
      </c>
      <c r="I928" s="52">
        <v>-0.13914256237820499</v>
      </c>
    </row>
    <row r="929" spans="1:9" x14ac:dyDescent="0.25">
      <c r="A929" s="39">
        <v>42278</v>
      </c>
      <c r="B929" s="47">
        <v>4138606387.7999101</v>
      </c>
      <c r="C929" s="47">
        <v>28562882.397976492</v>
      </c>
      <c r="D929" s="40">
        <v>144.89456386562401</v>
      </c>
      <c r="E929" s="40">
        <v>79.841068470944776</v>
      </c>
      <c r="F929" s="52">
        <v>1.8771768511508299E-2</v>
      </c>
      <c r="G929" s="52">
        <v>5.6370536407821534E-3</v>
      </c>
      <c r="H929" s="52">
        <v>-0.1482760033499638</v>
      </c>
      <c r="I929" s="52">
        <v>-0.1218410852713178</v>
      </c>
    </row>
    <row r="930" spans="1:9" x14ac:dyDescent="0.25">
      <c r="A930" s="39">
        <v>42279</v>
      </c>
      <c r="B930" s="47">
        <v>4224306911.1302538</v>
      </c>
      <c r="C930" s="47">
        <v>28562882.397976492</v>
      </c>
      <c r="D930" s="40">
        <v>147.8949796547677</v>
      </c>
      <c r="E930" s="40">
        <v>82.871691863128589</v>
      </c>
      <c r="F930" s="52">
        <v>2.070758011271101E-2</v>
      </c>
      <c r="G930" s="52">
        <v>3.7958201840531343E-2</v>
      </c>
      <c r="H930" s="52">
        <v>-0.12564102054228771</v>
      </c>
      <c r="I930" s="52">
        <v>-8.6276566810428612E-2</v>
      </c>
    </row>
    <row r="931" spans="1:9" x14ac:dyDescent="0.25">
      <c r="A931" s="39">
        <v>42282</v>
      </c>
      <c r="B931" s="47">
        <v>4259683156.8817859</v>
      </c>
      <c r="C931" s="47">
        <v>28562882.397976492</v>
      </c>
      <c r="D931" s="40">
        <v>149.13351872301101</v>
      </c>
      <c r="E931" s="40">
        <v>83.867216407654084</v>
      </c>
      <c r="F931" s="52">
        <v>8.374449701635589E-3</v>
      </c>
      <c r="G931" s="52">
        <v>1.201284204707331E-2</v>
      </c>
      <c r="H931" s="52">
        <v>-0.1009963810722016</v>
      </c>
      <c r="I931" s="52">
        <v>-6.5166156021682742E-2</v>
      </c>
    </row>
    <row r="932" spans="1:9" x14ac:dyDescent="0.25">
      <c r="A932" s="39">
        <v>42283</v>
      </c>
      <c r="B932" s="47">
        <v>4439985775.7644281</v>
      </c>
      <c r="C932" s="47">
        <v>28562882.397976492</v>
      </c>
      <c r="D932" s="40">
        <v>155.4459985480658</v>
      </c>
      <c r="E932" s="40">
        <v>84.10860908482222</v>
      </c>
      <c r="F932" s="52">
        <v>4.2327706602156789E-2</v>
      </c>
      <c r="G932" s="52">
        <v>2.8782721963107609E-3</v>
      </c>
      <c r="H932" s="52">
        <v>-5.2096936828833762E-2</v>
      </c>
      <c r="I932" s="52">
        <v>-4.1600578231975487E-2</v>
      </c>
    </row>
    <row r="933" spans="1:9" x14ac:dyDescent="0.25">
      <c r="A933" s="39">
        <v>42284</v>
      </c>
      <c r="B933" s="47">
        <v>4593349926.2839184</v>
      </c>
      <c r="C933" s="47">
        <v>28562882.397976492</v>
      </c>
      <c r="D933" s="40">
        <v>160.8153498755199</v>
      </c>
      <c r="E933" s="40">
        <v>86.185995700743561</v>
      </c>
      <c r="F933" s="52">
        <v>3.4541586001609607E-2</v>
      </c>
      <c r="G933" s="52">
        <v>2.4698858280087999E-2</v>
      </c>
      <c r="H933" s="52">
        <v>-1.744044667439237E-2</v>
      </c>
      <c r="I933" s="52">
        <v>-6.7416642976078078E-3</v>
      </c>
    </row>
    <row r="934" spans="1:9" x14ac:dyDescent="0.25">
      <c r="A934" s="39">
        <v>42285</v>
      </c>
      <c r="B934" s="47">
        <v>4591019483.8271103</v>
      </c>
      <c r="C934" s="47">
        <v>28562882.397976492</v>
      </c>
      <c r="D934" s="40">
        <v>160.7337599846841</v>
      </c>
      <c r="E934" s="40">
        <v>86.526059837192093</v>
      </c>
      <c r="F934" s="52">
        <v>-5.0735138715929384E-4</v>
      </c>
      <c r="G934" s="52">
        <v>3.945700617410175E-3</v>
      </c>
      <c r="H934" s="52">
        <v>-2.7055909163425151E-2</v>
      </c>
      <c r="I934" s="52">
        <v>7.6124425476034041E-3</v>
      </c>
    </row>
    <row r="935" spans="1:9" x14ac:dyDescent="0.25">
      <c r="A935" s="39">
        <v>42286</v>
      </c>
      <c r="B935" s="47">
        <v>4686157663.038476</v>
      </c>
      <c r="C935" s="47">
        <v>28562882.397976492</v>
      </c>
      <c r="D935" s="40">
        <v>164.0645925626352</v>
      </c>
      <c r="E935" s="40">
        <v>86.933079606723751</v>
      </c>
      <c r="F935" s="52">
        <v>2.07226694520708E-2</v>
      </c>
      <c r="G935" s="52">
        <v>4.7040136844034297E-3</v>
      </c>
      <c r="H935" s="52">
        <v>1.3991632310214049E-2</v>
      </c>
      <c r="I935" s="52">
        <v>-5.32236603362779E-3</v>
      </c>
    </row>
    <row r="936" spans="1:9" x14ac:dyDescent="0.25">
      <c r="A936" s="39">
        <v>42290</v>
      </c>
      <c r="B936" s="47">
        <v>4577184374.0683403</v>
      </c>
      <c r="C936" s="47">
        <v>28562882.397976492</v>
      </c>
      <c r="D936" s="40">
        <v>160.2493862591615</v>
      </c>
      <c r="E936" s="40">
        <v>83.453148676745244</v>
      </c>
      <c r="F936" s="52">
        <v>-2.325429420133485E-2</v>
      </c>
      <c r="G936" s="52">
        <v>-4.0029997162430608E-2</v>
      </c>
      <c r="H936" s="52">
        <v>-1.1953143966284109E-2</v>
      </c>
      <c r="I936" s="52">
        <v>-5.735894118817797E-2</v>
      </c>
    </row>
    <row r="937" spans="1:9" x14ac:dyDescent="0.25">
      <c r="A937" s="39">
        <v>42291</v>
      </c>
      <c r="B937" s="47">
        <v>4558970889.48176</v>
      </c>
      <c r="C937" s="47">
        <v>28562882.397976492</v>
      </c>
      <c r="D937" s="40">
        <v>159.6117235634712</v>
      </c>
      <c r="E937" s="40">
        <v>82.302568981921979</v>
      </c>
      <c r="F937" s="52">
        <v>-3.9791896279658401E-3</v>
      </c>
      <c r="G937" s="52">
        <v>-1.378713341637983E-2</v>
      </c>
      <c r="H937" s="52">
        <v>-3.0173389054710231E-2</v>
      </c>
      <c r="I937" s="52">
        <v>-6.387157544541755E-2</v>
      </c>
    </row>
    <row r="938" spans="1:9" x14ac:dyDescent="0.25">
      <c r="A938" s="39">
        <v>42292</v>
      </c>
      <c r="B938" s="47">
        <v>4510857926.0906057</v>
      </c>
      <c r="C938" s="47">
        <v>28562882.397976492</v>
      </c>
      <c r="D938" s="40">
        <v>157.92726599645189</v>
      </c>
      <c r="E938" s="40">
        <v>83.097226627198083</v>
      </c>
      <c r="F938" s="52">
        <v>-1.0553470192616991E-2</v>
      </c>
      <c r="G938" s="52">
        <v>9.6553200599442945E-3</v>
      </c>
      <c r="H938" s="52">
        <v>-5.2059557395464529E-2</v>
      </c>
      <c r="I938" s="52">
        <v>-7.2820210360758808E-2</v>
      </c>
    </row>
    <row r="939" spans="1:9" x14ac:dyDescent="0.25">
      <c r="A939" s="39">
        <v>42293</v>
      </c>
      <c r="B939" s="47">
        <v>4518243841.6350784</v>
      </c>
      <c r="C939" s="47">
        <v>28562882.397976492</v>
      </c>
      <c r="D939" s="40">
        <v>158.18585038725541</v>
      </c>
      <c r="E939" s="40">
        <v>83.229375903020056</v>
      </c>
      <c r="F939" s="52">
        <v>1.637363815373716E-3</v>
      </c>
      <c r="G939" s="52">
        <v>1.5902970674923629E-3</v>
      </c>
      <c r="H939" s="52">
        <v>-4.075681495348582E-2</v>
      </c>
      <c r="I939" s="52">
        <v>-5.7880250508596243E-2</v>
      </c>
    </row>
    <row r="940" spans="1:9" x14ac:dyDescent="0.25">
      <c r="A940" s="39">
        <v>42296</v>
      </c>
      <c r="B940" s="47">
        <v>4478128582.1035604</v>
      </c>
      <c r="C940" s="47">
        <v>28562882.397976492</v>
      </c>
      <c r="D940" s="40">
        <v>156.7813962088367</v>
      </c>
      <c r="E940" s="40">
        <v>83.601155865665859</v>
      </c>
      <c r="F940" s="52">
        <v>-8.8785069902294067E-3</v>
      </c>
      <c r="G940" s="52">
        <v>4.4669320010162217E-3</v>
      </c>
      <c r="H940" s="52">
        <v>-4.6033004991458133E-2</v>
      </c>
      <c r="I940" s="52">
        <v>-5.2159494985816401E-2</v>
      </c>
    </row>
    <row r="941" spans="1:9" x14ac:dyDescent="0.25">
      <c r="A941" s="39">
        <v>42297</v>
      </c>
      <c r="B941" s="47">
        <v>4517023036.3651638</v>
      </c>
      <c r="C941" s="47">
        <v>28562882.397976492</v>
      </c>
      <c r="D941" s="40">
        <v>158.14310941829771</v>
      </c>
      <c r="E941" s="40">
        <v>82.949219438277481</v>
      </c>
      <c r="F941" s="52">
        <v>8.6854259649984389E-3</v>
      </c>
      <c r="G941" s="52">
        <v>-7.7981748055725442E-3</v>
      </c>
      <c r="H941" s="52">
        <v>-4.0714727685082108E-2</v>
      </c>
      <c r="I941" s="52">
        <v>-6.3833595163759971E-2</v>
      </c>
    </row>
    <row r="942" spans="1:9" x14ac:dyDescent="0.25">
      <c r="A942" s="39">
        <v>42298</v>
      </c>
      <c r="B942" s="47">
        <v>4488896721.3662691</v>
      </c>
      <c r="C942" s="47">
        <v>28562882.397976492</v>
      </c>
      <c r="D942" s="40">
        <v>157.1583938490844</v>
      </c>
      <c r="E942" s="40">
        <v>82.859357930718531</v>
      </c>
      <c r="F942" s="52">
        <v>-6.2267371170033892E-3</v>
      </c>
      <c r="G942" s="52">
        <v>-1.083331563183854E-3</v>
      </c>
      <c r="H942" s="52">
        <v>-3.5269134215721872E-2</v>
      </c>
      <c r="I942" s="52">
        <v>-5.9686868888844558E-2</v>
      </c>
    </row>
    <row r="943" spans="1:9" x14ac:dyDescent="0.25">
      <c r="A943" s="39">
        <v>42299</v>
      </c>
      <c r="B943" s="47">
        <v>4544475929.4829216</v>
      </c>
      <c r="C943" s="47">
        <v>28562882.397976492</v>
      </c>
      <c r="D943" s="40">
        <v>159.1042481694659</v>
      </c>
      <c r="E943" s="40">
        <v>84.173802727561053</v>
      </c>
      <c r="F943" s="52">
        <v>1.23814851547166E-2</v>
      </c>
      <c r="G943" s="52">
        <v>1.586356483647355E-2</v>
      </c>
      <c r="H943" s="52">
        <v>-1.6772114217459388E-2</v>
      </c>
      <c r="I943" s="52">
        <v>-1.657162854849004E-2</v>
      </c>
    </row>
    <row r="944" spans="1:9" x14ac:dyDescent="0.25">
      <c r="A944" s="39">
        <v>42300</v>
      </c>
      <c r="B944" s="47">
        <v>4501310975.4165211</v>
      </c>
      <c r="C944" s="47">
        <v>28562882.397976492</v>
      </c>
      <c r="D944" s="40">
        <v>157.5930227453309</v>
      </c>
      <c r="E944" s="40">
        <v>83.865454417309792</v>
      </c>
      <c r="F944" s="52">
        <v>-9.4983348434880543E-3</v>
      </c>
      <c r="G944" s="52">
        <v>-3.6632336933768439E-3</v>
      </c>
      <c r="H944" s="52">
        <v>-1.302102196934307E-2</v>
      </c>
      <c r="I944" s="52">
        <v>-3.5580410512025651E-2</v>
      </c>
    </row>
    <row r="945" spans="1:9" x14ac:dyDescent="0.25">
      <c r="A945" s="39">
        <v>42303</v>
      </c>
      <c r="B945" s="47">
        <v>4413714745.3862696</v>
      </c>
      <c r="C945" s="47">
        <v>28562882.397976492</v>
      </c>
      <c r="D945" s="40">
        <v>154.52623736948041</v>
      </c>
      <c r="E945" s="40">
        <v>83.181802163724143</v>
      </c>
      <c r="F945" s="52">
        <v>-1.9460159608756251E-2</v>
      </c>
      <c r="G945" s="52">
        <v>-8.1517742714877217E-3</v>
      </c>
      <c r="H945" s="52">
        <v>-2.6131003327467432E-2</v>
      </c>
      <c r="I945" s="52">
        <v>-3.7964623410498777E-2</v>
      </c>
    </row>
    <row r="946" spans="1:9" x14ac:dyDescent="0.25">
      <c r="A946" s="39">
        <v>42304</v>
      </c>
      <c r="B946" s="47">
        <v>4457838209.1174574</v>
      </c>
      <c r="C946" s="47">
        <v>28562882.397976492</v>
      </c>
      <c r="D946" s="40">
        <v>156.07102066958299</v>
      </c>
      <c r="E946" s="40">
        <v>82.88931176657151</v>
      </c>
      <c r="F946" s="52">
        <v>9.9968997265422743E-3</v>
      </c>
      <c r="G946" s="52">
        <v>-3.516278675676388E-3</v>
      </c>
      <c r="H946" s="52">
        <v>-5.4967754700718796E-4</v>
      </c>
      <c r="I946" s="52">
        <v>-2.7796147805241089E-2</v>
      </c>
    </row>
    <row r="947" spans="1:9" x14ac:dyDescent="0.25">
      <c r="A947" s="39">
        <v>42305</v>
      </c>
      <c r="B947" s="47">
        <v>4497750113.3565245</v>
      </c>
      <c r="C947" s="47">
        <v>28562882.397976492</v>
      </c>
      <c r="D947" s="40">
        <v>157.4683552831896</v>
      </c>
      <c r="E947" s="40">
        <v>82.357190682595061</v>
      </c>
      <c r="F947" s="52">
        <v>8.9531971253320464E-3</v>
      </c>
      <c r="G947" s="52">
        <v>-6.4196586102075459E-3</v>
      </c>
      <c r="H947" s="52">
        <v>7.2249512747495359E-3</v>
      </c>
      <c r="I947" s="52">
        <v>-2.64319933347219E-2</v>
      </c>
    </row>
    <row r="948" spans="1:9" x14ac:dyDescent="0.25">
      <c r="A948" s="39">
        <v>42306</v>
      </c>
      <c r="B948" s="47">
        <v>4458727326.5002317</v>
      </c>
      <c r="C948" s="47">
        <v>28562882.397976492</v>
      </c>
      <c r="D948" s="40">
        <v>156.10214908899059</v>
      </c>
      <c r="E948" s="40">
        <v>80.39609542939705</v>
      </c>
      <c r="F948" s="52">
        <v>-8.6760682280702106E-3</v>
      </c>
      <c r="G948" s="52">
        <v>-2.381207077298297E-2</v>
      </c>
      <c r="H948" s="52">
        <v>1.9796771601057199E-3</v>
      </c>
      <c r="I948" s="52">
        <v>-3.9572282562936663E-2</v>
      </c>
    </row>
    <row r="949" spans="1:9" x14ac:dyDescent="0.25">
      <c r="A949" s="39">
        <v>42307</v>
      </c>
      <c r="B949" s="47">
        <v>4546511785.0586233</v>
      </c>
      <c r="C949" s="47">
        <v>28562882.397976492</v>
      </c>
      <c r="D949" s="40">
        <v>159.1755244344919</v>
      </c>
      <c r="E949" s="40">
        <v>80.820735102371643</v>
      </c>
      <c r="F949" s="52">
        <v>1.9688232118759471E-2</v>
      </c>
      <c r="G949" s="52">
        <v>5.2818444814588528E-3</v>
      </c>
      <c r="H949" s="52">
        <v>2.2855491300390659E-2</v>
      </c>
      <c r="I949" s="52">
        <v>-2.8549039540843198E-2</v>
      </c>
    </row>
    <row r="950" spans="1:9" x14ac:dyDescent="0.25">
      <c r="A950" s="39">
        <v>42311</v>
      </c>
      <c r="B950" s="47">
        <v>4562404246.5656319</v>
      </c>
      <c r="C950" s="47">
        <v>28562882.397976492</v>
      </c>
      <c r="D950" s="40">
        <v>159.73192701619121</v>
      </c>
      <c r="E950" s="40">
        <v>84.670684004651648</v>
      </c>
      <c r="F950" s="52">
        <v>3.4955284970856759E-3</v>
      </c>
      <c r="G950" s="52">
        <v>4.7635658069720137E-2</v>
      </c>
      <c r="H950" s="52">
        <v>1.539701584328146E-2</v>
      </c>
      <c r="I950" s="52">
        <v>1.2707845988493279E-2</v>
      </c>
    </row>
    <row r="951" spans="1:9" x14ac:dyDescent="0.25">
      <c r="A951" s="39">
        <v>42312</v>
      </c>
      <c r="B951" s="47">
        <v>4598249805.1159134</v>
      </c>
      <c r="C951" s="47">
        <v>28562882.397976492</v>
      </c>
      <c r="D951" s="40">
        <v>160.98689694712581</v>
      </c>
      <c r="E951" s="40">
        <v>84.064559326214891</v>
      </c>
      <c r="F951" s="52">
        <v>7.8567256676704833E-3</v>
      </c>
      <c r="G951" s="52">
        <v>-7.1586132267864588E-3</v>
      </c>
      <c r="H951" s="52">
        <v>3.43211377327719E-2</v>
      </c>
      <c r="I951" s="52">
        <v>2.4083454966944199E-2</v>
      </c>
    </row>
    <row r="952" spans="1:9" x14ac:dyDescent="0.25">
      <c r="A952" s="39">
        <v>42313</v>
      </c>
      <c r="B952" s="47">
        <v>4613713949.221982</v>
      </c>
      <c r="C952" s="47">
        <v>28562882.397976492</v>
      </c>
      <c r="D952" s="40">
        <v>161.52830393436889</v>
      </c>
      <c r="E952" s="40">
        <v>84.658350072241603</v>
      </c>
      <c r="F952" s="52">
        <v>3.3630500215242609E-3</v>
      </c>
      <c r="G952" s="52">
        <v>7.0635086983861228E-3</v>
      </c>
      <c r="H952" s="52">
        <v>7.4469844440163246E-2</v>
      </c>
      <c r="I952" s="52">
        <v>2.9968488070483801E-2</v>
      </c>
    </row>
    <row r="953" spans="1:9" x14ac:dyDescent="0.25">
      <c r="A953" s="39">
        <v>42314</v>
      </c>
      <c r="B953" s="47">
        <v>4521712283.7485399</v>
      </c>
      <c r="C953" s="47">
        <v>28562882.397976492</v>
      </c>
      <c r="D953" s="40">
        <v>158.3072821834283</v>
      </c>
      <c r="E953" s="40">
        <v>82.670824963879198</v>
      </c>
      <c r="F953" s="52">
        <v>-1.9940912350874359E-2</v>
      </c>
      <c r="G953" s="52">
        <v>-2.3477012092326222E-2</v>
      </c>
      <c r="H953" s="52">
        <v>7.573603696748199E-2</v>
      </c>
      <c r="I953" s="52">
        <v>2.6224846894138398E-2</v>
      </c>
    </row>
    <row r="954" spans="1:9" x14ac:dyDescent="0.25">
      <c r="A954" s="39">
        <v>42317</v>
      </c>
      <c r="B954" s="47">
        <v>4524982416.2514238</v>
      </c>
      <c r="C954" s="47">
        <v>28562882.397976492</v>
      </c>
      <c r="D954" s="40">
        <v>158.4217710664941</v>
      </c>
      <c r="E954" s="40">
        <v>81.395143954611129</v>
      </c>
      <c r="F954" s="52">
        <v>7.2320667430259E-4</v>
      </c>
      <c r="G954" s="52">
        <v>-1.5430848909823269E-2</v>
      </c>
      <c r="H954" s="52">
        <v>8.3363408739686617E-2</v>
      </c>
      <c r="I954" s="52">
        <v>4.1929808733309322E-2</v>
      </c>
    </row>
    <row r="955" spans="1:9" x14ac:dyDescent="0.25">
      <c r="A955" s="39">
        <v>42318</v>
      </c>
      <c r="B955" s="47">
        <v>4515308581.2631817</v>
      </c>
      <c r="C955" s="47">
        <v>28562882.397976492</v>
      </c>
      <c r="D955" s="40">
        <v>158.08308553562031</v>
      </c>
      <c r="E955" s="40">
        <v>81.366952109102442</v>
      </c>
      <c r="F955" s="52">
        <v>-2.1378723933818118E-3</v>
      </c>
      <c r="G955" s="52">
        <v>-3.4635783093406308E-4</v>
      </c>
      <c r="H955" s="52">
        <v>7.4533583338563192E-2</v>
      </c>
      <c r="I955" s="52">
        <v>3.6682006959254831E-2</v>
      </c>
    </row>
    <row r="956" spans="1:9" x14ac:dyDescent="0.25">
      <c r="A956" s="39">
        <v>42319</v>
      </c>
      <c r="B956" s="47">
        <v>4519297448.0214901</v>
      </c>
      <c r="C956" s="47">
        <v>28562882.397976492</v>
      </c>
      <c r="D956" s="40">
        <v>158.22273764435121</v>
      </c>
      <c r="E956" s="40">
        <v>82.928075554145963</v>
      </c>
      <c r="F956" s="52">
        <v>8.8340955806676114E-4</v>
      </c>
      <c r="G956" s="52">
        <v>1.918621018211741E-2</v>
      </c>
      <c r="H956" s="52">
        <v>6.5155355906520107E-2</v>
      </c>
      <c r="I956" s="52">
        <v>2.2307658890481811E-2</v>
      </c>
    </row>
    <row r="957" spans="1:9" x14ac:dyDescent="0.25">
      <c r="A957" s="39">
        <v>42320</v>
      </c>
      <c r="B957" s="47">
        <v>4498936275.5825548</v>
      </c>
      <c r="C957" s="47">
        <v>28562882.397976492</v>
      </c>
      <c r="D957" s="40">
        <v>157.50988338282269</v>
      </c>
      <c r="E957" s="40">
        <v>82.609155301828949</v>
      </c>
      <c r="F957" s="52">
        <v>-4.5053844481622862E-3</v>
      </c>
      <c r="G957" s="52">
        <v>-3.8457452459363939E-3</v>
      </c>
      <c r="H957" s="52">
        <v>3.4167519022877853E-2</v>
      </c>
      <c r="I957" s="52">
        <v>-1.741590694750084E-2</v>
      </c>
    </row>
    <row r="958" spans="1:9" x14ac:dyDescent="0.25">
      <c r="A958" s="39">
        <v>42321</v>
      </c>
      <c r="B958" s="47">
        <v>4504559826.0054684</v>
      </c>
      <c r="C958" s="47">
        <v>28562882.397976492</v>
      </c>
      <c r="D958" s="40">
        <v>157.70676653854059</v>
      </c>
      <c r="E958" s="40">
        <v>81.962504845473447</v>
      </c>
      <c r="F958" s="52">
        <v>1.2499733444624179E-3</v>
      </c>
      <c r="G958" s="52">
        <v>-7.827830389898538E-3</v>
      </c>
      <c r="H958" s="52">
        <v>6.2301804500267233E-2</v>
      </c>
      <c r="I958" s="52">
        <v>-1.3508928192730311E-2</v>
      </c>
    </row>
    <row r="959" spans="1:9" x14ac:dyDescent="0.25">
      <c r="A959" s="39">
        <v>42324</v>
      </c>
      <c r="B959" s="47">
        <v>4478395923.6947184</v>
      </c>
      <c r="C959" s="47">
        <v>28562882.397976492</v>
      </c>
      <c r="D959" s="40">
        <v>156.79075596418051</v>
      </c>
      <c r="E959" s="40">
        <v>82.543961659090101</v>
      </c>
      <c r="F959" s="52">
        <v>-5.8083149789025512E-3</v>
      </c>
      <c r="G959" s="52">
        <v>7.0941806221380688E-3</v>
      </c>
      <c r="H959" s="52">
        <v>7.0170841753905755E-2</v>
      </c>
      <c r="I959" s="52">
        <v>4.7398447218289794E-3</v>
      </c>
    </row>
    <row r="960" spans="1:9" x14ac:dyDescent="0.25">
      <c r="A960" s="39">
        <v>42325</v>
      </c>
      <c r="B960" s="47">
        <v>4515394109.8223085</v>
      </c>
      <c r="C960" s="47">
        <v>28562882.397976492</v>
      </c>
      <c r="D960" s="40">
        <v>158.0860799308615</v>
      </c>
      <c r="E960" s="40">
        <v>83.250519787151561</v>
      </c>
      <c r="F960" s="52">
        <v>8.2614817354216274E-3</v>
      </c>
      <c r="G960" s="52">
        <v>8.5597797084124849E-3</v>
      </c>
      <c r="H960" s="52">
        <v>8.8998483655291061E-2</v>
      </c>
      <c r="I960" s="52">
        <v>3.8942762275435923E-2</v>
      </c>
    </row>
    <row r="961" spans="1:9" x14ac:dyDescent="0.25">
      <c r="A961" s="39">
        <v>42326</v>
      </c>
      <c r="B961" s="47">
        <v>4523075708.479496</v>
      </c>
      <c r="C961" s="47">
        <v>28562882.397976492</v>
      </c>
      <c r="D961" s="40">
        <v>158.35501632706121</v>
      </c>
      <c r="E961" s="40">
        <v>83.581773971878633</v>
      </c>
      <c r="F961" s="52">
        <v>1.701202258397982E-3</v>
      </c>
      <c r="G961" s="52">
        <v>3.9790044023026994E-3</v>
      </c>
      <c r="H961" s="52">
        <v>7.9323989873748557E-2</v>
      </c>
      <c r="I961" s="52">
        <v>2.091942148760317E-2</v>
      </c>
    </row>
    <row r="962" spans="1:9" x14ac:dyDescent="0.25">
      <c r="A962" s="39">
        <v>42327</v>
      </c>
      <c r="B962" s="47">
        <v>4559073573.5394554</v>
      </c>
      <c r="C962" s="47">
        <v>28562882.397976492</v>
      </c>
      <c r="D962" s="40">
        <v>159.61531858081801</v>
      </c>
      <c r="E962" s="40">
        <v>84.820453183916555</v>
      </c>
      <c r="F962" s="52">
        <v>7.9587138000969393E-3</v>
      </c>
      <c r="G962" s="52">
        <v>1.481996795682616E-2</v>
      </c>
      <c r="H962" s="52">
        <v>8.5776089355566132E-2</v>
      </c>
      <c r="I962" s="52">
        <v>1.6319723008064949E-2</v>
      </c>
    </row>
    <row r="963" spans="1:9" x14ac:dyDescent="0.25">
      <c r="A963" s="39">
        <v>42331</v>
      </c>
      <c r="B963" s="47">
        <v>4703849945.4811306</v>
      </c>
      <c r="C963" s="47">
        <v>28562882.397976492</v>
      </c>
      <c r="D963" s="40">
        <v>164.6840077251577</v>
      </c>
      <c r="E963" s="40">
        <v>84.839835077703768</v>
      </c>
      <c r="F963" s="52">
        <v>3.1755655969657459E-2</v>
      </c>
      <c r="G963" s="52">
        <v>2.2850495440285279E-4</v>
      </c>
      <c r="H963" s="52">
        <v>0.1189797128356174</v>
      </c>
      <c r="I963" s="52">
        <v>3.5528409824078233E-2</v>
      </c>
    </row>
    <row r="964" spans="1:9" x14ac:dyDescent="0.25">
      <c r="A964" s="39">
        <v>42332</v>
      </c>
      <c r="B964" s="47">
        <v>4713632339.2078218</v>
      </c>
      <c r="C964" s="47">
        <v>28562882.397976492</v>
      </c>
      <c r="D964" s="40">
        <v>165.0264939487254</v>
      </c>
      <c r="E964" s="40">
        <v>85.075941783839028</v>
      </c>
      <c r="F964" s="52">
        <v>2.0796568428143041E-3</v>
      </c>
      <c r="G964" s="52">
        <v>2.7829698857737561E-3</v>
      </c>
      <c r="H964" s="52">
        <v>0.12013856599207259</v>
      </c>
      <c r="I964" s="52">
        <v>3.2547795218339733E-2</v>
      </c>
    </row>
    <row r="965" spans="1:9" x14ac:dyDescent="0.25">
      <c r="A965" s="39">
        <v>42333</v>
      </c>
      <c r="B965" s="47">
        <v>4636437046.0116816</v>
      </c>
      <c r="C965" s="47">
        <v>28562882.397976492</v>
      </c>
      <c r="D965" s="40">
        <v>162.3238502827063</v>
      </c>
      <c r="E965" s="40">
        <v>82.57920146597597</v>
      </c>
      <c r="F965" s="52">
        <v>-1.637702893245041E-2</v>
      </c>
      <c r="G965" s="52">
        <v>-2.934719575842926E-2</v>
      </c>
      <c r="H965" s="52">
        <v>9.317519776226435E-2</v>
      </c>
      <c r="I965" s="52">
        <v>4.5009323359839204E-3</v>
      </c>
    </row>
    <row r="966" spans="1:9" x14ac:dyDescent="0.25">
      <c r="A966" s="39">
        <v>42334</v>
      </c>
      <c r="B966" s="47">
        <v>4693161362.3198214</v>
      </c>
      <c r="C966" s="47">
        <v>28562882.397976492</v>
      </c>
      <c r="D966" s="40">
        <v>164.30979538158601</v>
      </c>
      <c r="E966" s="40">
        <v>83.070796772033688</v>
      </c>
      <c r="F966" s="52">
        <v>1.223446274482143E-2</v>
      </c>
      <c r="G966" s="52">
        <v>5.9530159813940831E-3</v>
      </c>
      <c r="H966" s="52">
        <v>0.115077979384816</v>
      </c>
      <c r="I966" s="52">
        <v>1.3805264063306399E-2</v>
      </c>
    </row>
    <row r="967" spans="1:9" x14ac:dyDescent="0.25">
      <c r="A967" s="39">
        <v>42335</v>
      </c>
      <c r="B967" s="47">
        <v>4633271883.5555353</v>
      </c>
      <c r="C967" s="47">
        <v>28562882.397976492</v>
      </c>
      <c r="D967" s="40">
        <v>162.21303645054309</v>
      </c>
      <c r="E967" s="40">
        <v>80.827783063748811</v>
      </c>
      <c r="F967" s="52">
        <v>-1.2761009933543571E-2</v>
      </c>
      <c r="G967" s="52">
        <v>-2.700123022101553E-2</v>
      </c>
      <c r="H967" s="52">
        <v>0.107379320193854</v>
      </c>
      <c r="I967" s="52">
        <v>-1.1379065106355449E-2</v>
      </c>
    </row>
    <row r="968" spans="1:9" x14ac:dyDescent="0.25">
      <c r="A968" s="39">
        <v>42338</v>
      </c>
      <c r="B968" s="47">
        <v>4469429328.534586</v>
      </c>
      <c r="C968" s="47">
        <v>28562882.397976492</v>
      </c>
      <c r="D968" s="40">
        <v>156.47683123364391</v>
      </c>
      <c r="E968" s="40">
        <v>79.501004334496244</v>
      </c>
      <c r="F968" s="52">
        <v>-3.5362171514791041E-2</v>
      </c>
      <c r="G968" s="52">
        <v>-1.6414884572624411E-2</v>
      </c>
      <c r="H968" s="52">
        <v>5.7966096139411061E-2</v>
      </c>
      <c r="I968" s="52">
        <v>-4.5725646123260577E-2</v>
      </c>
    </row>
    <row r="969" spans="1:9" x14ac:dyDescent="0.25">
      <c r="A969" s="39">
        <v>42339</v>
      </c>
      <c r="B969" s="47">
        <v>4466357223.2614317</v>
      </c>
      <c r="C969" s="47">
        <v>28562882.397976492</v>
      </c>
      <c r="D969" s="40">
        <v>156.3692753773984</v>
      </c>
      <c r="E969" s="40">
        <v>79.372379039362855</v>
      </c>
      <c r="F969" s="52">
        <v>-6.8735962632648917E-4</v>
      </c>
      <c r="G969" s="52">
        <v>-1.6179078014185719E-3</v>
      </c>
      <c r="H969" s="52">
        <v>4.0702230446899579E-2</v>
      </c>
      <c r="I969" s="52">
        <v>-4.8919010218731677E-2</v>
      </c>
    </row>
    <row r="970" spans="1:9" x14ac:dyDescent="0.25">
      <c r="A970" s="39">
        <v>42340</v>
      </c>
      <c r="B970" s="47">
        <v>4515498425.5981503</v>
      </c>
      <c r="C970" s="47">
        <v>28562882.397976492</v>
      </c>
      <c r="D970" s="40">
        <v>158.0897320754311</v>
      </c>
      <c r="E970" s="40">
        <v>79.139796313916193</v>
      </c>
      <c r="F970" s="52">
        <v>1.100252395414847E-2</v>
      </c>
      <c r="G970" s="52">
        <v>-2.9302728261593192E-3</v>
      </c>
      <c r="H970" s="52">
        <v>5.3629860053524547E-2</v>
      </c>
      <c r="I970" s="52">
        <v>-7.4928428727370044E-2</v>
      </c>
    </row>
    <row r="971" spans="1:9" x14ac:dyDescent="0.25">
      <c r="A971" s="39">
        <v>42341</v>
      </c>
      <c r="B971" s="47">
        <v>4545752842.7913637</v>
      </c>
      <c r="C971" s="47">
        <v>28562882.397976492</v>
      </c>
      <c r="D971" s="40">
        <v>159.14895350734639</v>
      </c>
      <c r="E971" s="40">
        <v>81.744018042781136</v>
      </c>
      <c r="F971" s="52">
        <v>6.7001279463863028E-3</v>
      </c>
      <c r="G971" s="52">
        <v>3.2906601358121179E-2</v>
      </c>
      <c r="H971" s="52">
        <v>5.4486709917457743E-2</v>
      </c>
      <c r="I971" s="52">
        <v>-4.4448106115218988E-2</v>
      </c>
    </row>
    <row r="972" spans="1:9" x14ac:dyDescent="0.25">
      <c r="A972" s="39">
        <v>42342</v>
      </c>
      <c r="B972" s="47">
        <v>4438717425.5477419</v>
      </c>
      <c r="C972" s="47">
        <v>28562882.397976492</v>
      </c>
      <c r="D972" s="40">
        <v>155.40159300807119</v>
      </c>
      <c r="E972" s="40">
        <v>79.925644007470837</v>
      </c>
      <c r="F972" s="52">
        <v>-2.3546246561415692E-2</v>
      </c>
      <c r="G972" s="52">
        <v>-2.224473519712045E-2</v>
      </c>
      <c r="H972" s="52">
        <v>6.1177719188388657E-2</v>
      </c>
      <c r="I972" s="52">
        <v>-4.0263202437373032E-2</v>
      </c>
    </row>
    <row r="973" spans="1:9" x14ac:dyDescent="0.25">
      <c r="A973" s="39">
        <v>42345</v>
      </c>
      <c r="B973" s="47">
        <v>4464878685.7449217</v>
      </c>
      <c r="C973" s="47">
        <v>28562882.397976492</v>
      </c>
      <c r="D973" s="40">
        <v>156.3175110807876</v>
      </c>
      <c r="E973" s="40">
        <v>79.682489339958423</v>
      </c>
      <c r="F973" s="52">
        <v>5.8938782736213113E-3</v>
      </c>
      <c r="G973" s="52">
        <v>-3.0422609730824668E-3</v>
      </c>
      <c r="H973" s="52">
        <v>7.5651230151284388E-2</v>
      </c>
      <c r="I973" s="52">
        <v>-2.9341060313371799E-2</v>
      </c>
    </row>
    <row r="974" spans="1:9" x14ac:dyDescent="0.25">
      <c r="A974" s="39">
        <v>42346</v>
      </c>
      <c r="B974" s="47">
        <v>4435351615.5596399</v>
      </c>
      <c r="C974" s="47">
        <v>28562882.397976492</v>
      </c>
      <c r="D974" s="40">
        <v>155.28375441106951</v>
      </c>
      <c r="E974" s="40">
        <v>78.308136871409957</v>
      </c>
      <c r="F974" s="52">
        <v>-6.6131853211495173E-3</v>
      </c>
      <c r="G974" s="52">
        <v>-1.724786060190597E-2</v>
      </c>
      <c r="H974" s="52">
        <v>7.5877330548786537E-2</v>
      </c>
      <c r="I974" s="52">
        <v>-3.9381822111747337E-2</v>
      </c>
    </row>
    <row r="975" spans="1:9" x14ac:dyDescent="0.25">
      <c r="A975" s="39">
        <v>42347</v>
      </c>
      <c r="B975" s="47">
        <v>4445023247.9194279</v>
      </c>
      <c r="C975" s="47">
        <v>28562882.397976492</v>
      </c>
      <c r="D975" s="40">
        <v>155.6223628268809</v>
      </c>
      <c r="E975" s="40">
        <v>81.241850794657637</v>
      </c>
      <c r="F975" s="52">
        <v>2.1805784970594382E-3</v>
      </c>
      <c r="G975" s="52">
        <v>3.7463717570820787E-2</v>
      </c>
      <c r="H975" s="52">
        <v>9.617946669066324E-2</v>
      </c>
      <c r="I975" s="52">
        <v>1.693868548742827E-2</v>
      </c>
    </row>
    <row r="976" spans="1:9" x14ac:dyDescent="0.25">
      <c r="A976" s="39">
        <v>42348</v>
      </c>
      <c r="B976" s="47">
        <v>4393254166.5741901</v>
      </c>
      <c r="C976" s="47">
        <v>28562882.397976492</v>
      </c>
      <c r="D976" s="40">
        <v>153.80990284388901</v>
      </c>
      <c r="E976" s="40">
        <v>80.401381400429926</v>
      </c>
      <c r="F976" s="52">
        <v>-1.1646526566417631E-2</v>
      </c>
      <c r="G976" s="52">
        <v>-1.0345276307799019E-2</v>
      </c>
      <c r="H976" s="52">
        <v>7.3682949347014137E-2</v>
      </c>
      <c r="I976" s="52">
        <v>7.4847655215048992E-3</v>
      </c>
    </row>
    <row r="977" spans="1:9" x14ac:dyDescent="0.25">
      <c r="A977" s="39">
        <v>42349</v>
      </c>
      <c r="B977" s="47">
        <v>4404856251.65201</v>
      </c>
      <c r="C977" s="47">
        <v>28562882.397976492</v>
      </c>
      <c r="D977" s="40">
        <v>154.2160973209086</v>
      </c>
      <c r="E977" s="40">
        <v>79.752968953730132</v>
      </c>
      <c r="F977" s="52">
        <v>2.640886376684914E-3</v>
      </c>
      <c r="G977" s="52">
        <v>-8.0646928623085978E-3</v>
      </c>
      <c r="H977" s="52">
        <v>6.4373682871768922E-2</v>
      </c>
      <c r="I977" s="52">
        <v>9.6361892440499641E-3</v>
      </c>
    </row>
    <row r="978" spans="1:9" x14ac:dyDescent="0.25">
      <c r="A978" s="39">
        <v>42352</v>
      </c>
      <c r="B978" s="47">
        <v>4292203371.7190819</v>
      </c>
      <c r="C978" s="47">
        <v>28562882.397976492</v>
      </c>
      <c r="D978" s="40">
        <v>150.27206680034359</v>
      </c>
      <c r="E978" s="40">
        <v>78.84378193607499</v>
      </c>
      <c r="F978" s="52">
        <v>-2.5574700625174421E-2</v>
      </c>
      <c r="G978" s="52">
        <v>-1.1400039767580529E-2</v>
      </c>
      <c r="H978" s="52">
        <v>4.9777691779435029E-2</v>
      </c>
      <c r="I978" s="52">
        <v>1.797210910662694E-2</v>
      </c>
    </row>
    <row r="979" spans="1:9" x14ac:dyDescent="0.25">
      <c r="A979" s="39">
        <v>42353</v>
      </c>
      <c r="B979" s="47">
        <v>4299024118.1634102</v>
      </c>
      <c r="C979" s="47">
        <v>28562882.397976492</v>
      </c>
      <c r="D979" s="40">
        <v>150.51086435408109</v>
      </c>
      <c r="E979" s="40">
        <v>79.064030729111607</v>
      </c>
      <c r="F979" s="52">
        <v>1.5891014133369019E-3</v>
      </c>
      <c r="G979" s="52">
        <v>2.7934833620131272E-3</v>
      </c>
      <c r="H979" s="52">
        <v>6.2263035488333562E-2</v>
      </c>
      <c r="I979" s="52">
        <v>1.6767878183630899E-2</v>
      </c>
    </row>
    <row r="980" spans="1:9" x14ac:dyDescent="0.25">
      <c r="A980" s="39">
        <v>42354</v>
      </c>
      <c r="B980" s="47">
        <v>4258202733.7617259</v>
      </c>
      <c r="C980" s="47">
        <v>28562882.397976492</v>
      </c>
      <c r="D980" s="40">
        <v>149.08168841052941</v>
      </c>
      <c r="E980" s="40">
        <v>79.317757338689788</v>
      </c>
      <c r="F980" s="52">
        <v>-9.4955002064801564E-3</v>
      </c>
      <c r="G980" s="52">
        <v>3.2091281868424919E-3</v>
      </c>
      <c r="H980" s="52">
        <v>4.8211963945944181E-2</v>
      </c>
      <c r="I980" s="52">
        <v>-9.5430435651022716E-4</v>
      </c>
    </row>
    <row r="981" spans="1:9" x14ac:dyDescent="0.25">
      <c r="A981" s="39">
        <v>42355</v>
      </c>
      <c r="B981" s="47">
        <v>4354407648.1698093</v>
      </c>
      <c r="C981" s="47">
        <v>28562882.397976492</v>
      </c>
      <c r="D981" s="40">
        <v>152.4498678914245</v>
      </c>
      <c r="E981" s="40">
        <v>79.749444973041548</v>
      </c>
      <c r="F981" s="52">
        <v>2.259284501541203E-2</v>
      </c>
      <c r="G981" s="52">
        <v>5.4425093300158878E-3</v>
      </c>
      <c r="H981" s="52">
        <v>5.2143460901731047E-2</v>
      </c>
      <c r="I981" s="52">
        <v>-1.147573544016067E-3</v>
      </c>
    </row>
    <row r="982" spans="1:9" x14ac:dyDescent="0.25">
      <c r="A982" s="39">
        <v>42356</v>
      </c>
      <c r="B982" s="47">
        <v>4237385483.3667002</v>
      </c>
      <c r="C982" s="47">
        <v>28562882.397976492</v>
      </c>
      <c r="D982" s="40">
        <v>148.35286664440051</v>
      </c>
      <c r="E982" s="40">
        <v>77.370758008246113</v>
      </c>
      <c r="F982" s="52">
        <v>-2.687441651272449E-2</v>
      </c>
      <c r="G982" s="52">
        <v>-2.9827003380393791E-2</v>
      </c>
      <c r="H982" s="52">
        <v>3.0960279429477211E-3</v>
      </c>
      <c r="I982" s="52">
        <v>-6.6378925435332636E-2</v>
      </c>
    </row>
    <row r="983" spans="1:9" x14ac:dyDescent="0.25">
      <c r="A983" s="39">
        <v>42359</v>
      </c>
      <c r="B983" s="47">
        <v>4198925448.547842</v>
      </c>
      <c r="C983" s="47">
        <v>28562882.397976492</v>
      </c>
      <c r="D983" s="40">
        <v>147.0063626647607</v>
      </c>
      <c r="E983" s="40">
        <v>76.117982873453855</v>
      </c>
      <c r="F983" s="52">
        <v>-9.0763596962862847E-3</v>
      </c>
      <c r="G983" s="52">
        <v>-1.6191842590694842E-2</v>
      </c>
      <c r="H983" s="52">
        <v>-1.426343371003691E-2</v>
      </c>
      <c r="I983" s="52">
        <v>-9.2398840287406969E-2</v>
      </c>
    </row>
    <row r="984" spans="1:9" x14ac:dyDescent="0.25">
      <c r="A984" s="39">
        <v>42360</v>
      </c>
      <c r="B984" s="47">
        <v>4201999856.7353582</v>
      </c>
      <c r="C984" s="47">
        <v>28562882.397976492</v>
      </c>
      <c r="D984" s="40">
        <v>147.1139991471255</v>
      </c>
      <c r="E984" s="40">
        <v>76.59372026641293</v>
      </c>
      <c r="F984" s="52">
        <v>7.3218927680152035E-4</v>
      </c>
      <c r="G984" s="52">
        <v>6.2499999999998668E-3</v>
      </c>
      <c r="H984" s="52">
        <v>-5.3600603931686308E-2</v>
      </c>
      <c r="I984" s="52">
        <v>-8.9347438986069116E-2</v>
      </c>
    </row>
    <row r="985" spans="1:9" x14ac:dyDescent="0.25">
      <c r="A985" s="39">
        <v>42361</v>
      </c>
      <c r="B985" s="47">
        <v>4284711248.4827499</v>
      </c>
      <c r="C985" s="47">
        <v>28562882.397976492</v>
      </c>
      <c r="D985" s="40">
        <v>150.00976402809741</v>
      </c>
      <c r="E985" s="40">
        <v>77.55400500405257</v>
      </c>
      <c r="F985" s="52">
        <v>1.9683815937026731E-2</v>
      </c>
      <c r="G985" s="52">
        <v>1.253738210259958E-2</v>
      </c>
      <c r="H985" s="52">
        <v>-6.7192502803909204E-2</v>
      </c>
      <c r="I985" s="52">
        <v>-0.1001553747393386</v>
      </c>
    </row>
    <row r="986" spans="1:9" x14ac:dyDescent="0.25">
      <c r="A986" s="39">
        <v>42366</v>
      </c>
      <c r="B986" s="47">
        <v>4220834194.9141598</v>
      </c>
      <c r="C986" s="47">
        <v>28562882.397976492</v>
      </c>
      <c r="D986" s="40">
        <v>147.77339822024339</v>
      </c>
      <c r="E986" s="40">
        <v>77.111745427635057</v>
      </c>
      <c r="F986" s="52">
        <v>-1.490813496270238E-2</v>
      </c>
      <c r="G986" s="52">
        <v>-5.7026013858910707E-3</v>
      </c>
      <c r="H986" s="52">
        <v>-8.0632480479991497E-2</v>
      </c>
      <c r="I986" s="52">
        <v>-0.1088032256093836</v>
      </c>
    </row>
    <row r="987" spans="1:9" x14ac:dyDescent="0.25">
      <c r="A987" s="39">
        <v>42367</v>
      </c>
      <c r="B987" s="47">
        <v>4230580314.8508921</v>
      </c>
      <c r="C987" s="47">
        <v>28562882.397976492</v>
      </c>
      <c r="D987" s="40">
        <v>148.11461448129629</v>
      </c>
      <c r="E987" s="40">
        <v>76.917926489762834</v>
      </c>
      <c r="F987" s="52">
        <v>2.3090506489156231E-3</v>
      </c>
      <c r="G987" s="52">
        <v>-2.51348140023766E-3</v>
      </c>
      <c r="H987" s="52">
        <v>-9.7217674040482649E-2</v>
      </c>
      <c r="I987" s="52">
        <v>-0.1152053184158255</v>
      </c>
    </row>
    <row r="988" spans="1:9" x14ac:dyDescent="0.25">
      <c r="A988" s="39">
        <v>42368</v>
      </c>
      <c r="B988" s="47">
        <v>4264392676.108077</v>
      </c>
      <c r="C988" s="47">
        <v>28562882.397976492</v>
      </c>
      <c r="D988" s="40">
        <v>149.29840121493419</v>
      </c>
      <c r="E988" s="40">
        <v>76.382281425097787</v>
      </c>
      <c r="F988" s="52">
        <v>7.9923695428949504E-3</v>
      </c>
      <c r="G988" s="52">
        <v>-6.9638521097723513E-3</v>
      </c>
      <c r="H988" s="52">
        <v>-6.8337141875332463E-2</v>
      </c>
      <c r="I988" s="52">
        <v>-8.4728585604796902E-2</v>
      </c>
    </row>
    <row r="989" spans="1:9" x14ac:dyDescent="0.25">
      <c r="A989" s="39">
        <v>42373</v>
      </c>
      <c r="B989" s="47">
        <v>4184624276.3011179</v>
      </c>
      <c r="C989" s="47">
        <v>28562882.397976492</v>
      </c>
      <c r="D989" s="40">
        <v>146.5056718714626</v>
      </c>
      <c r="E989" s="40">
        <v>74.252035098847657</v>
      </c>
      <c r="F989" s="52">
        <v>-1.8705688210626899E-2</v>
      </c>
      <c r="G989" s="52">
        <v>-2.7889273356401349E-2</v>
      </c>
      <c r="H989" s="52">
        <v>-8.211208675280568E-2</v>
      </c>
      <c r="I989" s="52">
        <v>-9.7816313423249812E-2</v>
      </c>
    </row>
    <row r="990" spans="1:9" x14ac:dyDescent="0.25">
      <c r="A990" s="39">
        <v>42374</v>
      </c>
      <c r="B990" s="47">
        <v>4122937379.6266742</v>
      </c>
      <c r="C990" s="47">
        <v>28562882.397976492</v>
      </c>
      <c r="D990" s="40">
        <v>144.34598449065351</v>
      </c>
      <c r="E990" s="40">
        <v>74.741868414561083</v>
      </c>
      <c r="F990" s="52">
        <v>-1.474132266158224E-2</v>
      </c>
      <c r="G990" s="52">
        <v>6.5969008803776763E-3</v>
      </c>
      <c r="H990" s="52">
        <v>-8.5997065928460459E-2</v>
      </c>
      <c r="I990" s="52">
        <v>-0.1005491825873074</v>
      </c>
    </row>
    <row r="991" spans="1:9" x14ac:dyDescent="0.25">
      <c r="A991" s="39">
        <v>42375</v>
      </c>
      <c r="B991" s="47">
        <v>4119288446.6607442</v>
      </c>
      <c r="C991" s="47">
        <v>28562882.397976492</v>
      </c>
      <c r="D991" s="40">
        <v>144.2182336245088</v>
      </c>
      <c r="E991" s="40">
        <v>73.603622652147877</v>
      </c>
      <c r="F991" s="52">
        <v>-8.8503235192471941E-4</v>
      </c>
      <c r="G991" s="52">
        <v>-1.522902472948418E-2</v>
      </c>
      <c r="H991" s="52">
        <v>-8.829877469161973E-2</v>
      </c>
      <c r="I991" s="52">
        <v>-0.1156533152680158</v>
      </c>
    </row>
    <row r="992" spans="1:9" x14ac:dyDescent="0.25">
      <c r="A992" s="39">
        <v>42376</v>
      </c>
      <c r="B992" s="47">
        <v>4058180009.81914</v>
      </c>
      <c r="C992" s="47">
        <v>28562882.397976492</v>
      </c>
      <c r="D992" s="40">
        <v>142.07879839559331</v>
      </c>
      <c r="E992" s="40">
        <v>71.704197061000102</v>
      </c>
      <c r="F992" s="52">
        <v>-1.483470692399325E-2</v>
      </c>
      <c r="G992" s="52">
        <v>-2.5806142723769129E-2</v>
      </c>
      <c r="H992" s="52">
        <v>-9.3777694093623465E-2</v>
      </c>
      <c r="I992" s="52">
        <v>-0.1423061521276372</v>
      </c>
    </row>
    <row r="993" spans="1:9" x14ac:dyDescent="0.25">
      <c r="A993" s="39">
        <v>42377</v>
      </c>
      <c r="B993" s="47">
        <v>4128377277.4486771</v>
      </c>
      <c r="C993" s="47">
        <v>28562882.397976492</v>
      </c>
      <c r="D993" s="40">
        <v>144.53643788209371</v>
      </c>
      <c r="E993" s="40">
        <v>71.557951862423792</v>
      </c>
      <c r="F993" s="52">
        <v>1.729772150562248E-2</v>
      </c>
      <c r="G993" s="52">
        <v>-2.0395625998279598E-3</v>
      </c>
      <c r="H993" s="52">
        <v>-8.604024282976197E-2</v>
      </c>
      <c r="I993" s="52">
        <v>-0.13732820698005399</v>
      </c>
    </row>
    <row r="994" spans="1:9" x14ac:dyDescent="0.25">
      <c r="A994" s="39">
        <v>42380</v>
      </c>
      <c r="B994" s="47">
        <v>3978580138.1088581</v>
      </c>
      <c r="C994" s="47">
        <v>28562882.397976492</v>
      </c>
      <c r="D994" s="40">
        <v>139.29196930036429</v>
      </c>
      <c r="E994" s="40">
        <v>70.391514254501885</v>
      </c>
      <c r="F994" s="52">
        <v>-3.628475046553703E-2</v>
      </c>
      <c r="G994" s="52">
        <v>-1.6300600807643058E-2</v>
      </c>
      <c r="H994" s="52">
        <v>-0.11368418899646419</v>
      </c>
      <c r="I994" s="52">
        <v>-0.1504699527920724</v>
      </c>
    </row>
    <row r="995" spans="1:9" x14ac:dyDescent="0.25">
      <c r="A995" s="39">
        <v>42381</v>
      </c>
      <c r="B995" s="47">
        <v>4081892157.8875599</v>
      </c>
      <c r="C995" s="47">
        <v>28562882.397976492</v>
      </c>
      <c r="D995" s="40">
        <v>142.90897189622351</v>
      </c>
      <c r="E995" s="40">
        <v>69.623286464390176</v>
      </c>
      <c r="F995" s="52">
        <v>2.5967057641776981E-2</v>
      </c>
      <c r="G995" s="52">
        <v>-1.0913642052565731E-2</v>
      </c>
      <c r="H995" s="52">
        <v>-0.10179034475554929</v>
      </c>
      <c r="I995" s="52">
        <v>-0.17286276479946419</v>
      </c>
    </row>
    <row r="996" spans="1:9" x14ac:dyDescent="0.25">
      <c r="A996" s="39">
        <v>42382</v>
      </c>
      <c r="B996" s="47">
        <v>4015413199.9612579</v>
      </c>
      <c r="C996" s="47">
        <v>28562882.397976492</v>
      </c>
      <c r="D996" s="40">
        <v>140.58151218820009</v>
      </c>
      <c r="E996" s="40">
        <v>68.618951968143222</v>
      </c>
      <c r="F996" s="52">
        <v>-1.6286309229860959E-2</v>
      </c>
      <c r="G996" s="52">
        <v>-1.442526699397673E-2</v>
      </c>
      <c r="H996" s="52">
        <v>-0.10794583580404619</v>
      </c>
      <c r="I996" s="52">
        <v>-0.18179717209067789</v>
      </c>
    </row>
    <row r="997" spans="1:9" x14ac:dyDescent="0.25">
      <c r="A997" s="39">
        <v>42383</v>
      </c>
      <c r="B997" s="47">
        <v>3981917312.5270939</v>
      </c>
      <c r="C997" s="47">
        <v>28562882.397976492</v>
      </c>
      <c r="D997" s="40">
        <v>139.40880535254351</v>
      </c>
      <c r="E997" s="40">
        <v>69.598618599570074</v>
      </c>
      <c r="F997" s="52">
        <v>-8.3418282916654096E-3</v>
      </c>
      <c r="G997" s="52">
        <v>1.427691043549695E-2</v>
      </c>
      <c r="H997" s="52">
        <v>-9.78308426729525E-2</v>
      </c>
      <c r="I997" s="52">
        <v>-0.16329513440233859</v>
      </c>
    </row>
    <row r="998" spans="1:9" x14ac:dyDescent="0.25">
      <c r="A998" s="39">
        <v>42384</v>
      </c>
      <c r="B998" s="47">
        <v>3905677920.7547998</v>
      </c>
      <c r="C998" s="47">
        <v>28562882.397976492</v>
      </c>
      <c r="D998" s="40">
        <v>136.73962824674501</v>
      </c>
      <c r="E998" s="40">
        <v>67.958205589033369</v>
      </c>
      <c r="F998" s="52">
        <v>-1.9146402546443061E-2</v>
      </c>
      <c r="G998" s="52">
        <v>-2.3569620253164562E-2</v>
      </c>
      <c r="H998" s="52">
        <v>-0.123862792335833</v>
      </c>
      <c r="I998" s="52">
        <v>-0.18013306974470161</v>
      </c>
    </row>
    <row r="999" spans="1:9" x14ac:dyDescent="0.25">
      <c r="A999" s="39">
        <v>42387</v>
      </c>
      <c r="B999" s="47">
        <v>3915086910.4969182</v>
      </c>
      <c r="C999" s="47">
        <v>28562882.397976492</v>
      </c>
      <c r="D999" s="40">
        <v>137.06904142049331</v>
      </c>
      <c r="E999" s="40">
        <v>66.844627691440252</v>
      </c>
      <c r="F999" s="52">
        <v>2.4090541854766561E-3</v>
      </c>
      <c r="G999" s="52">
        <v>-1.6386216909953569E-2</v>
      </c>
      <c r="H999" s="52">
        <v>-0.12954548122389631</v>
      </c>
      <c r="I999" s="52">
        <v>-0.1883571168781156</v>
      </c>
    </row>
    <row r="1000" spans="1:9" x14ac:dyDescent="0.25">
      <c r="A1000" s="39">
        <v>42388</v>
      </c>
      <c r="B1000" s="47">
        <v>3844950806.5845442</v>
      </c>
      <c r="C1000" s="47">
        <v>28562882.397976492</v>
      </c>
      <c r="D1000" s="40">
        <v>134.61354330461191</v>
      </c>
      <c r="E1000" s="40">
        <v>67.056066532755395</v>
      </c>
      <c r="F1000" s="52">
        <v>-1.7914315956646831E-2</v>
      </c>
      <c r="G1000" s="52">
        <v>3.1631388881565581E-3</v>
      </c>
      <c r="H1000" s="52">
        <v>-0.13765733469901509</v>
      </c>
      <c r="I1000" s="52">
        <v>-0.16592881563951969</v>
      </c>
    </row>
    <row r="1001" spans="1:9" x14ac:dyDescent="0.25">
      <c r="A1001" s="39">
        <v>42389</v>
      </c>
      <c r="B1001" s="47">
        <v>3786142229.5079861</v>
      </c>
      <c r="C1001" s="47">
        <v>28562882.397976492</v>
      </c>
      <c r="D1001" s="40">
        <v>132.55462725205251</v>
      </c>
      <c r="E1001" s="40">
        <v>66.330126510906723</v>
      </c>
      <c r="F1001" s="52">
        <v>-1.529501417179324E-2</v>
      </c>
      <c r="G1001" s="52">
        <v>-1.0825866463462621E-2</v>
      </c>
      <c r="H1001" s="52">
        <v>-0.16724240285694841</v>
      </c>
      <c r="I1001" s="52">
        <v>-0.1792932045608146</v>
      </c>
    </row>
    <row r="1002" spans="1:9" x14ac:dyDescent="0.25">
      <c r="A1002" s="39">
        <v>42390</v>
      </c>
      <c r="B1002" s="47">
        <v>3715160034.2956281</v>
      </c>
      <c r="C1002" s="47">
        <v>28562882.397976492</v>
      </c>
      <c r="D1002" s="40">
        <v>130.06950708023871</v>
      </c>
      <c r="E1002" s="40">
        <v>66.456989815695806</v>
      </c>
      <c r="F1002" s="52">
        <v>-1.8747894534744569E-2</v>
      </c>
      <c r="G1002" s="52">
        <v>1.912604595563749E-3</v>
      </c>
      <c r="H1002" s="52">
        <v>-0.1857012589157945</v>
      </c>
      <c r="I1002" s="52">
        <v>-0.21511216548050111</v>
      </c>
    </row>
    <row r="1003" spans="1:9" x14ac:dyDescent="0.25">
      <c r="A1003" s="39">
        <v>42391</v>
      </c>
      <c r="B1003" s="47">
        <v>3824735456.235404</v>
      </c>
      <c r="C1003" s="47">
        <v>28562882.397976492</v>
      </c>
      <c r="D1003" s="40">
        <v>133.90579434330351</v>
      </c>
      <c r="E1003" s="40">
        <v>67.010254783803774</v>
      </c>
      <c r="F1003" s="52">
        <v>2.949413240028886E-2</v>
      </c>
      <c r="G1003" s="52">
        <v>8.3251584166290638E-3</v>
      </c>
      <c r="H1003" s="52">
        <v>-0.16821929683331119</v>
      </c>
      <c r="I1003" s="52">
        <v>-0.20287151540557549</v>
      </c>
    </row>
    <row r="1004" spans="1:9" x14ac:dyDescent="0.25">
      <c r="A1004" s="39">
        <v>42395</v>
      </c>
      <c r="B1004" s="47">
        <v>3746281070.432292</v>
      </c>
      <c r="C1004" s="47">
        <v>28562882.397976492</v>
      </c>
      <c r="D1004" s="40">
        <v>131.1590692505772</v>
      </c>
      <c r="E1004" s="40">
        <v>66.069351939951375</v>
      </c>
      <c r="F1004" s="52">
        <v>-2.0512369208492531E-2</v>
      </c>
      <c r="G1004" s="52">
        <v>-1.404117693460572E-2</v>
      </c>
      <c r="H1004" s="52">
        <v>-0.18801184649429059</v>
      </c>
      <c r="I1004" s="52">
        <v>-0.2195766645159947</v>
      </c>
    </row>
    <row r="1005" spans="1:9" x14ac:dyDescent="0.25">
      <c r="A1005" s="39">
        <v>42396</v>
      </c>
      <c r="B1005" s="47">
        <v>3787619044.219326</v>
      </c>
      <c r="C1005" s="47">
        <v>28562882.397976492</v>
      </c>
      <c r="D1005" s="40">
        <v>132.60633123244091</v>
      </c>
      <c r="E1005" s="40">
        <v>67.618141452584837</v>
      </c>
      <c r="F1005" s="52">
        <v>1.1034402654220621E-2</v>
      </c>
      <c r="G1005" s="52">
        <v>2.3441875350027841E-2</v>
      </c>
      <c r="H1005" s="52">
        <v>-0.1623485072607592</v>
      </c>
      <c r="I1005" s="52">
        <v>-0.1820797544704704</v>
      </c>
    </row>
    <row r="1006" spans="1:9" x14ac:dyDescent="0.25">
      <c r="A1006" s="39">
        <v>42397</v>
      </c>
      <c r="B1006" s="47">
        <v>3780887667.3521862</v>
      </c>
      <c r="C1006" s="47">
        <v>28562882.397976492</v>
      </c>
      <c r="D1006" s="40">
        <v>132.37066254980061</v>
      </c>
      <c r="E1006" s="40">
        <v>68.06568700003524</v>
      </c>
      <c r="F1006" s="52">
        <v>-1.777205360030454E-3</v>
      </c>
      <c r="G1006" s="52">
        <v>6.6187200333542862E-3</v>
      </c>
      <c r="H1006" s="52">
        <v>-0.16444146749097399</v>
      </c>
      <c r="I1006" s="52">
        <v>-0.1637623119385215</v>
      </c>
    </row>
    <row r="1007" spans="1:9" x14ac:dyDescent="0.25">
      <c r="A1007" s="39">
        <v>42398</v>
      </c>
      <c r="B1007" s="47">
        <v>3824548761.5110922</v>
      </c>
      <c r="C1007" s="47">
        <v>28562882.397976492</v>
      </c>
      <c r="D1007" s="40">
        <v>133.89925807284911</v>
      </c>
      <c r="E1007" s="40">
        <v>71.194981851499449</v>
      </c>
      <c r="F1007" s="52">
        <v>1.154784220010496E-2</v>
      </c>
      <c r="G1007" s="52">
        <v>4.5974631115713212E-2</v>
      </c>
      <c r="H1007" s="52">
        <v>-0.15298175248054599</v>
      </c>
      <c r="I1007" s="52">
        <v>-0.12501353429047851</v>
      </c>
    </row>
    <row r="1008" spans="1:9" x14ac:dyDescent="0.25">
      <c r="A1008" s="39">
        <v>42401</v>
      </c>
      <c r="B1008" s="47">
        <v>3874010308.4987178</v>
      </c>
      <c r="C1008" s="47">
        <v>28562882.397976492</v>
      </c>
      <c r="D1008" s="40">
        <v>135.63093018837509</v>
      </c>
      <c r="E1008" s="40">
        <v>71.483948267963498</v>
      </c>
      <c r="F1008" s="52">
        <v>1.293264907101954E-2</v>
      </c>
      <c r="G1008" s="52">
        <v>4.0588031480475184E-3</v>
      </c>
      <c r="H1008" s="52">
        <v>-0.1427848347988854</v>
      </c>
      <c r="I1008" s="52">
        <v>-0.13800063741633911</v>
      </c>
    </row>
    <row r="1009" spans="1:9" x14ac:dyDescent="0.25">
      <c r="A1009" s="39">
        <v>42402</v>
      </c>
      <c r="B1009" s="47">
        <v>3874613001.3606758</v>
      </c>
      <c r="C1009" s="47">
        <v>28562882.397976492</v>
      </c>
      <c r="D1009" s="40">
        <v>135.65203075006079</v>
      </c>
      <c r="E1009" s="40">
        <v>68.005779328329282</v>
      </c>
      <c r="F1009" s="52">
        <v>1.5557337589866549E-4</v>
      </c>
      <c r="G1009" s="52">
        <v>-4.8656642839536642E-2</v>
      </c>
      <c r="H1009" s="52">
        <v>-0.13877130858917011</v>
      </c>
      <c r="I1009" s="52">
        <v>-0.1767767255353638</v>
      </c>
    </row>
    <row r="1010" spans="1:9" x14ac:dyDescent="0.25">
      <c r="A1010" s="39">
        <v>42403</v>
      </c>
      <c r="B1010" s="47">
        <v>3883022920.6111679</v>
      </c>
      <c r="C1010" s="47">
        <v>28562882.397976492</v>
      </c>
      <c r="D1010" s="40">
        <v>135.94646599414131</v>
      </c>
      <c r="E1010" s="40">
        <v>69.75543574021215</v>
      </c>
      <c r="F1010" s="52">
        <v>2.170518513084474E-3</v>
      </c>
      <c r="G1010" s="52">
        <v>2.572805472069661E-2</v>
      </c>
      <c r="H1010" s="52">
        <v>-0.13797949841981871</v>
      </c>
      <c r="I1010" s="52">
        <v>-0.14893479803082729</v>
      </c>
    </row>
    <row r="1011" spans="1:9" x14ac:dyDescent="0.25">
      <c r="A1011" s="39">
        <v>42404</v>
      </c>
      <c r="B1011" s="47">
        <v>3862869885.7148919</v>
      </c>
      <c r="C1011" s="47">
        <v>28562882.397976492</v>
      </c>
      <c r="D1011" s="40">
        <v>135.2408987262628</v>
      </c>
      <c r="E1011" s="40">
        <v>71.927969834725303</v>
      </c>
      <c r="F1011" s="52">
        <v>-5.1900375836834156E-3</v>
      </c>
      <c r="G1011" s="52">
        <v>3.114501502942724E-2</v>
      </c>
      <c r="H1011" s="52">
        <v>-0.13744341689914991</v>
      </c>
      <c r="I1011" s="52">
        <v>-0.12861015646679611</v>
      </c>
    </row>
    <row r="1012" spans="1:9" x14ac:dyDescent="0.25">
      <c r="A1012" s="39">
        <v>42405</v>
      </c>
      <c r="B1012" s="47">
        <v>3889395912.9688921</v>
      </c>
      <c r="C1012" s="47">
        <v>28562882.397976492</v>
      </c>
      <c r="D1012" s="40">
        <v>136.1695874658796</v>
      </c>
      <c r="E1012" s="40">
        <v>71.522712055537937</v>
      </c>
      <c r="F1012" s="52">
        <v>6.8669222725039614E-3</v>
      </c>
      <c r="G1012" s="52">
        <v>-5.6342168438586748E-3</v>
      </c>
      <c r="H1012" s="52">
        <v>-0.1386364471468142</v>
      </c>
      <c r="I1012" s="52">
        <v>-0.14087368777514389</v>
      </c>
    </row>
    <row r="1013" spans="1:9" x14ac:dyDescent="0.25">
      <c r="A1013" s="39">
        <v>42410</v>
      </c>
      <c r="B1013" s="47">
        <v>3810096501.3560772</v>
      </c>
      <c r="C1013" s="47">
        <v>28562882.397976492</v>
      </c>
      <c r="D1013" s="40">
        <v>133.3932776205387</v>
      </c>
      <c r="E1013" s="40">
        <v>71.143884131514952</v>
      </c>
      <c r="F1013" s="52">
        <v>-2.0388619052228111E-2</v>
      </c>
      <c r="G1013" s="52">
        <v>-5.2966101694916778E-3</v>
      </c>
      <c r="H1013" s="52">
        <v>-0.15763149968654819</v>
      </c>
      <c r="I1013" s="52">
        <v>-0.1488110295977739</v>
      </c>
    </row>
    <row r="1014" spans="1:9" x14ac:dyDescent="0.25">
      <c r="A1014" s="39">
        <v>42411</v>
      </c>
      <c r="B1014" s="47">
        <v>3833835728.534409</v>
      </c>
      <c r="C1014" s="47">
        <v>28562882.397976492</v>
      </c>
      <c r="D1014" s="40">
        <v>134.2243991735937</v>
      </c>
      <c r="E1014" s="40">
        <v>69.277936356908768</v>
      </c>
      <c r="F1014" s="52">
        <v>6.2306104766329806E-3</v>
      </c>
      <c r="G1014" s="52">
        <v>-2.6227802957128898E-2</v>
      </c>
      <c r="H1014" s="52">
        <v>-0.1590757054710141</v>
      </c>
      <c r="I1014" s="52">
        <v>-0.18324020025343279</v>
      </c>
    </row>
    <row r="1015" spans="1:9" x14ac:dyDescent="0.25">
      <c r="A1015" s="39">
        <v>42412</v>
      </c>
      <c r="B1015" s="47">
        <v>3809325043.0966282</v>
      </c>
      <c r="C1015" s="47">
        <v>28562882.397976492</v>
      </c>
      <c r="D1015" s="40">
        <v>133.3662685025968</v>
      </c>
      <c r="E1015" s="40">
        <v>70.141311625612289</v>
      </c>
      <c r="F1015" s="52">
        <v>-6.3932539559148349E-3</v>
      </c>
      <c r="G1015" s="52">
        <v>1.2462485375654749E-2</v>
      </c>
      <c r="H1015" s="52">
        <v>-0.19016867305553611</v>
      </c>
      <c r="I1015" s="52">
        <v>-0.1732502596053998</v>
      </c>
    </row>
    <row r="1016" spans="1:9" x14ac:dyDescent="0.25">
      <c r="A1016" s="39">
        <v>42415</v>
      </c>
      <c r="B1016" s="47">
        <v>3808519052.6334758</v>
      </c>
      <c r="C1016" s="47">
        <v>28562882.397976492</v>
      </c>
      <c r="D1016" s="40">
        <v>133.33805039589731</v>
      </c>
      <c r="E1016" s="40">
        <v>70.643478873735774</v>
      </c>
      <c r="F1016" s="52">
        <v>-2.115835361995444E-4</v>
      </c>
      <c r="G1016" s="52">
        <v>7.1593649517684987E-3</v>
      </c>
      <c r="H1016" s="52">
        <v>-0.19202034045923491</v>
      </c>
      <c r="I1016" s="52">
        <v>-0.1696421174716263</v>
      </c>
    </row>
    <row r="1017" spans="1:9" x14ac:dyDescent="0.25">
      <c r="A1017" s="39">
        <v>42416</v>
      </c>
      <c r="B1017" s="47">
        <v>3865878892.0771179</v>
      </c>
      <c r="C1017" s="47">
        <v>28562882.397976492</v>
      </c>
      <c r="D1017" s="40">
        <v>135.3462454598417</v>
      </c>
      <c r="E1017" s="40">
        <v>72.149980618106213</v>
      </c>
      <c r="F1017" s="52">
        <v>1.506093015445953E-2</v>
      </c>
      <c r="G1017" s="52">
        <v>2.1325418402214909E-2</v>
      </c>
      <c r="H1017" s="52">
        <v>-0.1661961860557144</v>
      </c>
      <c r="I1017" s="52">
        <v>-0.1262935540998997</v>
      </c>
    </row>
    <row r="1018" spans="1:9" x14ac:dyDescent="0.25">
      <c r="A1018" s="39">
        <v>42417</v>
      </c>
      <c r="B1018" s="47">
        <v>3869092097.4431581</v>
      </c>
      <c r="C1018" s="47">
        <v>28562882.397976492</v>
      </c>
      <c r="D1018" s="40">
        <v>135.45874129696591</v>
      </c>
      <c r="E1018" s="40">
        <v>73.35342002325828</v>
      </c>
      <c r="F1018" s="52">
        <v>8.3117072617722165E-4</v>
      </c>
      <c r="G1018" s="52">
        <v>1.667969131581537E-2</v>
      </c>
      <c r="H1018" s="52">
        <v>-0.1755893738265431</v>
      </c>
      <c r="I1018" s="52">
        <v>-0.1169770500148474</v>
      </c>
    </row>
    <row r="1019" spans="1:9" x14ac:dyDescent="0.25">
      <c r="A1019" s="39">
        <v>42418</v>
      </c>
      <c r="B1019" s="47">
        <v>3907701936.3815579</v>
      </c>
      <c r="C1019" s="47">
        <v>28562882.397976492</v>
      </c>
      <c r="D1019" s="40">
        <v>136.8104899895676</v>
      </c>
      <c r="E1019" s="40">
        <v>73.083835500581458</v>
      </c>
      <c r="F1019" s="52">
        <v>9.9790436531388416E-3</v>
      </c>
      <c r="G1019" s="52">
        <v>-3.675145924911805E-3</v>
      </c>
      <c r="H1019" s="52">
        <v>-0.1565999072381612</v>
      </c>
      <c r="I1019" s="52">
        <v>-9.5807991629062839E-2</v>
      </c>
    </row>
    <row r="1020" spans="1:9" x14ac:dyDescent="0.25">
      <c r="A1020" s="39">
        <v>42419</v>
      </c>
      <c r="B1020" s="47">
        <v>3924436786.7847819</v>
      </c>
      <c r="C1020" s="47">
        <v>28562882.397976492</v>
      </c>
      <c r="D1020" s="40">
        <v>137.3963850042951</v>
      </c>
      <c r="E1020" s="40">
        <v>73.198364872960497</v>
      </c>
      <c r="F1020" s="52">
        <v>4.2825299052158261E-3</v>
      </c>
      <c r="G1020" s="52">
        <v>1.5670958098268351E-3</v>
      </c>
      <c r="H1020" s="52">
        <v>-0.1219378362849052</v>
      </c>
      <c r="I1020" s="52">
        <v>-7.9277482269503485E-2</v>
      </c>
    </row>
    <row r="1021" spans="1:9" x14ac:dyDescent="0.25">
      <c r="A1021" s="39">
        <v>42422</v>
      </c>
      <c r="B1021" s="47">
        <v>3972533904.19769</v>
      </c>
      <c r="C1021" s="47">
        <v>28562882.397976492</v>
      </c>
      <c r="D1021" s="40">
        <v>139.08028779613369</v>
      </c>
      <c r="E1021" s="40">
        <v>76.179652535504104</v>
      </c>
      <c r="F1021" s="52">
        <v>1.225580128462545E-2</v>
      </c>
      <c r="G1021" s="52">
        <v>4.0728883325710667E-2</v>
      </c>
      <c r="H1021" s="52">
        <v>-0.11056511926360001</v>
      </c>
      <c r="I1021" s="52">
        <v>-4.0224654250005432E-2</v>
      </c>
    </row>
    <row r="1022" spans="1:9" x14ac:dyDescent="0.25">
      <c r="A1022" s="39">
        <v>42423</v>
      </c>
      <c r="B1022" s="47">
        <v>3968837755.9847579</v>
      </c>
      <c r="C1022" s="47">
        <v>28562882.397976492</v>
      </c>
      <c r="D1022" s="40">
        <v>138.9508839018967</v>
      </c>
      <c r="E1022" s="40">
        <v>74.921591429678969</v>
      </c>
      <c r="F1022" s="52">
        <v>-9.3042584457903033E-4</v>
      </c>
      <c r="G1022" s="52">
        <v>-1.651439805712962E-2</v>
      </c>
      <c r="H1022" s="52">
        <v>-0.1210631957071223</v>
      </c>
      <c r="I1022" s="52">
        <v>-5.3300679060447331E-2</v>
      </c>
    </row>
    <row r="1023" spans="1:9" x14ac:dyDescent="0.25">
      <c r="A1023" s="39">
        <v>42424</v>
      </c>
      <c r="B1023" s="47">
        <v>3937574601.711782</v>
      </c>
      <c r="C1023" s="47">
        <v>28562882.397976492</v>
      </c>
      <c r="D1023" s="40">
        <v>137.85634610849829</v>
      </c>
      <c r="E1023" s="40">
        <v>74.15336363956726</v>
      </c>
      <c r="F1023" s="52">
        <v>-7.8771560328545487E-3</v>
      </c>
      <c r="G1023" s="52">
        <v>-1.025375696714559E-2</v>
      </c>
      <c r="H1023" s="52">
        <v>-0.13379043298494081</v>
      </c>
      <c r="I1023" s="52">
        <v>-9.2858836462397343E-2</v>
      </c>
    </row>
    <row r="1024" spans="1:9" x14ac:dyDescent="0.25">
      <c r="A1024" s="39">
        <v>42425</v>
      </c>
      <c r="B1024" s="47">
        <v>3984730393.3490419</v>
      </c>
      <c r="C1024" s="47">
        <v>28562882.397976492</v>
      </c>
      <c r="D1024" s="40">
        <v>139.50729264044219</v>
      </c>
      <c r="E1024" s="40">
        <v>73.806251541741545</v>
      </c>
      <c r="F1024" s="52">
        <v>1.1975847166618699E-2</v>
      </c>
      <c r="G1024" s="52">
        <v>-4.6810027325652204E-3</v>
      </c>
      <c r="H1024" s="52">
        <v>-0.10227887668309441</v>
      </c>
      <c r="I1024" s="52">
        <v>-7.6563567822578893E-2</v>
      </c>
    </row>
    <row r="1025" spans="1:9" x14ac:dyDescent="0.25">
      <c r="A1025" s="39">
        <v>42426</v>
      </c>
      <c r="B1025" s="47">
        <v>3979283176.5284262</v>
      </c>
      <c r="C1025" s="47">
        <v>28562882.397976492</v>
      </c>
      <c r="D1025" s="40">
        <v>139.3165830074046</v>
      </c>
      <c r="E1025" s="40">
        <v>73.286464390175141</v>
      </c>
      <c r="F1025" s="52">
        <v>-1.367022679804708E-3</v>
      </c>
      <c r="G1025" s="52">
        <v>-7.0425897631779533E-3</v>
      </c>
      <c r="H1025" s="52">
        <v>-0.108758948091213</v>
      </c>
      <c r="I1025" s="52">
        <v>-8.0268889724255388E-2</v>
      </c>
    </row>
    <row r="1026" spans="1:9" x14ac:dyDescent="0.25">
      <c r="A1026" s="39">
        <v>42429</v>
      </c>
      <c r="B1026" s="47">
        <v>4036904648.5450678</v>
      </c>
      <c r="C1026" s="47">
        <v>28562882.397976492</v>
      </c>
      <c r="D1026" s="40">
        <v>141.33393795127131</v>
      </c>
      <c r="E1026" s="40">
        <v>75.402614793670935</v>
      </c>
      <c r="F1026" s="52">
        <v>1.448036479447312E-2</v>
      </c>
      <c r="G1026" s="52">
        <v>2.887505109032773E-2</v>
      </c>
      <c r="H1026" s="52">
        <v>-8.9834358479445542E-2</v>
      </c>
      <c r="I1026" s="52">
        <v>-3.7103705870440873E-2</v>
      </c>
    </row>
    <row r="1027" spans="1:9" x14ac:dyDescent="0.25">
      <c r="A1027" s="39">
        <v>42430</v>
      </c>
      <c r="B1027" s="47">
        <v>4110413554.3158178</v>
      </c>
      <c r="C1027" s="47">
        <v>28562882.397976492</v>
      </c>
      <c r="D1027" s="40">
        <v>143.90751945283421</v>
      </c>
      <c r="E1027" s="40">
        <v>77.742537970891917</v>
      </c>
      <c r="F1027" s="52">
        <v>1.8209225178812179E-2</v>
      </c>
      <c r="G1027" s="52">
        <v>3.1032387717904179E-2</v>
      </c>
      <c r="H1027" s="52">
        <v>-7.5277377629066389E-2</v>
      </c>
      <c r="I1027" s="52">
        <v>-4.3072785633729412E-2</v>
      </c>
    </row>
    <row r="1028" spans="1:9" x14ac:dyDescent="0.25">
      <c r="A1028" s="39">
        <v>42431</v>
      </c>
      <c r="B1028" s="47">
        <v>4161850930.4146419</v>
      </c>
      <c r="C1028" s="47">
        <v>28562882.397976492</v>
      </c>
      <c r="D1028" s="40">
        <v>145.70836627851969</v>
      </c>
      <c r="E1028" s="40">
        <v>79.101032526341754</v>
      </c>
      <c r="F1028" s="52">
        <v>1.251391749738073E-2</v>
      </c>
      <c r="G1028" s="52">
        <v>1.747427587144745E-2</v>
      </c>
      <c r="H1028" s="52">
        <v>-5.2672398952049233E-2</v>
      </c>
      <c r="I1028" s="52">
        <v>-1.6173215577129588E-2</v>
      </c>
    </row>
    <row r="1029" spans="1:9" x14ac:dyDescent="0.25">
      <c r="A1029" s="39">
        <v>42432</v>
      </c>
      <c r="B1029" s="47">
        <v>4173253444.9038901</v>
      </c>
      <c r="C1029" s="47">
        <v>28562882.397976492</v>
      </c>
      <c r="D1029" s="40">
        <v>146.10757369499731</v>
      </c>
      <c r="E1029" s="40">
        <v>83.153610318215456</v>
      </c>
      <c r="F1029" s="52">
        <v>2.7397700397964191E-3</v>
      </c>
      <c r="G1029" s="52">
        <v>5.1232931637449131E-2</v>
      </c>
      <c r="H1029" s="52">
        <v>-5.2578970462715757E-2</v>
      </c>
      <c r="I1029" s="52">
        <v>4.263968362680326E-2</v>
      </c>
    </row>
    <row r="1030" spans="1:9" x14ac:dyDescent="0.25">
      <c r="A1030" s="39">
        <v>42433</v>
      </c>
      <c r="B1030" s="47">
        <v>4266073083.6720681</v>
      </c>
      <c r="C1030" s="47">
        <v>28562882.397976492</v>
      </c>
      <c r="D1030" s="40">
        <v>149.35723307722941</v>
      </c>
      <c r="E1030" s="40">
        <v>86.48729604961764</v>
      </c>
      <c r="F1030" s="52">
        <v>2.2241553261406422E-2</v>
      </c>
      <c r="G1030" s="52">
        <v>4.0090691416099673E-2</v>
      </c>
      <c r="H1030" s="52">
        <v>-6.0878494759086799E-3</v>
      </c>
      <c r="I1030" s="52">
        <v>9.6945046595302342E-2</v>
      </c>
    </row>
    <row r="1031" spans="1:9" x14ac:dyDescent="0.25">
      <c r="A1031" s="39">
        <v>42436</v>
      </c>
      <c r="B1031" s="47">
        <v>4346824657.9293098</v>
      </c>
      <c r="C1031" s="47">
        <v>28562882.397976492</v>
      </c>
      <c r="D1031" s="40">
        <v>152.1843838224554</v>
      </c>
      <c r="E1031" s="40">
        <v>86.770976495048799</v>
      </c>
      <c r="F1031" s="52">
        <v>1.892878360811712E-2</v>
      </c>
      <c r="G1031" s="52">
        <v>3.2800244473871749E-3</v>
      </c>
      <c r="H1031" s="52">
        <v>1.111892802925718E-2</v>
      </c>
      <c r="I1031" s="52">
        <v>9.7477268675343121E-2</v>
      </c>
    </row>
    <row r="1032" spans="1:9" x14ac:dyDescent="0.25">
      <c r="A1032" s="39">
        <v>42437</v>
      </c>
      <c r="B1032" s="47">
        <v>4244539877.9320722</v>
      </c>
      <c r="C1032" s="47">
        <v>28562882.397976492</v>
      </c>
      <c r="D1032" s="40">
        <v>148.60334537640259</v>
      </c>
      <c r="E1032" s="40">
        <v>86.517249885470619</v>
      </c>
      <c r="F1032" s="52">
        <v>-2.3530919244845631E-2</v>
      </c>
      <c r="G1032" s="52">
        <v>-2.9240953579986462E-3</v>
      </c>
      <c r="H1032" s="52">
        <v>-3.2085968385974222E-3</v>
      </c>
      <c r="I1032" s="52">
        <v>9.0767727030389045E-2</v>
      </c>
    </row>
    <row r="1033" spans="1:9" x14ac:dyDescent="0.25">
      <c r="A1033" s="39">
        <v>42438</v>
      </c>
      <c r="B1033" s="47">
        <v>4307948107.7757101</v>
      </c>
      <c r="C1033" s="47">
        <v>28562882.397976492</v>
      </c>
      <c r="D1033" s="40">
        <v>150.82329744426991</v>
      </c>
      <c r="E1033" s="40">
        <v>85.747260105014618</v>
      </c>
      <c r="F1033" s="52">
        <v>1.493877585490622E-2</v>
      </c>
      <c r="G1033" s="52">
        <v>-8.8998411470001537E-3</v>
      </c>
      <c r="H1033" s="52">
        <v>-1.0669543172795559E-2</v>
      </c>
      <c r="I1033" s="52">
        <v>7.5208236671748141E-2</v>
      </c>
    </row>
    <row r="1034" spans="1:9" x14ac:dyDescent="0.25">
      <c r="A1034" s="39">
        <v>42439</v>
      </c>
      <c r="B1034" s="47">
        <v>4309676011.6557102</v>
      </c>
      <c r="C1034" s="47">
        <v>28562882.397976492</v>
      </c>
      <c r="D1034" s="40">
        <v>150.88379217501611</v>
      </c>
      <c r="E1034" s="40">
        <v>87.343623356943993</v>
      </c>
      <c r="F1034" s="52">
        <v>4.0109672558052978E-4</v>
      </c>
      <c r="G1034" s="52">
        <v>1.8617075927257701E-2</v>
      </c>
      <c r="H1034" s="52">
        <v>1.706017273452631E-2</v>
      </c>
      <c r="I1034" s="52">
        <v>0.12889708729020041</v>
      </c>
    </row>
    <row r="1035" spans="1:9" x14ac:dyDescent="0.25">
      <c r="A1035" s="39">
        <v>42440</v>
      </c>
      <c r="B1035" s="47">
        <v>4326425489.7428894</v>
      </c>
      <c r="C1035" s="47">
        <v>28562882.397976492</v>
      </c>
      <c r="D1035" s="40">
        <v>151.470199311866</v>
      </c>
      <c r="E1035" s="40">
        <v>87.463438700355923</v>
      </c>
      <c r="F1035" s="52">
        <v>3.8864819633490639E-3</v>
      </c>
      <c r="G1035" s="52">
        <v>1.371769784753285E-3</v>
      </c>
      <c r="H1035" s="52">
        <v>3.0364921396530461E-2</v>
      </c>
      <c r="I1035" s="52">
        <v>0.14905092592592581</v>
      </c>
    </row>
    <row r="1036" spans="1:9" x14ac:dyDescent="0.25">
      <c r="A1036" s="39">
        <v>42443</v>
      </c>
      <c r="B1036" s="47">
        <v>4304522015.6050234</v>
      </c>
      <c r="C1036" s="47">
        <v>28562882.397976492</v>
      </c>
      <c r="D1036" s="40">
        <v>150.703348339591</v>
      </c>
      <c r="E1036" s="40">
        <v>86.103182154561793</v>
      </c>
      <c r="F1036" s="52">
        <v>-5.0627184473173159E-3</v>
      </c>
      <c r="G1036" s="52">
        <v>-1.555228751586457E-2</v>
      </c>
      <c r="H1036" s="52">
        <v>2.4398420362945261E-2</v>
      </c>
      <c r="I1036" s="52">
        <v>0.1241545893719809</v>
      </c>
    </row>
    <row r="1037" spans="1:9" x14ac:dyDescent="0.25">
      <c r="A1037" s="39">
        <v>42444</v>
      </c>
      <c r="B1037" s="47">
        <v>4250342475.5856419</v>
      </c>
      <c r="C1037" s="47">
        <v>28562882.397976492</v>
      </c>
      <c r="D1037" s="40">
        <v>148.806497060211</v>
      </c>
      <c r="E1037" s="40">
        <v>83.042604926525001</v>
      </c>
      <c r="F1037" s="52">
        <v>-1.258665650285129E-2</v>
      </c>
      <c r="G1037" s="52">
        <v>-3.5545460126465762E-2</v>
      </c>
      <c r="H1037" s="52">
        <v>-8.0212576540084068E-3</v>
      </c>
      <c r="I1037" s="52">
        <v>7.0771327956378638E-2</v>
      </c>
    </row>
    <row r="1038" spans="1:9" x14ac:dyDescent="0.25">
      <c r="A1038" s="39">
        <v>42445</v>
      </c>
      <c r="B1038" s="47">
        <v>4243509472.6905322</v>
      </c>
      <c r="C1038" s="47">
        <v>28562882.397976492</v>
      </c>
      <c r="D1038" s="40">
        <v>148.56727040234429</v>
      </c>
      <c r="E1038" s="40">
        <v>84.157944814462411</v>
      </c>
      <c r="F1038" s="52">
        <v>-1.607635839784405E-3</v>
      </c>
      <c r="G1038" s="52">
        <v>1.3430935709738859E-2</v>
      </c>
      <c r="H1038" s="52">
        <v>5.3722266095395099E-3</v>
      </c>
      <c r="I1038" s="52">
        <v>9.1376473814093639E-2</v>
      </c>
    </row>
    <row r="1039" spans="1:9" x14ac:dyDescent="0.25">
      <c r="A1039" s="39">
        <v>42446</v>
      </c>
      <c r="B1039" s="47">
        <v>4307824600.4477997</v>
      </c>
      <c r="C1039" s="47">
        <v>28562882.397976492</v>
      </c>
      <c r="D1039" s="40">
        <v>150.8189733944003</v>
      </c>
      <c r="E1039" s="40">
        <v>89.709976389329384</v>
      </c>
      <c r="F1039" s="52">
        <v>1.515611740027278E-2</v>
      </c>
      <c r="G1039" s="52">
        <v>6.5971567950086962E-2</v>
      </c>
      <c r="H1039" s="52">
        <v>1.8258555528600121E-2</v>
      </c>
      <c r="I1039" s="52">
        <v>0.16630778393732529</v>
      </c>
    </row>
    <row r="1040" spans="1:9" x14ac:dyDescent="0.25">
      <c r="A1040" s="39">
        <v>42447</v>
      </c>
      <c r="B1040" s="47">
        <v>4332460606.7180262</v>
      </c>
      <c r="C1040" s="47">
        <v>28562882.397976492</v>
      </c>
      <c r="D1040" s="40">
        <v>151.68149160691701</v>
      </c>
      <c r="E1040" s="40">
        <v>89.535539345244388</v>
      </c>
      <c r="F1040" s="52">
        <v>5.7188972521458048E-3</v>
      </c>
      <c r="G1040" s="52">
        <v>-1.944455356090669E-3</v>
      </c>
      <c r="H1040" s="52">
        <v>1.5961928410418439E-2</v>
      </c>
      <c r="I1040" s="52">
        <v>0.17220299884659759</v>
      </c>
    </row>
    <row r="1041" spans="1:9" x14ac:dyDescent="0.25">
      <c r="A1041" s="39">
        <v>42450</v>
      </c>
      <c r="B1041" s="47">
        <v>4414582170.5848598</v>
      </c>
      <c r="C1041" s="47">
        <v>28562882.397976492</v>
      </c>
      <c r="D1041" s="40">
        <v>154.5566063352768</v>
      </c>
      <c r="E1041" s="40">
        <v>90.164569898156955</v>
      </c>
      <c r="F1041" s="52">
        <v>1.8954947620180022E-2</v>
      </c>
      <c r="G1041" s="52">
        <v>7.0254846010036074E-3</v>
      </c>
      <c r="H1041" s="52">
        <v>5.4953056499257968E-2</v>
      </c>
      <c r="I1041" s="52">
        <v>0.21430435917515009</v>
      </c>
    </row>
    <row r="1042" spans="1:9" x14ac:dyDescent="0.25">
      <c r="A1042" s="39">
        <v>42451</v>
      </c>
      <c r="B1042" s="47">
        <v>4407116950.5346003</v>
      </c>
      <c r="C1042" s="47">
        <v>28562882.397976492</v>
      </c>
      <c r="D1042" s="40">
        <v>154.29524545627851</v>
      </c>
      <c r="E1042" s="40">
        <v>89.879127462381504</v>
      </c>
      <c r="F1042" s="52">
        <v>-1.6910366059107449E-3</v>
      </c>
      <c r="G1042" s="52">
        <v>-3.1657937934808089E-3</v>
      </c>
      <c r="H1042" s="52">
        <v>6.8926482442393633E-2</v>
      </c>
      <c r="I1042" s="52">
        <v>0.20252716942879381</v>
      </c>
    </row>
    <row r="1043" spans="1:9" x14ac:dyDescent="0.25">
      <c r="A1043" s="39">
        <v>42452</v>
      </c>
      <c r="B1043" s="47">
        <v>4366465698.9373236</v>
      </c>
      <c r="C1043" s="47">
        <v>28562882.397976492</v>
      </c>
      <c r="D1043" s="40">
        <v>152.87202594254501</v>
      </c>
      <c r="E1043" s="40">
        <v>87.553300207914859</v>
      </c>
      <c r="F1043" s="52">
        <v>-9.2240010994818489E-3</v>
      </c>
      <c r="G1043" s="52">
        <v>-2.5877278964908879E-2</v>
      </c>
      <c r="H1043" s="52">
        <v>6.0004841971421419E-2</v>
      </c>
      <c r="I1043" s="52">
        <v>0.18952433389988729</v>
      </c>
    </row>
    <row r="1044" spans="1:9" x14ac:dyDescent="0.25">
      <c r="A1044" s="39">
        <v>42453</v>
      </c>
      <c r="B1044" s="47">
        <v>4341555536.3298225</v>
      </c>
      <c r="C1044" s="47">
        <v>28562882.397976492</v>
      </c>
      <c r="D1044" s="40">
        <v>151.99990938720509</v>
      </c>
      <c r="E1044" s="40">
        <v>87.495154526553193</v>
      </c>
      <c r="F1044" s="52">
        <v>-5.7048799475428744E-3</v>
      </c>
      <c r="G1044" s="52">
        <v>-6.6411752867778784E-4</v>
      </c>
      <c r="H1044" s="52">
        <v>6.9828229853044599E-2</v>
      </c>
      <c r="I1044" s="52">
        <v>0.22022361469467991</v>
      </c>
    </row>
    <row r="1045" spans="1:9" x14ac:dyDescent="0.25">
      <c r="A1045" s="39">
        <v>42457</v>
      </c>
      <c r="B1045" s="47">
        <v>4370547255.1029577</v>
      </c>
      <c r="C1045" s="47">
        <v>28562882.397976492</v>
      </c>
      <c r="D1045" s="40">
        <v>153.01492315119381</v>
      </c>
      <c r="E1045" s="40">
        <v>89.576065123163133</v>
      </c>
      <c r="F1045" s="52">
        <v>6.6777261123427412E-3</v>
      </c>
      <c r="G1045" s="52">
        <v>2.3783152425640001E-2</v>
      </c>
      <c r="H1045" s="52">
        <v>5.8659846564202978E-2</v>
      </c>
      <c r="I1045" s="52">
        <v>0.25179749827637182</v>
      </c>
    </row>
    <row r="1046" spans="1:9" x14ac:dyDescent="0.25">
      <c r="A1046" s="39">
        <v>42458</v>
      </c>
      <c r="B1046" s="47">
        <v>4426101752.8139095</v>
      </c>
      <c r="C1046" s="47">
        <v>28562882.397976492</v>
      </c>
      <c r="D1046" s="40">
        <v>154.95991234860361</v>
      </c>
      <c r="E1046" s="40">
        <v>90.134616062303976</v>
      </c>
      <c r="F1046" s="52">
        <v>1.2711107892973139E-2</v>
      </c>
      <c r="G1046" s="52">
        <v>6.2354931350563358E-3</v>
      </c>
      <c r="H1046" s="52">
        <v>0.11248274489144069</v>
      </c>
      <c r="I1046" s="52">
        <v>0.28047559449311632</v>
      </c>
    </row>
    <row r="1047" spans="1:9" x14ac:dyDescent="0.25">
      <c r="A1047" s="39">
        <v>42459</v>
      </c>
      <c r="B1047" s="47">
        <v>4451223888.7089996</v>
      </c>
      <c r="C1047" s="47">
        <v>28562882.397976492</v>
      </c>
      <c r="D1047" s="40">
        <v>155.83945018883469</v>
      </c>
      <c r="E1047" s="40">
        <v>90.300243154667513</v>
      </c>
      <c r="F1047" s="52">
        <v>5.6759056384365634E-3</v>
      </c>
      <c r="G1047" s="52">
        <v>1.8375525364089369E-3</v>
      </c>
      <c r="H1047" s="52">
        <v>9.0480521418913495E-2</v>
      </c>
      <c r="I1047" s="52">
        <v>0.29698334767424212</v>
      </c>
    </row>
    <row r="1048" spans="1:9" x14ac:dyDescent="0.25">
      <c r="A1048" s="39">
        <v>42460</v>
      </c>
      <c r="B1048" s="47">
        <v>4417278667.587532</v>
      </c>
      <c r="C1048" s="47">
        <v>28562882.397976492</v>
      </c>
      <c r="D1048" s="40">
        <v>154.65101196861249</v>
      </c>
      <c r="E1048" s="40">
        <v>88.196426683581777</v>
      </c>
      <c r="F1048" s="52">
        <v>-7.6260421785507848E-3</v>
      </c>
      <c r="G1048" s="52">
        <v>-2.3298015571035498E-2</v>
      </c>
      <c r="H1048" s="52">
        <v>0.100080725846633</v>
      </c>
      <c r="I1048" s="52">
        <v>0.28530710764174189</v>
      </c>
    </row>
    <row r="1049" spans="1:9" x14ac:dyDescent="0.25">
      <c r="A1049" s="39">
        <v>42461</v>
      </c>
      <c r="B1049" s="47">
        <v>4401199693.3337278</v>
      </c>
      <c r="C1049" s="47">
        <v>28562882.397976492</v>
      </c>
      <c r="D1049" s="40">
        <v>154.08807948757749</v>
      </c>
      <c r="E1049" s="40">
        <v>89.089755788138277</v>
      </c>
      <c r="F1049" s="52">
        <v>-3.640018088916563E-3</v>
      </c>
      <c r="G1049" s="52">
        <v>1.012885825591847E-2</v>
      </c>
      <c r="H1049" s="52">
        <v>0.1052966066089753</v>
      </c>
      <c r="I1049" s="52">
        <v>0.28005063291139232</v>
      </c>
    </row>
    <row r="1050" spans="1:9" x14ac:dyDescent="0.25">
      <c r="A1050" s="39">
        <v>42464</v>
      </c>
      <c r="B1050" s="47">
        <v>4320146607.7663956</v>
      </c>
      <c r="C1050" s="47">
        <v>28562882.397976492</v>
      </c>
      <c r="D1050" s="40">
        <v>151.25037268901309</v>
      </c>
      <c r="E1050" s="40">
        <v>85.949888994608315</v>
      </c>
      <c r="F1050" s="52">
        <v>-1.8416134512164839E-2</v>
      </c>
      <c r="G1050" s="52">
        <v>-3.5243859024563839E-2</v>
      </c>
      <c r="H1050" s="52">
        <v>0.106119525322123</v>
      </c>
      <c r="I1050" s="52">
        <v>0.26474629884103829</v>
      </c>
    </row>
    <row r="1051" spans="1:9" x14ac:dyDescent="0.25">
      <c r="A1051" s="39">
        <v>42465</v>
      </c>
      <c r="B1051" s="47">
        <v>4269431181.9162178</v>
      </c>
      <c r="C1051" s="47">
        <v>28562882.397976492</v>
      </c>
      <c r="D1051" s="40">
        <v>149.47480168243391</v>
      </c>
      <c r="E1051" s="40">
        <v>86.432674348944573</v>
      </c>
      <c r="F1051" s="52">
        <v>-1.1739283513898861E-2</v>
      </c>
      <c r="G1051" s="52">
        <v>5.6170561705617414E-3</v>
      </c>
      <c r="H1051" s="52">
        <v>9.0507383238224159E-2</v>
      </c>
      <c r="I1051" s="52">
        <v>0.2930384584969819</v>
      </c>
    </row>
    <row r="1052" spans="1:9" x14ac:dyDescent="0.25">
      <c r="A1052" s="39">
        <v>42466</v>
      </c>
      <c r="B1052" s="47">
        <v>4263482962.2617579</v>
      </c>
      <c r="C1052" s="47">
        <v>28562882.397976492</v>
      </c>
      <c r="D1052" s="40">
        <v>149.26655170361241</v>
      </c>
      <c r="E1052" s="40">
        <v>84.744687599111955</v>
      </c>
      <c r="F1052" s="52">
        <v>-1.3932112735893789E-3</v>
      </c>
      <c r="G1052" s="52">
        <v>-1.9529498104130179E-2</v>
      </c>
      <c r="H1052" s="52">
        <v>0.1088524084522669</v>
      </c>
      <c r="I1052" s="52">
        <v>0.26378852773471378</v>
      </c>
    </row>
    <row r="1053" spans="1:9" x14ac:dyDescent="0.25">
      <c r="A1053" s="39">
        <v>42467</v>
      </c>
      <c r="B1053" s="47">
        <v>4276199302.061132</v>
      </c>
      <c r="C1053" s="47">
        <v>28562882.397976492</v>
      </c>
      <c r="D1053" s="40">
        <v>149.71175676457901</v>
      </c>
      <c r="E1053" s="40">
        <v>85.479437572682102</v>
      </c>
      <c r="F1053" s="52">
        <v>2.9826177123100099E-3</v>
      </c>
      <c r="G1053" s="52">
        <v>8.6701596806386672E-3</v>
      </c>
      <c r="H1053" s="52">
        <v>0.12943440654019731</v>
      </c>
      <c r="I1053" s="52">
        <v>0.28869703811927222</v>
      </c>
    </row>
    <row r="1054" spans="1:9" x14ac:dyDescent="0.25">
      <c r="A1054" s="39">
        <v>42468</v>
      </c>
      <c r="B1054" s="47">
        <v>4430644614.3464642</v>
      </c>
      <c r="C1054" s="47">
        <v>28562882.397976492</v>
      </c>
      <c r="D1054" s="40">
        <v>155.11896007597429</v>
      </c>
      <c r="E1054" s="40">
        <v>88.615780385523493</v>
      </c>
      <c r="F1054" s="52">
        <v>3.6117426100998003E-2</v>
      </c>
      <c r="G1054" s="52">
        <v>3.6691196174221341E-2</v>
      </c>
      <c r="H1054" s="52">
        <v>0.19258513050474499</v>
      </c>
      <c r="I1054" s="52">
        <v>0.3334305485590055</v>
      </c>
    </row>
    <row r="1055" spans="1:9" x14ac:dyDescent="0.25">
      <c r="A1055" s="39">
        <v>42471</v>
      </c>
      <c r="B1055" s="47">
        <v>4386629343.7389498</v>
      </c>
      <c r="C1055" s="47">
        <v>28562882.397976492</v>
      </c>
      <c r="D1055" s="40">
        <v>153.57796466821981</v>
      </c>
      <c r="E1055" s="40">
        <v>88.390245621453985</v>
      </c>
      <c r="F1055" s="52">
        <v>-9.9342814508283084E-3</v>
      </c>
      <c r="G1055" s="52">
        <v>-2.545085797228452E-3</v>
      </c>
      <c r="H1055" s="52">
        <v>0.1469105233376333</v>
      </c>
      <c r="I1055" s="52">
        <v>0.3190555073492678</v>
      </c>
    </row>
    <row r="1056" spans="1:9" x14ac:dyDescent="0.25">
      <c r="A1056" s="39">
        <v>42472</v>
      </c>
      <c r="B1056" s="47">
        <v>4463414037.7925062</v>
      </c>
      <c r="C1056" s="47">
        <v>28562882.397976492</v>
      </c>
      <c r="D1056" s="40">
        <v>156.26623306437421</v>
      </c>
      <c r="E1056" s="40">
        <v>91.627021883920079</v>
      </c>
      <c r="F1056" s="52">
        <v>1.750425851756798E-2</v>
      </c>
      <c r="G1056" s="52">
        <v>3.6619156782617512E-2</v>
      </c>
      <c r="H1056" s="52">
        <v>0.19142529721547641</v>
      </c>
      <c r="I1056" s="52">
        <v>0.38683094647571797</v>
      </c>
    </row>
    <row r="1057" spans="1:9" x14ac:dyDescent="0.25">
      <c r="A1057" s="39">
        <v>42473</v>
      </c>
      <c r="B1057" s="47">
        <v>4596102458.2658596</v>
      </c>
      <c r="C1057" s="47">
        <v>28562882.397976492</v>
      </c>
      <c r="D1057" s="40">
        <v>160.91171731993921</v>
      </c>
      <c r="E1057" s="40">
        <v>93.649786799168339</v>
      </c>
      <c r="F1057" s="52">
        <v>2.9728010744658029E-2</v>
      </c>
      <c r="G1057" s="52">
        <v>2.2076073997153941E-2</v>
      </c>
      <c r="H1057" s="52">
        <v>0.2134542583632961</v>
      </c>
      <c r="I1057" s="52">
        <v>0.38498019595580568</v>
      </c>
    </row>
    <row r="1058" spans="1:9" x14ac:dyDescent="0.25">
      <c r="A1058" s="39">
        <v>42474</v>
      </c>
      <c r="B1058" s="47">
        <v>4582971325.4524221</v>
      </c>
      <c r="C1058" s="47">
        <v>28562882.397976492</v>
      </c>
      <c r="D1058" s="40">
        <v>160.45199015968711</v>
      </c>
      <c r="E1058" s="40">
        <v>92.347675934735875</v>
      </c>
      <c r="F1058" s="52">
        <v>-2.8570148147636369E-3</v>
      </c>
      <c r="G1058" s="52">
        <v>-1.3904045155221031E-2</v>
      </c>
      <c r="H1058" s="52">
        <v>0.21214162616525109</v>
      </c>
      <c r="I1058" s="52">
        <v>0.3567434636293037</v>
      </c>
    </row>
    <row r="1059" spans="1:9" x14ac:dyDescent="0.25">
      <c r="A1059" s="39">
        <v>42475</v>
      </c>
      <c r="B1059" s="47">
        <v>4628323083.2375059</v>
      </c>
      <c r="C1059" s="47">
        <v>28562882.397976492</v>
      </c>
      <c r="D1059" s="40">
        <v>162.0397766146107</v>
      </c>
      <c r="E1059" s="40">
        <v>93.787222046023189</v>
      </c>
      <c r="F1059" s="52">
        <v>9.8957105695194336E-3</v>
      </c>
      <c r="G1059" s="52">
        <v>1.558833069393839E-2</v>
      </c>
      <c r="H1059" s="52">
        <v>0.21016187054936131</v>
      </c>
      <c r="I1059" s="52">
        <v>0.3173291095381876</v>
      </c>
    </row>
    <row r="1060" spans="1:9" x14ac:dyDescent="0.25">
      <c r="A1060" s="39">
        <v>42478</v>
      </c>
      <c r="B1060" s="47">
        <v>4632035409.6304264</v>
      </c>
      <c r="C1060" s="47">
        <v>28562882.397976492</v>
      </c>
      <c r="D1060" s="40">
        <v>162.16974691456841</v>
      </c>
      <c r="E1060" s="40">
        <v>93.198717271029352</v>
      </c>
      <c r="F1060" s="52">
        <v>8.0208886159338633E-4</v>
      </c>
      <c r="G1060" s="52">
        <v>-6.2748929135042486E-3</v>
      </c>
      <c r="H1060" s="52">
        <v>0.1956693557239044</v>
      </c>
      <c r="I1060" s="52">
        <v>0.30377125955139239</v>
      </c>
    </row>
    <row r="1061" spans="1:9" x14ac:dyDescent="0.25">
      <c r="A1061" s="39">
        <v>42479</v>
      </c>
      <c r="B1061" s="47">
        <v>4644622051.2032261</v>
      </c>
      <c r="C1061" s="47">
        <v>28562882.397976492</v>
      </c>
      <c r="D1061" s="40">
        <v>162.61041117937981</v>
      </c>
      <c r="E1061" s="40">
        <v>94.636501391972374</v>
      </c>
      <c r="F1061" s="52">
        <v>2.7173025375908382E-3</v>
      </c>
      <c r="G1061" s="52">
        <v>1.5427080576246871E-2</v>
      </c>
      <c r="H1061" s="52">
        <v>0.19873186033602311</v>
      </c>
      <c r="I1061" s="52">
        <v>0.39159498393615921</v>
      </c>
    </row>
    <row r="1062" spans="1:9" x14ac:dyDescent="0.25">
      <c r="A1062" s="39">
        <v>42480</v>
      </c>
      <c r="B1062" s="47">
        <v>4603178861.0511093</v>
      </c>
      <c r="C1062" s="47">
        <v>28562882.397976492</v>
      </c>
      <c r="D1062" s="40">
        <v>161.15946552289199</v>
      </c>
      <c r="E1062" s="40">
        <v>94.497304154773232</v>
      </c>
      <c r="F1062" s="52">
        <v>-8.9228336978205425E-3</v>
      </c>
      <c r="G1062" s="52">
        <v>-1.4708620368646399E-3</v>
      </c>
      <c r="H1062" s="52">
        <v>0.18546270654683461</v>
      </c>
      <c r="I1062" s="52">
        <v>0.35469448584202667</v>
      </c>
    </row>
    <row r="1063" spans="1:9" x14ac:dyDescent="0.25">
      <c r="A1063" s="39">
        <v>42482</v>
      </c>
      <c r="B1063" s="47">
        <v>4585660316.4100266</v>
      </c>
      <c r="C1063" s="47">
        <v>28562882.397976492</v>
      </c>
      <c r="D1063" s="40">
        <v>160.54613300284061</v>
      </c>
      <c r="E1063" s="40">
        <v>93.223385135849455</v>
      </c>
      <c r="F1063" s="52">
        <v>-3.805749281070248E-3</v>
      </c>
      <c r="G1063" s="52">
        <v>-1.348100911786099E-2</v>
      </c>
      <c r="H1063" s="52">
        <v>0.18711229010535771</v>
      </c>
      <c r="I1063" s="52">
        <v>0.29606584684728832</v>
      </c>
    </row>
    <row r="1064" spans="1:9" x14ac:dyDescent="0.25">
      <c r="A1064" s="39">
        <v>42485</v>
      </c>
      <c r="B1064" s="47">
        <v>4497677180.8447742</v>
      </c>
      <c r="C1064" s="47">
        <v>28562882.397976492</v>
      </c>
      <c r="D1064" s="40">
        <v>157.46580188151489</v>
      </c>
      <c r="E1064" s="40">
        <v>91.380343235719067</v>
      </c>
      <c r="F1064" s="52">
        <v>-1.9186579357044709E-2</v>
      </c>
      <c r="G1064" s="52">
        <v>-1.97701670824828E-2</v>
      </c>
      <c r="H1064" s="52">
        <v>0.1563947927871305</v>
      </c>
      <c r="I1064" s="52">
        <v>0.27764091446590472</v>
      </c>
    </row>
    <row r="1065" spans="1:9" x14ac:dyDescent="0.25">
      <c r="A1065" s="39">
        <v>42486</v>
      </c>
      <c r="B1065" s="47">
        <v>4589616303.8288937</v>
      </c>
      <c r="C1065" s="47">
        <v>28562882.397976492</v>
      </c>
      <c r="D1065" s="40">
        <v>160.68463399037211</v>
      </c>
      <c r="E1065" s="40">
        <v>93.531733446100716</v>
      </c>
      <c r="F1065" s="52">
        <v>2.0441467737097652E-2</v>
      </c>
      <c r="G1065" s="52">
        <v>2.354324939261887E-2</v>
      </c>
      <c r="H1065" s="52">
        <v>0.20459319132609191</v>
      </c>
      <c r="I1065" s="52">
        <v>0.31468410233548832</v>
      </c>
    </row>
    <row r="1066" spans="1:9" x14ac:dyDescent="0.25">
      <c r="A1066" s="39">
        <v>42487</v>
      </c>
      <c r="B1066" s="47">
        <v>4630018167.9510679</v>
      </c>
      <c r="C1066" s="47">
        <v>28562882.397976492</v>
      </c>
      <c r="D1066" s="40">
        <v>162.09912233084279</v>
      </c>
      <c r="E1066" s="40">
        <v>95.989709976389321</v>
      </c>
      <c r="F1066" s="52">
        <v>8.8028849140326937E-3</v>
      </c>
      <c r="G1066" s="52">
        <v>2.627959987189854E-2</v>
      </c>
      <c r="H1066" s="52">
        <v>0.2076725493194311</v>
      </c>
      <c r="I1066" s="52">
        <v>0.38557403733658863</v>
      </c>
    </row>
    <row r="1067" spans="1:9" x14ac:dyDescent="0.25">
      <c r="A1067" s="39">
        <v>42488</v>
      </c>
      <c r="B1067" s="47">
        <v>4700192568.1709776</v>
      </c>
      <c r="C1067" s="47">
        <v>28562882.397976492</v>
      </c>
      <c r="D1067" s="40">
        <v>164.55596121853441</v>
      </c>
      <c r="E1067" s="40">
        <v>95.697219579236702</v>
      </c>
      <c r="F1067" s="52">
        <v>1.515639845771166E-2</v>
      </c>
      <c r="G1067" s="52">
        <v>-3.047101582290046E-3</v>
      </c>
      <c r="H1067" s="52">
        <v>0.23386492751223911</v>
      </c>
      <c r="I1067" s="52">
        <v>0.3643488745980708</v>
      </c>
    </row>
    <row r="1068" spans="1:9" x14ac:dyDescent="0.25">
      <c r="A1068" s="39">
        <v>42489</v>
      </c>
      <c r="B1068" s="47">
        <v>4676597714.7060947</v>
      </c>
      <c r="C1068" s="47">
        <v>28562882.397976492</v>
      </c>
      <c r="D1068" s="40">
        <v>163.7298942573598</v>
      </c>
      <c r="E1068" s="40">
        <v>94.990661451175257</v>
      </c>
      <c r="F1068" s="52">
        <v>-5.0199759100646446E-3</v>
      </c>
      <c r="G1068" s="52">
        <v>-7.3832670496389863E-3</v>
      </c>
      <c r="H1068" s="52">
        <v>0.22793076523337019</v>
      </c>
      <c r="I1068" s="52">
        <v>0.3446486917915848</v>
      </c>
    </row>
    <row r="1069" spans="1:9" x14ac:dyDescent="0.25">
      <c r="A1069" s="39">
        <v>42492</v>
      </c>
      <c r="B1069" s="47">
        <v>4651941333.822422</v>
      </c>
      <c r="C1069" s="47">
        <v>28562882.397976492</v>
      </c>
      <c r="D1069" s="40">
        <v>162.86666272000559</v>
      </c>
      <c r="E1069" s="40">
        <v>94.375726821017025</v>
      </c>
      <c r="F1069" s="52">
        <v>-5.2722903246815722E-3</v>
      </c>
      <c r="G1069" s="52">
        <v>-6.4736324683274393E-3</v>
      </c>
      <c r="H1069" s="52">
        <v>0.2033334368948525</v>
      </c>
      <c r="I1069" s="52">
        <v>0.30804923317378141</v>
      </c>
    </row>
    <row r="1070" spans="1:9" x14ac:dyDescent="0.25">
      <c r="A1070" s="39">
        <v>42493</v>
      </c>
      <c r="B1070" s="47">
        <v>4820223771.9488916</v>
      </c>
      <c r="C1070" s="47">
        <v>28562882.397976492</v>
      </c>
      <c r="D1070" s="40">
        <v>168.75831034091911</v>
      </c>
      <c r="E1070" s="40">
        <v>92.081615392747651</v>
      </c>
      <c r="F1070" s="52">
        <v>3.6174669036119322E-2</v>
      </c>
      <c r="G1070" s="52">
        <v>-2.430827825697324E-2</v>
      </c>
      <c r="H1070" s="52">
        <v>0.2458281298432459</v>
      </c>
      <c r="I1070" s="52">
        <v>0.25531454925416153</v>
      </c>
    </row>
    <row r="1071" spans="1:9" x14ac:dyDescent="0.25">
      <c r="A1071" s="39">
        <v>42494</v>
      </c>
      <c r="B1071" s="47">
        <v>4734753590.2072678</v>
      </c>
      <c r="C1071" s="47">
        <v>28562882.397976492</v>
      </c>
      <c r="D1071" s="40">
        <v>165.76595891956259</v>
      </c>
      <c r="E1071" s="40">
        <v>92.597878563625471</v>
      </c>
      <c r="F1071" s="52">
        <v>-1.7731579649686521E-2</v>
      </c>
      <c r="G1071" s="52">
        <v>5.6065824722539848E-3</v>
      </c>
      <c r="H1071" s="52">
        <v>0.21164655526197601</v>
      </c>
      <c r="I1071" s="52">
        <v>0.267009016828198</v>
      </c>
    </row>
    <row r="1072" spans="1:9" x14ac:dyDescent="0.25">
      <c r="A1072" s="39">
        <v>42495</v>
      </c>
      <c r="B1072" s="47">
        <v>4798047707.8385916</v>
      </c>
      <c r="C1072" s="47">
        <v>28562882.397976492</v>
      </c>
      <c r="D1072" s="40">
        <v>167.98191586499351</v>
      </c>
      <c r="E1072" s="40">
        <v>91.043803079959119</v>
      </c>
      <c r="F1072" s="52">
        <v>1.336798556153629E-2</v>
      </c>
      <c r="G1072" s="52">
        <v>-1.6783057104256649E-2</v>
      </c>
      <c r="H1072" s="52">
        <v>0.2226079737086408</v>
      </c>
      <c r="I1072" s="52">
        <v>0.2437955852971618</v>
      </c>
    </row>
    <row r="1073" spans="1:9" x14ac:dyDescent="0.25">
      <c r="A1073" s="39">
        <v>42496</v>
      </c>
      <c r="B1073" s="47">
        <v>4783184881.4712057</v>
      </c>
      <c r="C1073" s="47">
        <v>28562882.397976492</v>
      </c>
      <c r="D1073" s="40">
        <v>167.46156129572091</v>
      </c>
      <c r="E1073" s="40">
        <v>91.126616626140887</v>
      </c>
      <c r="F1073" s="52">
        <v>-3.0976820724611942E-3</v>
      </c>
      <c r="G1073" s="52">
        <v>9.0960113022786615E-4</v>
      </c>
      <c r="H1073" s="52">
        <v>0.20406395434836161</v>
      </c>
      <c r="I1073" s="52">
        <v>0.1962067769168499</v>
      </c>
    </row>
    <row r="1074" spans="1:9" x14ac:dyDescent="0.25">
      <c r="A1074" s="39">
        <v>42499</v>
      </c>
      <c r="B1074" s="47">
        <v>4783065034.4322414</v>
      </c>
      <c r="C1074" s="47">
        <v>28562882.397976492</v>
      </c>
      <c r="D1074" s="40">
        <v>167.45736539429561</v>
      </c>
      <c r="E1074" s="40">
        <v>89.843887655495649</v>
      </c>
      <c r="F1074" s="52">
        <v>-2.505590771306743E-5</v>
      </c>
      <c r="G1074" s="52">
        <v>-1.407633705866429E-2</v>
      </c>
      <c r="H1074" s="52">
        <v>0.20515509287818071</v>
      </c>
      <c r="I1074" s="52">
        <v>0.19917217374944141</v>
      </c>
    </row>
    <row r="1075" spans="1:9" x14ac:dyDescent="0.25">
      <c r="A1075" s="39">
        <v>42500</v>
      </c>
      <c r="B1075" s="47">
        <v>4934105477.1075459</v>
      </c>
      <c r="C1075" s="47">
        <v>28562882.397976492</v>
      </c>
      <c r="D1075" s="40">
        <v>172.74536261288179</v>
      </c>
      <c r="E1075" s="40">
        <v>93.510589561969198</v>
      </c>
      <c r="F1075" s="52">
        <v>3.1578170396596723E-2</v>
      </c>
      <c r="G1075" s="52">
        <v>4.0811923906648229E-2</v>
      </c>
      <c r="H1075" s="52">
        <v>0.25308241143229199</v>
      </c>
      <c r="I1075" s="52">
        <v>0.26104312700487098</v>
      </c>
    </row>
    <row r="1076" spans="1:9" x14ac:dyDescent="0.25">
      <c r="A1076" s="39">
        <v>42501</v>
      </c>
      <c r="B1076" s="47">
        <v>4882758259.0855951</v>
      </c>
      <c r="C1076" s="47">
        <v>28562882.397976492</v>
      </c>
      <c r="D1076" s="40">
        <v>170.9476722640398</v>
      </c>
      <c r="E1076" s="40">
        <v>92.969658526271274</v>
      </c>
      <c r="F1076" s="52">
        <v>-1.0406591075157181E-2</v>
      </c>
      <c r="G1076" s="52">
        <v>-5.784703510391731E-3</v>
      </c>
      <c r="H1076" s="52">
        <v>0.22536728387834251</v>
      </c>
      <c r="I1076" s="52">
        <v>0.25964476699770822</v>
      </c>
    </row>
    <row r="1077" spans="1:9" x14ac:dyDescent="0.25">
      <c r="A1077" s="39">
        <v>42502</v>
      </c>
      <c r="B1077" s="47">
        <v>5014445336.028574</v>
      </c>
      <c r="C1077" s="47">
        <v>28562882.397976492</v>
      </c>
      <c r="D1077" s="40">
        <v>175.55809900977701</v>
      </c>
      <c r="E1077" s="40">
        <v>93.810127920498999</v>
      </c>
      <c r="F1077" s="52">
        <v>2.6969812953148379E-2</v>
      </c>
      <c r="G1077" s="52">
        <v>9.040254719126839E-3</v>
      </c>
      <c r="H1077" s="52">
        <v>0.26013784734044371</v>
      </c>
      <c r="I1077" s="52">
        <v>0.28004712331401921</v>
      </c>
    </row>
    <row r="1078" spans="1:9" x14ac:dyDescent="0.25">
      <c r="A1078" s="39">
        <v>42503</v>
      </c>
      <c r="B1078" s="47">
        <v>4968267024.1187496</v>
      </c>
      <c r="C1078" s="47">
        <v>28562882.397976492</v>
      </c>
      <c r="D1078" s="40">
        <v>173.94137450465161</v>
      </c>
      <c r="E1078" s="40">
        <v>91.278147795750073</v>
      </c>
      <c r="F1078" s="52">
        <v>-9.2090567979743465E-3</v>
      </c>
      <c r="G1078" s="52">
        <v>-2.6990477263763021E-2</v>
      </c>
      <c r="H1078" s="52">
        <v>0.23071200750539211</v>
      </c>
      <c r="I1078" s="52">
        <v>0.21054353414029989</v>
      </c>
    </row>
    <row r="1079" spans="1:9" x14ac:dyDescent="0.25">
      <c r="A1079" s="39">
        <v>42506</v>
      </c>
      <c r="B1079" s="47">
        <v>4962860529.6568279</v>
      </c>
      <c r="C1079" s="47">
        <v>28562882.397976492</v>
      </c>
      <c r="D1079" s="40">
        <v>173.75209058062069</v>
      </c>
      <c r="E1079" s="40">
        <v>91.276385805405795</v>
      </c>
      <c r="F1079" s="52">
        <v>-1.088205290833977E-3</v>
      </c>
      <c r="G1079" s="52">
        <v>-1.9303528684844199E-5</v>
      </c>
      <c r="H1079" s="52">
        <v>0.20738715559313101</v>
      </c>
      <c r="I1079" s="52">
        <v>0.1740854902316307</v>
      </c>
    </row>
    <row r="1080" spans="1:9" x14ac:dyDescent="0.25">
      <c r="A1080" s="39">
        <v>42507</v>
      </c>
      <c r="B1080" s="47">
        <v>4962431192.3013258</v>
      </c>
      <c r="C1080" s="47">
        <v>28562882.397976492</v>
      </c>
      <c r="D1080" s="40">
        <v>173.73705927707371</v>
      </c>
      <c r="E1080" s="40">
        <v>89.577827113507411</v>
      </c>
      <c r="F1080" s="52">
        <v>-8.6510058652011779E-5</v>
      </c>
      <c r="G1080" s="52">
        <v>-1.8608960870992178E-2</v>
      </c>
      <c r="H1080" s="52">
        <v>0.192361589896475</v>
      </c>
      <c r="I1080" s="52">
        <v>0.13244826587663991</v>
      </c>
    </row>
    <row r="1081" spans="1:9" x14ac:dyDescent="0.25">
      <c r="A1081" s="39">
        <v>42508</v>
      </c>
      <c r="B1081" s="47">
        <v>4933059745.5300732</v>
      </c>
      <c r="C1081" s="47">
        <v>28562882.397976492</v>
      </c>
      <c r="D1081" s="40">
        <v>172.7087510565654</v>
      </c>
      <c r="E1081" s="40">
        <v>89.089755788138277</v>
      </c>
      <c r="F1081" s="52">
        <v>-5.9187615168989627E-3</v>
      </c>
      <c r="G1081" s="52">
        <v>-5.4485729459666787E-3</v>
      </c>
      <c r="H1081" s="52">
        <v>0.182065697820009</v>
      </c>
      <c r="I1081" s="52">
        <v>7.1387705803826806E-2</v>
      </c>
    </row>
    <row r="1082" spans="1:9" x14ac:dyDescent="0.25">
      <c r="A1082" s="39">
        <v>42509</v>
      </c>
      <c r="B1082" s="47">
        <v>4989636322.0083218</v>
      </c>
      <c r="C1082" s="47">
        <v>28562882.397976492</v>
      </c>
      <c r="D1082" s="40">
        <v>174.68952371423859</v>
      </c>
      <c r="E1082" s="40">
        <v>88.333861930436626</v>
      </c>
      <c r="F1082" s="52">
        <v>1.146886099028355E-2</v>
      </c>
      <c r="G1082" s="52">
        <v>-8.4846327281355993E-3</v>
      </c>
      <c r="H1082" s="52">
        <v>0.1696087301236382</v>
      </c>
      <c r="I1082" s="52">
        <v>2.135071814199874E-2</v>
      </c>
    </row>
    <row r="1083" spans="1:9" x14ac:dyDescent="0.25">
      <c r="A1083" s="39">
        <v>42510</v>
      </c>
      <c r="B1083" s="47">
        <v>4945920398.0818777</v>
      </c>
      <c r="C1083" s="47">
        <v>28562882.397976492</v>
      </c>
      <c r="D1083" s="40">
        <v>173.1590085751383</v>
      </c>
      <c r="E1083" s="40">
        <v>87.611445889276524</v>
      </c>
      <c r="F1083" s="52">
        <v>-8.7613447364133235E-3</v>
      </c>
      <c r="G1083" s="52">
        <v>-8.1782458659965807E-3</v>
      </c>
      <c r="H1083" s="52">
        <v>0.13782376500044011</v>
      </c>
      <c r="I1083" s="52">
        <v>9.6860658733703975E-3</v>
      </c>
    </row>
    <row r="1084" spans="1:9" x14ac:dyDescent="0.25">
      <c r="A1084" s="39">
        <v>42513</v>
      </c>
      <c r="B1084" s="47">
        <v>4865024347.6928902</v>
      </c>
      <c r="C1084" s="47">
        <v>28562882.397976492</v>
      </c>
      <c r="D1084" s="40">
        <v>170.32679965231901</v>
      </c>
      <c r="E1084" s="40">
        <v>86.918983683969415</v>
      </c>
      <c r="F1084" s="52">
        <v>-1.6356116531992759E-2</v>
      </c>
      <c r="G1084" s="52">
        <v>-7.9037869798683769E-3</v>
      </c>
      <c r="H1084" s="52">
        <v>0.14618415366687931</v>
      </c>
      <c r="I1084" s="52">
        <v>4.6433953810436357E-3</v>
      </c>
    </row>
    <row r="1085" spans="1:9" x14ac:dyDescent="0.25">
      <c r="A1085" s="39">
        <v>42514</v>
      </c>
      <c r="B1085" s="47">
        <v>4939666926.8911276</v>
      </c>
      <c r="C1085" s="47">
        <v>28562882.397976492</v>
      </c>
      <c r="D1085" s="40">
        <v>172.9400715958931</v>
      </c>
      <c r="E1085" s="40">
        <v>86.94541353913381</v>
      </c>
      <c r="F1085" s="52">
        <v>1.53426938620842E-2</v>
      </c>
      <c r="G1085" s="52">
        <v>3.0407459963521788E-4</v>
      </c>
      <c r="H1085" s="52">
        <v>0.14664030376205919</v>
      </c>
      <c r="I1085" s="52">
        <v>1.3973081269906601E-2</v>
      </c>
    </row>
    <row r="1086" spans="1:9" x14ac:dyDescent="0.25">
      <c r="A1086" s="39">
        <v>42515</v>
      </c>
      <c r="B1086" s="47">
        <v>4994484790.7159281</v>
      </c>
      <c r="C1086" s="47">
        <v>28562882.397976492</v>
      </c>
      <c r="D1086" s="40">
        <v>174.859270893114</v>
      </c>
      <c r="E1086" s="40">
        <v>87.188568206646238</v>
      </c>
      <c r="F1086" s="52">
        <v>1.109748180112646E-2</v>
      </c>
      <c r="G1086" s="52">
        <v>2.7966359306921258E-3</v>
      </c>
      <c r="H1086" s="52">
        <v>0.1589002925528793</v>
      </c>
      <c r="I1086" s="52">
        <v>-1.775231486150886E-3</v>
      </c>
    </row>
    <row r="1087" spans="1:9" x14ac:dyDescent="0.25">
      <c r="A1087" s="39">
        <v>42517</v>
      </c>
      <c r="B1087" s="47">
        <v>4956088538.8731461</v>
      </c>
      <c r="C1087" s="47">
        <v>28562882.397976492</v>
      </c>
      <c r="D1087" s="40">
        <v>173.51499998558461</v>
      </c>
      <c r="E1087" s="40">
        <v>86.427388377911683</v>
      </c>
      <c r="F1087" s="52">
        <v>-7.6877302568136852E-3</v>
      </c>
      <c r="G1087" s="52">
        <v>-8.7302710021625041E-3</v>
      </c>
      <c r="H1087" s="52">
        <v>0.1455388635775805</v>
      </c>
      <c r="I1087" s="52">
        <v>-1.1845524688249291E-2</v>
      </c>
    </row>
    <row r="1088" spans="1:9" x14ac:dyDescent="0.25">
      <c r="A1088" s="39">
        <v>42520</v>
      </c>
      <c r="B1088" s="47">
        <v>4947120523.3969917</v>
      </c>
      <c r="C1088" s="47">
        <v>28562882.397976492</v>
      </c>
      <c r="D1088" s="40">
        <v>173.20102552911351</v>
      </c>
      <c r="E1088" s="40">
        <v>86.274095217958205</v>
      </c>
      <c r="F1088" s="52">
        <v>-1.80949460563784E-3</v>
      </c>
      <c r="G1088" s="52">
        <v>-1.773664145481191E-3</v>
      </c>
      <c r="H1088" s="52">
        <v>0.1492845211297282</v>
      </c>
      <c r="I1088" s="52">
        <v>1.9849796386108838E-3</v>
      </c>
    </row>
    <row r="1089" spans="1:9" x14ac:dyDescent="0.25">
      <c r="A1089" s="39">
        <v>42521</v>
      </c>
      <c r="B1089" s="47">
        <v>4964171489.7071304</v>
      </c>
      <c r="C1089" s="47">
        <v>28562882.397976492</v>
      </c>
      <c r="D1089" s="40">
        <v>173.79798791101041</v>
      </c>
      <c r="E1089" s="40">
        <v>85.4071959685661</v>
      </c>
      <c r="F1089" s="52">
        <v>3.4466446146799168E-3</v>
      </c>
      <c r="G1089" s="52">
        <v>-1.0048198676578581E-2</v>
      </c>
      <c r="H1089" s="52">
        <v>0.16794623450269919</v>
      </c>
      <c r="I1089" s="52">
        <v>2.8474432420963369E-2</v>
      </c>
    </row>
    <row r="1090" spans="1:9" x14ac:dyDescent="0.25">
      <c r="A1090" s="39">
        <v>42522</v>
      </c>
      <c r="B1090" s="47">
        <v>4913490414.6775761</v>
      </c>
      <c r="C1090" s="47">
        <v>28562882.397976492</v>
      </c>
      <c r="D1090" s="40">
        <v>172.02361954288159</v>
      </c>
      <c r="E1090" s="40">
        <v>86.360432744828557</v>
      </c>
      <c r="F1090" s="52">
        <v>-1.020937232620556E-2</v>
      </c>
      <c r="G1090" s="52">
        <v>1.1161082686911961E-2</v>
      </c>
      <c r="H1090" s="52">
        <v>0.15788369185900561</v>
      </c>
      <c r="I1090" s="52">
        <v>2.6170885413395299E-2</v>
      </c>
    </row>
    <row r="1091" spans="1:9" x14ac:dyDescent="0.25">
      <c r="A1091" s="39">
        <v>42523</v>
      </c>
      <c r="B1091" s="47">
        <v>4939821720.6673775</v>
      </c>
      <c r="C1091" s="47">
        <v>28562882.397976492</v>
      </c>
      <c r="D1091" s="40">
        <v>172.94549099909241</v>
      </c>
      <c r="E1091" s="40">
        <v>87.900412305740559</v>
      </c>
      <c r="F1091" s="52">
        <v>5.358981857610523E-3</v>
      </c>
      <c r="G1091" s="52">
        <v>1.7832003754105989E-2</v>
      </c>
      <c r="H1091" s="52">
        <v>0.14670911163696879</v>
      </c>
      <c r="I1091" s="52">
        <v>-2.0171269199041549E-2</v>
      </c>
    </row>
    <row r="1092" spans="1:9" x14ac:dyDescent="0.25">
      <c r="A1092" s="39">
        <v>42524</v>
      </c>
      <c r="B1092" s="47">
        <v>4931732506.7639456</v>
      </c>
      <c r="C1092" s="47">
        <v>28562882.397976492</v>
      </c>
      <c r="D1092" s="40">
        <v>172.66228380064791</v>
      </c>
      <c r="E1092" s="40">
        <v>89.190189237762979</v>
      </c>
      <c r="F1092" s="52">
        <v>-1.63755179050018E-3</v>
      </c>
      <c r="G1092" s="52">
        <v>1.467316134463892E-2</v>
      </c>
      <c r="H1092" s="52">
        <v>0.13832137310531389</v>
      </c>
      <c r="I1092" s="52">
        <v>-3.8571288005510018E-3</v>
      </c>
    </row>
    <row r="1093" spans="1:9" x14ac:dyDescent="0.25">
      <c r="A1093" s="39">
        <v>42527</v>
      </c>
      <c r="B1093" s="47">
        <v>4950006907.8918943</v>
      </c>
      <c r="C1093" s="47">
        <v>28562882.397976492</v>
      </c>
      <c r="D1093" s="40">
        <v>173.30207921321599</v>
      </c>
      <c r="E1093" s="40">
        <v>88.860697043380199</v>
      </c>
      <c r="F1093" s="52">
        <v>3.7054728947454318E-3</v>
      </c>
      <c r="G1093" s="52">
        <v>-3.694264999308583E-3</v>
      </c>
      <c r="H1093" s="52">
        <v>0.1212854844734035</v>
      </c>
      <c r="I1093" s="52">
        <v>-1.446103337762839E-2</v>
      </c>
    </row>
    <row r="1094" spans="1:9" x14ac:dyDescent="0.25">
      <c r="A1094" s="39">
        <v>42528</v>
      </c>
      <c r="B1094" s="47">
        <v>4961084036.6717863</v>
      </c>
      <c r="C1094" s="47">
        <v>28562882.397976492</v>
      </c>
      <c r="D1094" s="40">
        <v>173.6898947223635</v>
      </c>
      <c r="E1094" s="40">
        <v>88.95936850266061</v>
      </c>
      <c r="F1094" s="52">
        <v>2.2378006709913301E-3</v>
      </c>
      <c r="G1094" s="52">
        <v>1.110406091370697E-3</v>
      </c>
      <c r="H1094" s="52">
        <v>0.1256982949068299</v>
      </c>
      <c r="I1094" s="52">
        <v>-1.023328759066844E-2</v>
      </c>
    </row>
    <row r="1095" spans="1:9" x14ac:dyDescent="0.25">
      <c r="A1095" s="39">
        <v>42529</v>
      </c>
      <c r="B1095" s="47">
        <v>5007906641.105258</v>
      </c>
      <c r="C1095" s="47">
        <v>28562882.397976492</v>
      </c>
      <c r="D1095" s="40">
        <v>175.32917621297349</v>
      </c>
      <c r="E1095" s="40">
        <v>90.969799485498811</v>
      </c>
      <c r="F1095" s="52">
        <v>9.4379784916691634E-3</v>
      </c>
      <c r="G1095" s="52">
        <v>2.2599429567421891E-2</v>
      </c>
      <c r="H1095" s="52">
        <v>0.1469016331272322</v>
      </c>
      <c r="I1095" s="52">
        <v>3.9021936003219793E-2</v>
      </c>
    </row>
    <row r="1096" spans="1:9" x14ac:dyDescent="0.25">
      <c r="A1096" s="39">
        <v>42530</v>
      </c>
      <c r="B1096" s="47">
        <v>5059655259.0545244</v>
      </c>
      <c r="C1096" s="47">
        <v>28562882.397976492</v>
      </c>
      <c r="D1096" s="40">
        <v>177.14091976280969</v>
      </c>
      <c r="E1096" s="40">
        <v>90.069422419565143</v>
      </c>
      <c r="F1096" s="52">
        <v>1.0333383119507379E-2</v>
      </c>
      <c r="G1096" s="52">
        <v>-9.8975382052720606E-3</v>
      </c>
      <c r="H1096" s="52">
        <v>0.16540148265194229</v>
      </c>
      <c r="I1096" s="52">
        <v>2.942183377972896E-2</v>
      </c>
    </row>
    <row r="1097" spans="1:9" x14ac:dyDescent="0.25">
      <c r="A1097" s="39">
        <v>42531</v>
      </c>
      <c r="B1097" s="47">
        <v>5000449141.8107681</v>
      </c>
      <c r="C1097" s="47">
        <v>28562882.397976492</v>
      </c>
      <c r="D1097" s="40">
        <v>175.06808564128039</v>
      </c>
      <c r="E1097" s="40">
        <v>87.081086795644353</v>
      </c>
      <c r="F1097" s="52">
        <v>-1.170161092256306E-2</v>
      </c>
      <c r="G1097" s="52">
        <v>-3.3178136859814633E-2</v>
      </c>
      <c r="H1097" s="52">
        <v>0.14412425949001009</v>
      </c>
      <c r="I1097" s="52">
        <v>-2.78531806916088E-2</v>
      </c>
    </row>
    <row r="1098" spans="1:9" x14ac:dyDescent="0.25">
      <c r="A1098" s="39">
        <v>42534</v>
      </c>
      <c r="B1098" s="47">
        <v>5002184101.9859419</v>
      </c>
      <c r="C1098" s="47">
        <v>28562882.397976492</v>
      </c>
      <c r="D1098" s="40">
        <v>175.12882741625251</v>
      </c>
      <c r="E1098" s="40">
        <v>87.502202487930376</v>
      </c>
      <c r="F1098" s="52">
        <v>3.4696086810814819E-4</v>
      </c>
      <c r="G1098" s="52">
        <v>4.8359030391325053E-3</v>
      </c>
      <c r="H1098" s="52">
        <v>0.13015569486304421</v>
      </c>
      <c r="I1098" s="52">
        <v>-2.9205356270159188E-2</v>
      </c>
    </row>
    <row r="1099" spans="1:9" x14ac:dyDescent="0.25">
      <c r="A1099" s="39">
        <v>42535</v>
      </c>
      <c r="B1099" s="47">
        <v>4938316124.1270084</v>
      </c>
      <c r="C1099" s="47">
        <v>28562882.397976492</v>
      </c>
      <c r="D1099" s="40">
        <v>172.89277935327911</v>
      </c>
      <c r="E1099" s="40">
        <v>85.717306269161639</v>
      </c>
      <c r="F1099" s="52">
        <v>-1.276801824098728E-2</v>
      </c>
      <c r="G1099" s="52">
        <v>-2.039830047723579E-2</v>
      </c>
      <c r="H1099" s="52">
        <v>0.10942883296739341</v>
      </c>
      <c r="I1099" s="52">
        <v>-5.0752209799215693E-2</v>
      </c>
    </row>
    <row r="1100" spans="1:9" x14ac:dyDescent="0.25">
      <c r="A1100" s="39">
        <v>42536</v>
      </c>
      <c r="B1100" s="47">
        <v>4917097286.8508358</v>
      </c>
      <c r="C1100" s="47">
        <v>28562882.397976492</v>
      </c>
      <c r="D1100" s="40">
        <v>172.14989784081399</v>
      </c>
      <c r="E1100" s="40">
        <v>86.187757691087853</v>
      </c>
      <c r="F1100" s="52">
        <v>-4.2967758124079491E-3</v>
      </c>
      <c r="G1100" s="52">
        <v>5.4884065120868186E-3</v>
      </c>
      <c r="H1100" s="52">
        <v>0.11315080095145461</v>
      </c>
      <c r="I1100" s="52">
        <v>-2.2774947557686609E-2</v>
      </c>
    </row>
    <row r="1101" spans="1:9" x14ac:dyDescent="0.25">
      <c r="A1101" s="39">
        <v>42537</v>
      </c>
      <c r="B1101" s="47">
        <v>4928639023.3508577</v>
      </c>
      <c r="C1101" s="47">
        <v>28562882.397976492</v>
      </c>
      <c r="D1101" s="40">
        <v>172.55397948562859</v>
      </c>
      <c r="E1101" s="40">
        <v>87.063466892201433</v>
      </c>
      <c r="F1101" s="52">
        <v>2.347266248094559E-3</v>
      </c>
      <c r="G1101" s="52">
        <v>1.016048246959023E-2</v>
      </c>
      <c r="H1101" s="52">
        <v>0.1198398997473382</v>
      </c>
      <c r="I1101" s="52">
        <v>-2.274435346703052E-2</v>
      </c>
    </row>
    <row r="1102" spans="1:9" x14ac:dyDescent="0.25">
      <c r="A1102" s="39">
        <v>42538</v>
      </c>
      <c r="B1102" s="47">
        <v>4968516599.6476154</v>
      </c>
      <c r="C1102" s="47">
        <v>28562882.397976492</v>
      </c>
      <c r="D1102" s="40">
        <v>173.95011226176541</v>
      </c>
      <c r="E1102" s="40">
        <v>87.27842971420516</v>
      </c>
      <c r="F1102" s="52">
        <v>8.0909914700235674E-3</v>
      </c>
      <c r="G1102" s="52">
        <v>2.4690358617338588E-3</v>
      </c>
      <c r="H1102" s="52">
        <v>0.15008055298763079</v>
      </c>
      <c r="I1102" s="52">
        <v>1.5457154571545621E-2</v>
      </c>
    </row>
    <row r="1103" spans="1:9" x14ac:dyDescent="0.25">
      <c r="A1103" s="39">
        <v>42541</v>
      </c>
      <c r="B1103" s="47">
        <v>5067856574.8875685</v>
      </c>
      <c r="C1103" s="47">
        <v>28562882.397976492</v>
      </c>
      <c r="D1103" s="40">
        <v>177.42805170274389</v>
      </c>
      <c r="E1103" s="40">
        <v>88.679212037918035</v>
      </c>
      <c r="F1103" s="52">
        <v>1.9993890177804511E-2</v>
      </c>
      <c r="G1103" s="52">
        <v>1.6049582105220669E-2</v>
      </c>
      <c r="H1103" s="52">
        <v>0.18700978161990151</v>
      </c>
      <c r="I1103" s="52">
        <v>2.5991764178252549E-2</v>
      </c>
    </row>
    <row r="1104" spans="1:9" x14ac:dyDescent="0.25">
      <c r="A1104" s="39">
        <v>42542</v>
      </c>
      <c r="B1104" s="47">
        <v>5149013172.2446909</v>
      </c>
      <c r="C1104" s="47">
        <v>28562882.397976492</v>
      </c>
      <c r="D1104" s="40">
        <v>180.26938249794671</v>
      </c>
      <c r="E1104" s="40">
        <v>89.576065123163133</v>
      </c>
      <c r="F1104" s="52">
        <v>1.6013988588247319E-2</v>
      </c>
      <c r="G1104" s="52">
        <v>1.011345347612713E-2</v>
      </c>
      <c r="H1104" s="52">
        <v>0.20770112554012951</v>
      </c>
      <c r="I1104" s="52">
        <v>5.7010978043912308E-2</v>
      </c>
    </row>
    <row r="1105" spans="1:9" x14ac:dyDescent="0.25">
      <c r="A1105" s="39">
        <v>42543</v>
      </c>
      <c r="B1105" s="47">
        <v>5108880021.669632</v>
      </c>
      <c r="C1105" s="47">
        <v>28562882.397976492</v>
      </c>
      <c r="D1105" s="40">
        <v>178.86430194564559</v>
      </c>
      <c r="E1105" s="40">
        <v>88.374387708355357</v>
      </c>
      <c r="F1105" s="52">
        <v>-7.7943382998888477E-3</v>
      </c>
      <c r="G1105" s="52">
        <v>-1.3415161886777721E-2</v>
      </c>
      <c r="H1105" s="52">
        <v>0.1947244879833237</v>
      </c>
      <c r="I1105" s="52">
        <v>3.386721085069988E-2</v>
      </c>
    </row>
    <row r="1106" spans="1:9" x14ac:dyDescent="0.25">
      <c r="A1106" s="39">
        <v>42544</v>
      </c>
      <c r="B1106" s="47">
        <v>5199361690.7995501</v>
      </c>
      <c r="C1106" s="47">
        <v>28562882.397976492</v>
      </c>
      <c r="D1106" s="40">
        <v>182.03210790686501</v>
      </c>
      <c r="E1106" s="40">
        <v>90.848222151742604</v>
      </c>
      <c r="F1106" s="52">
        <v>1.7710666280307041E-2</v>
      </c>
      <c r="G1106" s="52">
        <v>2.7992662891777709E-2</v>
      </c>
      <c r="H1106" s="52">
        <v>0.17350005323468601</v>
      </c>
      <c r="I1106" s="52">
        <v>2.5192372696001279E-2</v>
      </c>
    </row>
    <row r="1107" spans="1:9" x14ac:dyDescent="0.25">
      <c r="A1107" s="39">
        <v>42545</v>
      </c>
      <c r="B1107" s="47">
        <v>5185547171.2312737</v>
      </c>
      <c r="C1107" s="47">
        <v>28562882.397976492</v>
      </c>
      <c r="D1107" s="40">
        <v>181.5484550536342</v>
      </c>
      <c r="E1107" s="40">
        <v>88.284526200796421</v>
      </c>
      <c r="F1107" s="52">
        <v>-2.6569645256112611E-3</v>
      </c>
      <c r="G1107" s="52">
        <v>-2.8219550038789731E-2</v>
      </c>
      <c r="H1107" s="52">
        <v>0.1821256743819995</v>
      </c>
      <c r="I1107" s="52">
        <v>-1.196053025017352E-3</v>
      </c>
    </row>
    <row r="1108" spans="1:9" x14ac:dyDescent="0.25">
      <c r="A1108" s="39">
        <v>42548</v>
      </c>
      <c r="B1108" s="47">
        <v>5174194194.5691557</v>
      </c>
      <c r="C1108" s="47">
        <v>28562882.397976492</v>
      </c>
      <c r="D1108" s="40">
        <v>181.15098197987601</v>
      </c>
      <c r="E1108" s="40">
        <v>86.770976495048799</v>
      </c>
      <c r="F1108" s="52">
        <v>-2.1893497999793121E-3</v>
      </c>
      <c r="G1108" s="52">
        <v>-1.7143997605029489E-2</v>
      </c>
      <c r="H1108" s="52">
        <v>0.15924584875128089</v>
      </c>
      <c r="I1108" s="52">
        <v>-5.2997961616860989E-2</v>
      </c>
    </row>
    <row r="1109" spans="1:9" x14ac:dyDescent="0.25">
      <c r="A1109" s="39">
        <v>42549</v>
      </c>
      <c r="B1109" s="47">
        <v>5273347768.6830893</v>
      </c>
      <c r="C1109" s="47">
        <v>28562882.397976492</v>
      </c>
      <c r="D1109" s="40">
        <v>184.62239542941489</v>
      </c>
      <c r="E1109" s="40">
        <v>88.111851147055702</v>
      </c>
      <c r="F1109" s="52">
        <v>1.916309484827727E-2</v>
      </c>
      <c r="G1109" s="52">
        <v>1.545303171831214E-2</v>
      </c>
      <c r="H1109" s="52">
        <v>0.14735209159648699</v>
      </c>
      <c r="I1109" s="52">
        <v>-5.9134524929445043E-2</v>
      </c>
    </row>
    <row r="1110" spans="1:9" x14ac:dyDescent="0.25">
      <c r="A1110" s="39">
        <v>42550</v>
      </c>
      <c r="B1110" s="47">
        <v>5282951652.9118605</v>
      </c>
      <c r="C1110" s="47">
        <v>28562882.397976492</v>
      </c>
      <c r="D1110" s="40">
        <v>184.95863195116911</v>
      </c>
      <c r="E1110" s="40">
        <v>89.865031539627154</v>
      </c>
      <c r="F1110" s="52">
        <v>1.821211998534356E-3</v>
      </c>
      <c r="G1110" s="52">
        <v>1.989721438998537E-2</v>
      </c>
      <c r="H1110" s="52">
        <v>0.15273504409071051</v>
      </c>
      <c r="I1110" s="52">
        <v>-2.6883669458701472E-2</v>
      </c>
    </row>
    <row r="1111" spans="1:9" x14ac:dyDescent="0.25">
      <c r="A1111" s="39">
        <v>42551</v>
      </c>
      <c r="B1111" s="47">
        <v>5447206492.8101549</v>
      </c>
      <c r="C1111" s="47">
        <v>28562882.397976492</v>
      </c>
      <c r="D1111" s="40">
        <v>190.7092714563029</v>
      </c>
      <c r="E1111" s="40">
        <v>90.790076470380939</v>
      </c>
      <c r="F1111" s="52">
        <v>3.1091490267142859E-2</v>
      </c>
      <c r="G1111" s="52">
        <v>1.029371397200118E-2</v>
      </c>
      <c r="H1111" s="52">
        <v>0.17692874824111041</v>
      </c>
      <c r="I1111" s="52">
        <v>-3.1956864807995873E-2</v>
      </c>
    </row>
    <row r="1112" spans="1:9" x14ac:dyDescent="0.25">
      <c r="A1112" s="39">
        <v>42552</v>
      </c>
      <c r="B1112" s="47">
        <v>5436339462.1200142</v>
      </c>
      <c r="C1112" s="47">
        <v>28562882.397976492</v>
      </c>
      <c r="D1112" s="40">
        <v>190.32881158048491</v>
      </c>
      <c r="E1112" s="40">
        <v>92.034041653451737</v>
      </c>
      <c r="F1112" s="52">
        <v>-1.9949731489863338E-3</v>
      </c>
      <c r="G1112" s="52">
        <v>1.370155452481225E-2</v>
      </c>
      <c r="H1112" s="52">
        <v>0.17363944386464891</v>
      </c>
      <c r="I1112" s="52">
        <v>-1.249669149619992E-2</v>
      </c>
    </row>
    <row r="1113" spans="1:9" x14ac:dyDescent="0.25">
      <c r="A1113" s="39">
        <v>42555</v>
      </c>
      <c r="B1113" s="47">
        <v>5526946301.7600641</v>
      </c>
      <c r="C1113" s="47">
        <v>28562882.397976492</v>
      </c>
      <c r="D1113" s="40">
        <v>193.5009998203688</v>
      </c>
      <c r="E1113" s="40">
        <v>92.626070409134158</v>
      </c>
      <c r="F1113" s="52">
        <v>1.6666884080987151E-2</v>
      </c>
      <c r="G1113" s="52">
        <v>6.4327149503187186E-3</v>
      </c>
      <c r="H1113" s="52">
        <v>0.18996685646968101</v>
      </c>
      <c r="I1113" s="52">
        <v>-2.1243716253956491E-2</v>
      </c>
    </row>
    <row r="1114" spans="1:9" x14ac:dyDescent="0.25">
      <c r="A1114" s="39">
        <v>42556</v>
      </c>
      <c r="B1114" s="47">
        <v>5466357078.5809631</v>
      </c>
      <c r="C1114" s="47">
        <v>28562882.397976492</v>
      </c>
      <c r="D1114" s="40">
        <v>191.37974250694751</v>
      </c>
      <c r="E1114" s="40">
        <v>91.345103428833212</v>
      </c>
      <c r="F1114" s="52">
        <v>-1.0962513451561301E-2</v>
      </c>
      <c r="G1114" s="52">
        <v>-1.38294432079743E-2</v>
      </c>
      <c r="H1114" s="52">
        <v>0.1875178531152604</v>
      </c>
      <c r="I1114" s="52">
        <v>-3.335757304544007E-2</v>
      </c>
    </row>
    <row r="1115" spans="1:9" x14ac:dyDescent="0.25">
      <c r="A1115" s="39">
        <v>42557</v>
      </c>
      <c r="B1115" s="47">
        <v>5374686207.2042561</v>
      </c>
      <c r="C1115" s="47">
        <v>28562882.397976492</v>
      </c>
      <c r="D1115" s="40">
        <v>188.17030201353279</v>
      </c>
      <c r="E1115" s="40">
        <v>91.450822849490791</v>
      </c>
      <c r="F1115" s="52">
        <v>-1.6770011555941711E-2</v>
      </c>
      <c r="G1115" s="52">
        <v>1.1573627560665929E-3</v>
      </c>
      <c r="H1115" s="52">
        <v>0.1720637457533998</v>
      </c>
      <c r="I1115" s="52">
        <v>-1.901413774854455E-2</v>
      </c>
    </row>
    <row r="1116" spans="1:9" x14ac:dyDescent="0.25">
      <c r="A1116" s="39">
        <v>42558</v>
      </c>
      <c r="B1116" s="47">
        <v>5339464934.9827538</v>
      </c>
      <c r="C1116" s="47">
        <v>28562882.397976492</v>
      </c>
      <c r="D1116" s="40">
        <v>186.93718864175361</v>
      </c>
      <c r="E1116" s="40">
        <v>91.64992775839589</v>
      </c>
      <c r="F1116" s="52">
        <v>-6.5531774067650872E-3</v>
      </c>
      <c r="G1116" s="52">
        <v>2.1771800701322341E-3</v>
      </c>
      <c r="H1116" s="52">
        <v>0.18716055427968059</v>
      </c>
      <c r="I1116" s="52">
        <v>2.9501369017779222E-3</v>
      </c>
    </row>
    <row r="1117" spans="1:9" x14ac:dyDescent="0.25">
      <c r="A1117" s="39">
        <v>42559</v>
      </c>
      <c r="B1117" s="47">
        <v>5380088388.2372274</v>
      </c>
      <c r="C1117" s="47">
        <v>28562882.397976492</v>
      </c>
      <c r="D1117" s="40">
        <v>188.35943492237939</v>
      </c>
      <c r="E1117" s="40">
        <v>93.633928886069711</v>
      </c>
      <c r="F1117" s="52">
        <v>7.6081505823402118E-3</v>
      </c>
      <c r="G1117" s="52">
        <v>2.1647601653369319E-2</v>
      </c>
      <c r="H1117" s="52">
        <v>0.17223053782271089</v>
      </c>
      <c r="I1117" s="52">
        <v>1.092628525140027E-3</v>
      </c>
    </row>
    <row r="1118" spans="1:9" x14ac:dyDescent="0.25">
      <c r="A1118" s="39">
        <v>42562</v>
      </c>
      <c r="B1118" s="47">
        <v>5506220512.977787</v>
      </c>
      <c r="C1118" s="47">
        <v>28562882.397976492</v>
      </c>
      <c r="D1118" s="40">
        <v>192.7753801684899</v>
      </c>
      <c r="E1118" s="40">
        <v>95.076998978045594</v>
      </c>
      <c r="F1118" s="52">
        <v>2.344424768491327E-2</v>
      </c>
      <c r="G1118" s="52">
        <v>1.5411828907999411E-2</v>
      </c>
      <c r="H1118" s="52">
        <v>0.18924382437455251</v>
      </c>
      <c r="I1118" s="52">
        <v>-9.5084254194353068E-3</v>
      </c>
    </row>
    <row r="1119" spans="1:9" x14ac:dyDescent="0.25">
      <c r="A1119" s="39">
        <v>42563</v>
      </c>
      <c r="B1119" s="47">
        <v>5626276548.4466314</v>
      </c>
      <c r="C1119" s="47">
        <v>28562882.397976492</v>
      </c>
      <c r="D1119" s="40">
        <v>196.97859866009949</v>
      </c>
      <c r="E1119" s="40">
        <v>95.598548119956305</v>
      </c>
      <c r="F1119" s="52">
        <v>2.1803710037743951E-2</v>
      </c>
      <c r="G1119" s="52">
        <v>5.4855448480357616E-3</v>
      </c>
      <c r="H1119" s="52">
        <v>0.19703107199202011</v>
      </c>
      <c r="I1119" s="52">
        <v>-1.031079687730085E-3</v>
      </c>
    </row>
    <row r="1120" spans="1:9" x14ac:dyDescent="0.25">
      <c r="A1120" s="39">
        <v>42564</v>
      </c>
      <c r="B1120" s="47">
        <v>5752853038.7050362</v>
      </c>
      <c r="C1120" s="47">
        <v>28562882.397976492</v>
      </c>
      <c r="D1120" s="40">
        <v>201.41010135281701</v>
      </c>
      <c r="E1120" s="40">
        <v>96.201148817704478</v>
      </c>
      <c r="F1120" s="52">
        <v>2.249738155749759E-2</v>
      </c>
      <c r="G1120" s="52">
        <v>6.3034503096430772E-3</v>
      </c>
      <c r="H1120" s="52">
        <v>0.2301363918077739</v>
      </c>
      <c r="I1120" s="52">
        <v>1.274322494481628E-2</v>
      </c>
    </row>
    <row r="1121" spans="1:9" x14ac:dyDescent="0.25">
      <c r="A1121" s="39">
        <v>42565</v>
      </c>
      <c r="B1121" s="47">
        <v>5710567378.2936783</v>
      </c>
      <c r="C1121" s="47">
        <v>28562882.397976492</v>
      </c>
      <c r="D1121" s="40">
        <v>199.92966041474301</v>
      </c>
      <c r="E1121" s="40">
        <v>97.756986291715123</v>
      </c>
      <c r="F1121" s="52">
        <v>-7.3503807809554011E-3</v>
      </c>
      <c r="G1121" s="52">
        <v>1.617275358071724E-2</v>
      </c>
      <c r="H1121" s="52">
        <v>0.2275665079381817</v>
      </c>
      <c r="I1121" s="52">
        <v>3.5827638997796951E-2</v>
      </c>
    </row>
    <row r="1122" spans="1:9" x14ac:dyDescent="0.25">
      <c r="A1122" s="39">
        <v>42566</v>
      </c>
      <c r="B1122" s="47">
        <v>5686970739.1559639</v>
      </c>
      <c r="C1122" s="47">
        <v>28562882.397976492</v>
      </c>
      <c r="D1122" s="40">
        <v>199.1035309363194</v>
      </c>
      <c r="E1122" s="40">
        <v>97.927899355111535</v>
      </c>
      <c r="F1122" s="52">
        <v>-4.1321006433453489E-3</v>
      </c>
      <c r="G1122" s="52">
        <v>1.748346280708635E-3</v>
      </c>
      <c r="H1122" s="52">
        <v>0.17981467421721639</v>
      </c>
      <c r="I1122" s="52">
        <v>6.3490241102181377E-2</v>
      </c>
    </row>
    <row r="1123" spans="1:9" x14ac:dyDescent="0.25">
      <c r="A1123" s="39">
        <v>42569</v>
      </c>
      <c r="B1123" s="47">
        <v>5733165117.8282757</v>
      </c>
      <c r="C1123" s="47">
        <v>28562882.397976492</v>
      </c>
      <c r="D1123" s="40">
        <v>200.72081794638621</v>
      </c>
      <c r="E1123" s="40">
        <v>99.52426260704091</v>
      </c>
      <c r="F1123" s="52">
        <v>8.1228444440999414E-3</v>
      </c>
      <c r="G1123" s="52">
        <v>1.6301414228651501E-2</v>
      </c>
      <c r="H1123" s="52">
        <v>0.2108687408117689</v>
      </c>
      <c r="I1123" s="52">
        <v>7.4800677411375194E-2</v>
      </c>
    </row>
    <row r="1124" spans="1:9" x14ac:dyDescent="0.25">
      <c r="A1124" s="39">
        <v>42570</v>
      </c>
      <c r="B1124" s="47">
        <v>5842591779.5812998</v>
      </c>
      <c r="C1124" s="47">
        <v>28562882.397976492</v>
      </c>
      <c r="D1124" s="40">
        <v>204.55189704506901</v>
      </c>
      <c r="E1124" s="40">
        <v>99.901328540719589</v>
      </c>
      <c r="F1124" s="52">
        <v>1.9086605653959369E-2</v>
      </c>
      <c r="G1124" s="52">
        <v>3.7886835209970382E-3</v>
      </c>
      <c r="H1124" s="52">
        <v>0.2177018936339945</v>
      </c>
      <c r="I1124" s="52">
        <v>9.728861450329962E-2</v>
      </c>
    </row>
    <row r="1125" spans="1:9" x14ac:dyDescent="0.25">
      <c r="A1125" s="39">
        <v>42571</v>
      </c>
      <c r="B1125" s="47">
        <v>5730692656.248806</v>
      </c>
      <c r="C1125" s="47">
        <v>28562882.397976492</v>
      </c>
      <c r="D1125" s="40">
        <v>200.63425589900521</v>
      </c>
      <c r="E1125" s="40">
        <v>99.689889699404446</v>
      </c>
      <c r="F1125" s="52">
        <v>-1.915230903578757E-2</v>
      </c>
      <c r="G1125" s="52">
        <v>-2.1164767716673749E-3</v>
      </c>
      <c r="H1125" s="52">
        <v>0.1980913968949842</v>
      </c>
      <c r="I1125" s="52">
        <v>9.3971151243280815E-2</v>
      </c>
    </row>
    <row r="1126" spans="1:9" x14ac:dyDescent="0.25">
      <c r="A1126" s="39">
        <v>42572</v>
      </c>
      <c r="B1126" s="47">
        <v>5753801450.3004246</v>
      </c>
      <c r="C1126" s="47">
        <v>28562882.397976492</v>
      </c>
      <c r="D1126" s="40">
        <v>201.44330569060659</v>
      </c>
      <c r="E1126" s="40">
        <v>99.800895091094901</v>
      </c>
      <c r="F1126" s="52">
        <v>4.0324608974484644E-3</v>
      </c>
      <c r="G1126" s="52">
        <v>1.113507016861748E-3</v>
      </c>
      <c r="H1126" s="52">
        <v>0.20295279467873931</v>
      </c>
      <c r="I1126" s="52">
        <v>0.1108256520886448</v>
      </c>
    </row>
    <row r="1127" spans="1:9" x14ac:dyDescent="0.25">
      <c r="A1127" s="39">
        <v>42573</v>
      </c>
      <c r="B1127" s="47">
        <v>5762363796.7322264</v>
      </c>
      <c r="C1127" s="47">
        <v>28562882.397976492</v>
      </c>
      <c r="D1127" s="40">
        <v>201.74307748228011</v>
      </c>
      <c r="E1127" s="40">
        <v>100.43697360538459</v>
      </c>
      <c r="F1127" s="52">
        <v>1.4881198987766191E-3</v>
      </c>
      <c r="G1127" s="52">
        <v>6.373475044578969E-3</v>
      </c>
      <c r="H1127" s="52">
        <v>0.16786392659571159</v>
      </c>
      <c r="I1127" s="52">
        <v>7.4070584688436192E-2</v>
      </c>
    </row>
    <row r="1128" spans="1:9" x14ac:dyDescent="0.25">
      <c r="A1128" s="39">
        <v>42576</v>
      </c>
      <c r="B1128" s="47">
        <v>5789726416.1106243</v>
      </c>
      <c r="C1128" s="47">
        <v>28562882.397976492</v>
      </c>
      <c r="D1128" s="40">
        <v>202.70105570720671</v>
      </c>
      <c r="E1128" s="40">
        <v>100.20967685097089</v>
      </c>
      <c r="F1128" s="52">
        <v>4.748506054740087E-3</v>
      </c>
      <c r="G1128" s="52">
        <v>-2.263078488473957E-3</v>
      </c>
      <c r="H1128" s="52">
        <v>0.18574914196036391</v>
      </c>
      <c r="I1128" s="52">
        <v>7.7875066333106036E-2</v>
      </c>
    </row>
    <row r="1129" spans="1:9" x14ac:dyDescent="0.25">
      <c r="A1129" s="39">
        <v>42577</v>
      </c>
      <c r="B1129" s="47">
        <v>5850636285.5170507</v>
      </c>
      <c r="C1129" s="47">
        <v>28562882.397976492</v>
      </c>
      <c r="D1129" s="40">
        <v>204.83353899645411</v>
      </c>
      <c r="E1129" s="40">
        <v>100.0510977199845</v>
      </c>
      <c r="F1129" s="52">
        <v>1.052033637322425E-2</v>
      </c>
      <c r="G1129" s="52">
        <v>-1.5824732298277411E-3</v>
      </c>
      <c r="H1129" s="52">
        <v>0.1667564193950786</v>
      </c>
      <c r="I1129" s="52">
        <v>6.6527676039142891E-2</v>
      </c>
    </row>
    <row r="1130" spans="1:9" x14ac:dyDescent="0.25">
      <c r="A1130" s="39">
        <v>42578</v>
      </c>
      <c r="B1130" s="47">
        <v>5888715850.0999737</v>
      </c>
      <c r="C1130" s="47">
        <v>28562882.397976492</v>
      </c>
      <c r="D1130" s="40">
        <v>206.1667225334777</v>
      </c>
      <c r="E1130" s="40">
        <v>100.174437044085</v>
      </c>
      <c r="F1130" s="52">
        <v>6.508619357724843E-3</v>
      </c>
      <c r="G1130" s="52">
        <v>1.2327633270519109E-3</v>
      </c>
      <c r="H1130" s="52">
        <v>0.18526557077404451</v>
      </c>
      <c r="I1130" s="52">
        <v>9.7463516330785316E-2</v>
      </c>
    </row>
    <row r="1131" spans="1:9" x14ac:dyDescent="0.25">
      <c r="A1131" s="39">
        <v>42579</v>
      </c>
      <c r="B1131" s="47">
        <v>5878465421.4016714</v>
      </c>
      <c r="C1131" s="47">
        <v>28562882.397976492</v>
      </c>
      <c r="D1131" s="40">
        <v>205.8078501845502</v>
      </c>
      <c r="E1131" s="40">
        <v>99.846706840046522</v>
      </c>
      <c r="F1131" s="52">
        <v>-1.740689983899979E-3</v>
      </c>
      <c r="G1131" s="52">
        <v>-3.2715951664818999E-3</v>
      </c>
      <c r="H1131" s="52">
        <v>0.18449136063232369</v>
      </c>
      <c r="I1131" s="52">
        <v>9.3894176012972119E-2</v>
      </c>
    </row>
    <row r="1132" spans="1:9" x14ac:dyDescent="0.25">
      <c r="A1132" s="39">
        <v>42580</v>
      </c>
      <c r="B1132" s="47">
        <v>5971257070.150836</v>
      </c>
      <c r="C1132" s="47">
        <v>28562882.397976492</v>
      </c>
      <c r="D1132" s="40">
        <v>209.05652962299999</v>
      </c>
      <c r="E1132" s="40">
        <v>100.9761426507383</v>
      </c>
      <c r="F1132" s="52">
        <v>1.5785012260400411E-2</v>
      </c>
      <c r="G1132" s="52">
        <v>1.1311698166481371E-2</v>
      </c>
      <c r="H1132" s="52">
        <v>0.20329266820154479</v>
      </c>
      <c r="I1132" s="52">
        <v>0.1272448317236767</v>
      </c>
    </row>
    <row r="1133" spans="1:9" x14ac:dyDescent="0.25">
      <c r="A1133" s="39">
        <v>42583</v>
      </c>
      <c r="B1133" s="47">
        <v>6006796459.9002504</v>
      </c>
      <c r="C1133" s="47">
        <v>28562882.397976492</v>
      </c>
      <c r="D1133" s="40">
        <v>210.3007804396448</v>
      </c>
      <c r="E1133" s="40">
        <v>100.0035239806886</v>
      </c>
      <c r="F1133" s="52">
        <v>5.9517433819871179E-3</v>
      </c>
      <c r="G1133" s="52">
        <v>-9.6321630487889998E-3</v>
      </c>
      <c r="H1133" s="52">
        <v>0.21766140483968521</v>
      </c>
      <c r="I1133" s="52">
        <v>0.1225030655432935</v>
      </c>
    </row>
    <row r="1134" spans="1:9" x14ac:dyDescent="0.25">
      <c r="A1134" s="39">
        <v>42584</v>
      </c>
      <c r="B1134" s="47">
        <v>6155229497.0850897</v>
      </c>
      <c r="C1134" s="47">
        <v>28562882.397976492</v>
      </c>
      <c r="D1134" s="40">
        <v>215.49749116080639</v>
      </c>
      <c r="E1134" s="40">
        <v>98.956901716178592</v>
      </c>
      <c r="F1134" s="52">
        <v>2.471084848233818E-2</v>
      </c>
      <c r="G1134" s="52">
        <v>-1.046585383043208E-2</v>
      </c>
      <c r="H1134" s="52">
        <v>0.23360283192094819</v>
      </c>
      <c r="I1134" s="52">
        <v>0.1202601081124208</v>
      </c>
    </row>
    <row r="1135" spans="1:9" x14ac:dyDescent="0.25">
      <c r="A1135" s="39">
        <v>42585</v>
      </c>
      <c r="B1135" s="47">
        <v>6137953469.1234236</v>
      </c>
      <c r="C1135" s="47">
        <v>28562882.397976492</v>
      </c>
      <c r="D1135" s="40">
        <v>214.89264926421649</v>
      </c>
      <c r="E1135" s="40">
        <v>100.5691228812066</v>
      </c>
      <c r="F1135" s="52">
        <v>-2.8067236111745109E-3</v>
      </c>
      <c r="G1135" s="52">
        <v>1.6292154837790781E-2</v>
      </c>
      <c r="H1135" s="52">
        <v>0.24101339590985729</v>
      </c>
      <c r="I1135" s="52">
        <v>0.14789936246807309</v>
      </c>
    </row>
    <row r="1136" spans="1:9" x14ac:dyDescent="0.25">
      <c r="A1136" s="39">
        <v>42586</v>
      </c>
      <c r="B1136" s="47">
        <v>6147285681.7815819</v>
      </c>
      <c r="C1136" s="47">
        <v>28562882.397976492</v>
      </c>
      <c r="D1136" s="40">
        <v>215.2193744360016</v>
      </c>
      <c r="E1136" s="40">
        <v>101.480071889206</v>
      </c>
      <c r="F1136" s="52">
        <v>1.5204111117985699E-3</v>
      </c>
      <c r="G1136" s="52">
        <v>9.057939275014526E-3</v>
      </c>
      <c r="H1136" s="52">
        <v>0.26356730047954852</v>
      </c>
      <c r="I1136" s="52">
        <v>0.1675248327589702</v>
      </c>
    </row>
    <row r="1137" spans="1:9" x14ac:dyDescent="0.25">
      <c r="A1137" s="39">
        <v>42587</v>
      </c>
      <c r="B1137" s="47">
        <v>6292750132.6613636</v>
      </c>
      <c r="C1137" s="47">
        <v>28562882.397976492</v>
      </c>
      <c r="D1137" s="40">
        <v>220.31215354887181</v>
      </c>
      <c r="E1137" s="40">
        <v>101.5981252422737</v>
      </c>
      <c r="F1137" s="52">
        <v>2.3663200054438342E-2</v>
      </c>
      <c r="G1137" s="52">
        <v>1.163315623155192E-3</v>
      </c>
      <c r="H1137" s="52">
        <v>0.27392195178265277</v>
      </c>
      <c r="I1137" s="52">
        <v>0.16852771304083489</v>
      </c>
    </row>
    <row r="1138" spans="1:9" x14ac:dyDescent="0.25">
      <c r="A1138" s="39">
        <v>42590</v>
      </c>
      <c r="B1138" s="47">
        <v>6269406836.7296104</v>
      </c>
      <c r="C1138" s="47">
        <v>28562882.397976492</v>
      </c>
      <c r="D1138" s="40">
        <v>219.49489373571629</v>
      </c>
      <c r="E1138" s="40">
        <v>101.5523134933221</v>
      </c>
      <c r="F1138" s="52">
        <v>-3.7095539215190598E-3</v>
      </c>
      <c r="G1138" s="52">
        <v>-4.5091136123198711E-4</v>
      </c>
      <c r="H1138" s="52">
        <v>0.25526597826137931</v>
      </c>
      <c r="I1138" s="52">
        <v>0.16474344724450821</v>
      </c>
    </row>
    <row r="1139" spans="1:9" x14ac:dyDescent="0.25">
      <c r="A1139" s="39">
        <v>42591</v>
      </c>
      <c r="B1139" s="47">
        <v>6295507412.8433218</v>
      </c>
      <c r="C1139" s="47">
        <v>28562882.397976492</v>
      </c>
      <c r="D1139" s="40">
        <v>220.40868723001569</v>
      </c>
      <c r="E1139" s="40">
        <v>101.6474609719139</v>
      </c>
      <c r="F1139" s="52">
        <v>4.1631651595490649E-3</v>
      </c>
      <c r="G1139" s="52">
        <v>9.3693068447997518E-4</v>
      </c>
      <c r="H1139" s="52">
        <v>0.2702572529656051</v>
      </c>
      <c r="I1139" s="52">
        <v>0.1761024240076656</v>
      </c>
    </row>
    <row r="1140" spans="1:9" x14ac:dyDescent="0.25">
      <c r="A1140" s="39">
        <v>42592</v>
      </c>
      <c r="B1140" s="47">
        <v>6297357739.2844639</v>
      </c>
      <c r="C1140" s="47">
        <v>28562882.397976492</v>
      </c>
      <c r="D1140" s="40">
        <v>220.47346803243479</v>
      </c>
      <c r="E1140" s="40">
        <v>100.2924903971526</v>
      </c>
      <c r="F1140" s="52">
        <v>2.939122011622608E-4</v>
      </c>
      <c r="G1140" s="52">
        <v>-1.333009759226211E-2</v>
      </c>
      <c r="H1140" s="52">
        <v>0.27293396421244198</v>
      </c>
      <c r="I1140" s="52">
        <v>0.1624867249407729</v>
      </c>
    </row>
    <row r="1141" spans="1:9" x14ac:dyDescent="0.25">
      <c r="A1141" s="39">
        <v>42593</v>
      </c>
      <c r="B1141" s="47">
        <v>6297657500.4960918</v>
      </c>
      <c r="C1141" s="47">
        <v>28562882.397976492</v>
      </c>
      <c r="D1141" s="40">
        <v>220.4839628139996</v>
      </c>
      <c r="E1141" s="40">
        <v>102.7240370722768</v>
      </c>
      <c r="F1141" s="52">
        <v>4.7601108915662493E-5</v>
      </c>
      <c r="G1141" s="52">
        <v>2.424455375966272E-2</v>
      </c>
      <c r="H1141" s="52">
        <v>0.26862206786245268</v>
      </c>
      <c r="I1141" s="52">
        <v>0.2027562304010562</v>
      </c>
    </row>
    <row r="1142" spans="1:9" x14ac:dyDescent="0.25">
      <c r="A1142" s="39">
        <v>42594</v>
      </c>
      <c r="B1142" s="47">
        <v>6320374669.8605099</v>
      </c>
      <c r="C1142" s="47">
        <v>28562882.397976492</v>
      </c>
      <c r="D1142" s="40">
        <v>221.279301640379</v>
      </c>
      <c r="E1142" s="40">
        <v>102.7205130915882</v>
      </c>
      <c r="F1142" s="52">
        <v>3.6072411627066092E-3</v>
      </c>
      <c r="G1142" s="52">
        <v>-3.4305317324290208E-5</v>
      </c>
      <c r="H1142" s="52">
        <v>0.28633092495312301</v>
      </c>
      <c r="I1142" s="52">
        <v>0.1894395364495132</v>
      </c>
    </row>
    <row r="1143" spans="1:9" x14ac:dyDescent="0.25">
      <c r="A1143" s="39">
        <v>42597</v>
      </c>
      <c r="B1143" s="47">
        <v>6290457587.2309275</v>
      </c>
      <c r="C1143" s="47">
        <v>28562882.397976492</v>
      </c>
      <c r="D1143" s="40">
        <v>220.23189045082401</v>
      </c>
      <c r="E1143" s="40">
        <v>104.2146809035486</v>
      </c>
      <c r="F1143" s="52">
        <v>-4.7334349927460329E-3</v>
      </c>
      <c r="G1143" s="52">
        <v>1.4545953549006899E-2</v>
      </c>
      <c r="H1143" s="52">
        <v>0.27341793751639232</v>
      </c>
      <c r="I1143" s="52">
        <v>0.18559945476777509</v>
      </c>
    </row>
    <row r="1144" spans="1:9" x14ac:dyDescent="0.25">
      <c r="A1144" s="39">
        <v>42598</v>
      </c>
      <c r="B1144" s="47">
        <v>6315518770.4657564</v>
      </c>
      <c r="C1144" s="47">
        <v>28562882.397976492</v>
      </c>
      <c r="D1144" s="40">
        <v>221.10929430963779</v>
      </c>
      <c r="E1144" s="40">
        <v>103.7019417133594</v>
      </c>
      <c r="F1144" s="52">
        <v>3.9840000329547376E-3</v>
      </c>
      <c r="G1144" s="52">
        <v>-4.9200284042877351E-3</v>
      </c>
      <c r="H1144" s="52">
        <v>0.28058826422640037</v>
      </c>
      <c r="I1144" s="52">
        <v>0.16270570339200671</v>
      </c>
    </row>
    <row r="1145" spans="1:9" x14ac:dyDescent="0.25">
      <c r="A1145" s="39">
        <v>42599</v>
      </c>
      <c r="B1145" s="47">
        <v>6285920668.1375084</v>
      </c>
      <c r="C1145" s="47">
        <v>28562882.397976492</v>
      </c>
      <c r="D1145" s="40">
        <v>220.0730507710534</v>
      </c>
      <c r="E1145" s="40">
        <v>104.52831518483281</v>
      </c>
      <c r="F1145" s="52">
        <v>-4.6865670745309673E-3</v>
      </c>
      <c r="G1145" s="52">
        <v>7.9687367258518549E-3</v>
      </c>
      <c r="H1145" s="52">
        <v>0.26988119109808523</v>
      </c>
      <c r="I1145" s="52">
        <v>0.17631662436548229</v>
      </c>
    </row>
    <row r="1146" spans="1:9" x14ac:dyDescent="0.25">
      <c r="A1146" s="39">
        <v>42600</v>
      </c>
      <c r="B1146" s="47">
        <v>6339951828.9634218</v>
      </c>
      <c r="C1146" s="47">
        <v>28562882.397976492</v>
      </c>
      <c r="D1146" s="40">
        <v>221.9647072248062</v>
      </c>
      <c r="E1146" s="40">
        <v>104.24992071043449</v>
      </c>
      <c r="F1146" s="52">
        <v>8.5955842713367758E-3</v>
      </c>
      <c r="G1146" s="52">
        <v>-2.6633403007214622E-3</v>
      </c>
      <c r="H1146" s="52">
        <v>0.2779367940754876</v>
      </c>
      <c r="I1146" s="52">
        <v>0.17188242750752661</v>
      </c>
    </row>
    <row r="1147" spans="1:9" x14ac:dyDescent="0.25">
      <c r="A1147" s="39">
        <v>42601</v>
      </c>
      <c r="B1147" s="47">
        <v>6326850489.373704</v>
      </c>
      <c r="C1147" s="47">
        <v>28562882.397976492</v>
      </c>
      <c r="D1147" s="40">
        <v>221.50602313938469</v>
      </c>
      <c r="E1147" s="40">
        <v>104.1318673573669</v>
      </c>
      <c r="F1147" s="52">
        <v>-2.0664730495058019E-3</v>
      </c>
      <c r="G1147" s="52">
        <v>-1.132407125714052E-3</v>
      </c>
      <c r="H1147" s="52">
        <v>0.26337229161631331</v>
      </c>
      <c r="I1147" s="52">
        <v>0.14468612601444941</v>
      </c>
    </row>
    <row r="1148" spans="1:9" x14ac:dyDescent="0.25">
      <c r="A1148" s="39">
        <v>42604</v>
      </c>
      <c r="B1148" s="47">
        <v>6304424117.4137278</v>
      </c>
      <c r="C1148" s="47">
        <v>28562882.397976492</v>
      </c>
      <c r="D1148" s="40">
        <v>220.72086526744789</v>
      </c>
      <c r="E1148" s="40">
        <v>101.8095640835888</v>
      </c>
      <c r="F1148" s="52">
        <v>-3.544634411330239E-3</v>
      </c>
      <c r="G1148" s="52">
        <v>-2.2301561786155281E-2</v>
      </c>
      <c r="H1148" s="52">
        <v>0.24601851205803471</v>
      </c>
      <c r="I1148" s="52">
        <v>0.13034547517508521</v>
      </c>
    </row>
    <row r="1149" spans="1:9" x14ac:dyDescent="0.25">
      <c r="A1149" s="39">
        <v>42605</v>
      </c>
      <c r="B1149" s="47">
        <v>6253542519.7223768</v>
      </c>
      <c r="C1149" s="47">
        <v>28562882.397976492</v>
      </c>
      <c r="D1149" s="40">
        <v>218.93947650624381</v>
      </c>
      <c r="E1149" s="40">
        <v>102.2306797758748</v>
      </c>
      <c r="F1149" s="52">
        <v>-8.0707764490032252E-3</v>
      </c>
      <c r="G1149" s="52">
        <v>4.1363077828351358E-3</v>
      </c>
      <c r="H1149" s="52">
        <v>0.2505961649392634</v>
      </c>
      <c r="I1149" s="52">
        <v>0.173971105985189</v>
      </c>
    </row>
    <row r="1150" spans="1:9" x14ac:dyDescent="0.25">
      <c r="A1150" s="39">
        <v>42606</v>
      </c>
      <c r="B1150" s="47">
        <v>6234577938.559618</v>
      </c>
      <c r="C1150" s="47">
        <v>28562882.397976492</v>
      </c>
      <c r="D1150" s="40">
        <v>218.27551756475751</v>
      </c>
      <c r="E1150" s="40">
        <v>101.6985586918984</v>
      </c>
      <c r="F1150" s="52">
        <v>-3.0326140908051298E-3</v>
      </c>
      <c r="G1150" s="52">
        <v>-5.2051016890727331E-3</v>
      </c>
      <c r="H1150" s="52">
        <v>0.24637114737228449</v>
      </c>
      <c r="I1150" s="52">
        <v>0.16223998711262341</v>
      </c>
    </row>
    <row r="1151" spans="1:9" x14ac:dyDescent="0.25">
      <c r="A1151" s="39">
        <v>42607</v>
      </c>
      <c r="B1151" s="47">
        <v>6130836872.7133398</v>
      </c>
      <c r="C1151" s="47">
        <v>28562882.397976492</v>
      </c>
      <c r="D1151" s="40">
        <v>214.64349386347911</v>
      </c>
      <c r="E1151" s="40">
        <v>101.70560665327559</v>
      </c>
      <c r="F1151" s="52">
        <v>-1.663962931711227E-2</v>
      </c>
      <c r="G1151" s="52">
        <v>6.930247063308137E-5</v>
      </c>
      <c r="H1151" s="52">
        <v>0.24148327458423791</v>
      </c>
      <c r="I1151" s="52">
        <v>0.18652359809241911</v>
      </c>
    </row>
    <row r="1152" spans="1:9" x14ac:dyDescent="0.25">
      <c r="A1152" s="39">
        <v>42608</v>
      </c>
      <c r="B1152" s="47">
        <v>6178129652.1356258</v>
      </c>
      <c r="C1152" s="47">
        <v>28562882.397976492</v>
      </c>
      <c r="D1152" s="40">
        <v>216.29923640246159</v>
      </c>
      <c r="E1152" s="40">
        <v>101.6950347112098</v>
      </c>
      <c r="F1152" s="52">
        <v>7.7139190626280829E-3</v>
      </c>
      <c r="G1152" s="52">
        <v>-1.039465022004693E-4</v>
      </c>
      <c r="H1152" s="52">
        <v>0.25645869742236083</v>
      </c>
      <c r="I1152" s="52">
        <v>0.17992435858121231</v>
      </c>
    </row>
    <row r="1153" spans="1:9" x14ac:dyDescent="0.25">
      <c r="A1153" s="39">
        <v>42611</v>
      </c>
      <c r="B1153" s="47">
        <v>6191212113.4333258</v>
      </c>
      <c r="C1153" s="47">
        <v>28562882.397976492</v>
      </c>
      <c r="D1153" s="40">
        <v>216.75725954996531</v>
      </c>
      <c r="E1153" s="40">
        <v>103.2702540790077</v>
      </c>
      <c r="F1153" s="52">
        <v>2.117543987309789E-3</v>
      </c>
      <c r="G1153" s="52">
        <v>1.548963892161637E-2</v>
      </c>
      <c r="H1153" s="52">
        <v>0.25617073681003261</v>
      </c>
      <c r="I1153" s="52">
        <v>0.1861491135756497</v>
      </c>
    </row>
    <row r="1154" spans="1:9" x14ac:dyDescent="0.25">
      <c r="A1154" s="39">
        <v>42612</v>
      </c>
      <c r="B1154" s="47">
        <v>6214212855.7567816</v>
      </c>
      <c r="C1154" s="47">
        <v>28562882.397976492</v>
      </c>
      <c r="D1154" s="40">
        <v>217.56252639954229</v>
      </c>
      <c r="E1154" s="40">
        <v>103.20858441695739</v>
      </c>
      <c r="F1154" s="52">
        <v>3.7150628830096011E-3</v>
      </c>
      <c r="G1154" s="52">
        <v>-5.9716771881945796E-4</v>
      </c>
      <c r="H1154" s="52">
        <v>0.2507179418898422</v>
      </c>
      <c r="I1154" s="52">
        <v>0.18252109662050309</v>
      </c>
    </row>
    <row r="1155" spans="1:9" x14ac:dyDescent="0.25">
      <c r="A1155" s="39">
        <v>42613</v>
      </c>
      <c r="B1155" s="47">
        <v>6171265870.4526281</v>
      </c>
      <c r="C1155" s="47">
        <v>28562882.397976492</v>
      </c>
      <c r="D1155" s="40">
        <v>216.0589321646973</v>
      </c>
      <c r="E1155" s="40">
        <v>102.021002924904</v>
      </c>
      <c r="F1155" s="52">
        <v>-6.9110901575196726E-3</v>
      </c>
      <c r="G1155" s="52">
        <v>-1.1506615450277421E-2</v>
      </c>
      <c r="H1155" s="52">
        <v>0.2177270171836978</v>
      </c>
      <c r="I1155" s="52">
        <v>0.15045003874505741</v>
      </c>
    </row>
    <row r="1156" spans="1:9" x14ac:dyDescent="0.25">
      <c r="A1156" s="39">
        <v>42614</v>
      </c>
      <c r="B1156" s="47">
        <v>6194102660.8919907</v>
      </c>
      <c r="C1156" s="47">
        <v>28562882.397976492</v>
      </c>
      <c r="D1156" s="40">
        <v>216.8584589813949</v>
      </c>
      <c r="E1156" s="40">
        <v>102.6112696902421</v>
      </c>
      <c r="F1156" s="52">
        <v>3.7005034167629791E-3</v>
      </c>
      <c r="G1156" s="52">
        <v>5.7857377247370056E-3</v>
      </c>
      <c r="H1156" s="52">
        <v>0.2029688900934967</v>
      </c>
      <c r="I1156" s="52">
        <v>0.1455210669184468</v>
      </c>
    </row>
    <row r="1157" spans="1:9" x14ac:dyDescent="0.25">
      <c r="A1157" s="39">
        <v>42615</v>
      </c>
      <c r="B1157" s="47">
        <v>6269856865.311842</v>
      </c>
      <c r="C1157" s="47">
        <v>28562882.397976492</v>
      </c>
      <c r="D1157" s="40">
        <v>219.5106494488814</v>
      </c>
      <c r="E1157" s="40">
        <v>105.04281636536631</v>
      </c>
      <c r="F1157" s="52">
        <v>1.223005309520353E-2</v>
      </c>
      <c r="G1157" s="52">
        <v>2.369668246445511E-2</v>
      </c>
      <c r="H1157" s="52">
        <v>0.22724684054388719</v>
      </c>
      <c r="I1157" s="52">
        <v>0.18861153202009739</v>
      </c>
    </row>
    <row r="1158" spans="1:9" x14ac:dyDescent="0.25">
      <c r="A1158" s="39">
        <v>42618</v>
      </c>
      <c r="B1158" s="47">
        <v>6348586794.7485733</v>
      </c>
      <c r="C1158" s="47">
        <v>28562882.397976492</v>
      </c>
      <c r="D1158" s="40">
        <v>222.267021454331</v>
      </c>
      <c r="E1158" s="40">
        <v>104.9547168481517</v>
      </c>
      <c r="F1158" s="52">
        <v>1.2556894220713041E-2</v>
      </c>
      <c r="G1158" s="52">
        <v>-8.3870101986038836E-4</v>
      </c>
      <c r="H1158" s="52">
        <v>0.221031959746639</v>
      </c>
      <c r="I1158" s="52">
        <v>0.15527540729247491</v>
      </c>
    </row>
    <row r="1159" spans="1:9" x14ac:dyDescent="0.25">
      <c r="A1159" s="39">
        <v>42619</v>
      </c>
      <c r="B1159" s="47">
        <v>6471721067.6588497</v>
      </c>
      <c r="C1159" s="47">
        <v>28562882.397976492</v>
      </c>
      <c r="D1159" s="40">
        <v>226.57801049229309</v>
      </c>
      <c r="E1159" s="40">
        <v>105.9467174119886</v>
      </c>
      <c r="F1159" s="52">
        <v>1.9395540596866431E-2</v>
      </c>
      <c r="G1159" s="52">
        <v>9.451700634589999E-3</v>
      </c>
      <c r="H1159" s="52">
        <v>0.2480305074772238</v>
      </c>
      <c r="I1159" s="52">
        <v>0.2000598742640454</v>
      </c>
    </row>
    <row r="1160" spans="1:9" x14ac:dyDescent="0.25">
      <c r="A1160" s="39">
        <v>42621</v>
      </c>
      <c r="B1160" s="47">
        <v>6512483842.1777096</v>
      </c>
      <c r="C1160" s="47">
        <v>28562882.397976492</v>
      </c>
      <c r="D1160" s="40">
        <v>228.0051344761718</v>
      </c>
      <c r="E1160" s="40">
        <v>106.12820241745079</v>
      </c>
      <c r="F1160" s="52">
        <v>6.2985987950816558E-3</v>
      </c>
      <c r="G1160" s="52">
        <v>1.7129837516007831E-3</v>
      </c>
      <c r="H1160" s="52">
        <v>0.258646969418586</v>
      </c>
      <c r="I1160" s="52">
        <v>0.2230841083539781</v>
      </c>
    </row>
    <row r="1161" spans="1:9" x14ac:dyDescent="0.25">
      <c r="A1161" s="39">
        <v>42622</v>
      </c>
      <c r="B1161" s="47">
        <v>6495939841.9567595</v>
      </c>
      <c r="C1161" s="47">
        <v>28562882.397976492</v>
      </c>
      <c r="D1161" s="40">
        <v>227.4259212164441</v>
      </c>
      <c r="E1161" s="40">
        <v>102.19543996898901</v>
      </c>
      <c r="F1161" s="52">
        <v>-2.5403518261043478E-3</v>
      </c>
      <c r="G1161" s="52">
        <v>-3.7056714039049088E-2</v>
      </c>
      <c r="H1161" s="52">
        <v>0.23184362702841169</v>
      </c>
      <c r="I1161" s="52">
        <v>0.15983762273281751</v>
      </c>
    </row>
    <row r="1162" spans="1:9" x14ac:dyDescent="0.25">
      <c r="A1162" s="39">
        <v>42625</v>
      </c>
      <c r="B1162" s="47">
        <v>6563182150.2832413</v>
      </c>
      <c r="C1162" s="47">
        <v>28562882.397976492</v>
      </c>
      <c r="D1162" s="40">
        <v>229.780106182428</v>
      </c>
      <c r="E1162" s="40">
        <v>103.22796631074461</v>
      </c>
      <c r="F1162" s="52">
        <v>1.0351436429902E-2</v>
      </c>
      <c r="G1162" s="52">
        <v>1.010344827586218E-2</v>
      </c>
      <c r="H1162" s="52">
        <v>0.24233242730240459</v>
      </c>
      <c r="I1162" s="52">
        <v>0.14870005097839309</v>
      </c>
    </row>
    <row r="1163" spans="1:9" x14ac:dyDescent="0.25">
      <c r="A1163" s="39">
        <v>42626</v>
      </c>
      <c r="B1163" s="47">
        <v>6465844823.7656059</v>
      </c>
      <c r="C1163" s="47">
        <v>28562882.397976492</v>
      </c>
      <c r="D1163" s="40">
        <v>226.37228041885831</v>
      </c>
      <c r="E1163" s="40">
        <v>100.11805335306759</v>
      </c>
      <c r="F1163" s="52">
        <v>-1.483081290276767E-2</v>
      </c>
      <c r="G1163" s="52">
        <v>-3.012665141842763E-2</v>
      </c>
      <c r="H1163" s="52">
        <v>0.1870019673937395</v>
      </c>
      <c r="I1163" s="52">
        <v>0.1027422516350651</v>
      </c>
    </row>
    <row r="1164" spans="1:9" x14ac:dyDescent="0.25">
      <c r="A1164" s="39">
        <v>42627</v>
      </c>
      <c r="B1164" s="47">
        <v>6411791981.9020357</v>
      </c>
      <c r="C1164" s="47">
        <v>28562882.397976492</v>
      </c>
      <c r="D1164" s="40">
        <v>224.47986490173949</v>
      </c>
      <c r="E1164" s="40">
        <v>100.5374070550093</v>
      </c>
      <c r="F1164" s="52">
        <v>-8.3597493192065775E-3</v>
      </c>
      <c r="G1164" s="52">
        <v>4.1885922458244629E-3</v>
      </c>
      <c r="H1164" s="52">
        <v>0.1794318634034717</v>
      </c>
      <c r="I1164" s="52">
        <v>9.2393697470947389E-2</v>
      </c>
    </row>
    <row r="1165" spans="1:9" x14ac:dyDescent="0.25">
      <c r="A1165" s="39">
        <v>42628</v>
      </c>
      <c r="B1165" s="47">
        <v>6454631005.3706579</v>
      </c>
      <c r="C1165" s="47">
        <v>28562882.397976492</v>
      </c>
      <c r="D1165" s="40">
        <v>225.9796793417436</v>
      </c>
      <c r="E1165" s="40">
        <v>102.0350988476583</v>
      </c>
      <c r="F1165" s="52">
        <v>6.6812871642654148E-3</v>
      </c>
      <c r="G1165" s="52">
        <v>1.489686114372857E-2</v>
      </c>
      <c r="H1165" s="52">
        <v>0.16784760570501109</v>
      </c>
      <c r="I1165" s="52">
        <v>0.1015807795468813</v>
      </c>
    </row>
    <row r="1166" spans="1:9" x14ac:dyDescent="0.25">
      <c r="A1166" s="39">
        <v>42629</v>
      </c>
      <c r="B1166" s="47">
        <v>6446244876.9822655</v>
      </c>
      <c r="C1166" s="47">
        <v>28562882.397976492</v>
      </c>
      <c r="D1166" s="40">
        <v>225.68607702697901</v>
      </c>
      <c r="E1166" s="40">
        <v>100.5744088522395</v>
      </c>
      <c r="F1166" s="52">
        <v>-1.2992421071654769E-3</v>
      </c>
      <c r="G1166" s="52">
        <v>-1.431556407466883E-2</v>
      </c>
      <c r="H1166" s="52">
        <v>0.17925791972881419</v>
      </c>
      <c r="I1166" s="52">
        <v>0.1010377686046065</v>
      </c>
    </row>
    <row r="1167" spans="1:9" x14ac:dyDescent="0.25">
      <c r="A1167" s="39">
        <v>42632</v>
      </c>
      <c r="B1167" s="47">
        <v>6449511328.2957401</v>
      </c>
      <c r="C1167" s="47">
        <v>28562882.397976492</v>
      </c>
      <c r="D1167" s="40">
        <v>225.80043702986541</v>
      </c>
      <c r="E1167" s="40">
        <v>101.0501462451986</v>
      </c>
      <c r="F1167" s="52">
        <v>5.0672156826370163E-4</v>
      </c>
      <c r="G1167" s="52">
        <v>4.7302032235456704E-3</v>
      </c>
      <c r="H1167" s="52">
        <v>0.19997913918226209</v>
      </c>
      <c r="I1167" s="52">
        <v>0.10496705329274381</v>
      </c>
    </row>
    <row r="1168" spans="1:9" x14ac:dyDescent="0.25">
      <c r="A1168" s="39">
        <v>42633</v>
      </c>
      <c r="B1168" s="47">
        <v>6418883561.6767578</v>
      </c>
      <c r="C1168" s="47">
        <v>28562882.397976492</v>
      </c>
      <c r="D1168" s="40">
        <v>224.7281444582602</v>
      </c>
      <c r="E1168" s="40">
        <v>101.7302745180956</v>
      </c>
      <c r="F1168" s="52">
        <v>-4.7488507361186372E-3</v>
      </c>
      <c r="G1168" s="52">
        <v>6.7306015693113794E-3</v>
      </c>
      <c r="H1168" s="52">
        <v>0.20215857578199281</v>
      </c>
      <c r="I1168" s="52">
        <v>0.10998750360472929</v>
      </c>
    </row>
    <row r="1169" spans="1:9" x14ac:dyDescent="0.25">
      <c r="A1169" s="39">
        <v>42634</v>
      </c>
      <c r="B1169" s="47">
        <v>6455495757.5600004</v>
      </c>
      <c r="C1169" s="47">
        <v>28562882.397976492</v>
      </c>
      <c r="D1169" s="40">
        <v>226.009954724224</v>
      </c>
      <c r="E1169" s="40">
        <v>102.88966416464039</v>
      </c>
      <c r="F1169" s="52">
        <v>5.7038261453801198E-3</v>
      </c>
      <c r="G1169" s="52">
        <v>1.139670223084388E-2</v>
      </c>
      <c r="H1169" s="52">
        <v>0.19988656165463639</v>
      </c>
      <c r="I1169" s="52">
        <v>9.8850228637022308E-2</v>
      </c>
    </row>
    <row r="1170" spans="1:9" x14ac:dyDescent="0.25">
      <c r="A1170" s="39">
        <v>42635</v>
      </c>
      <c r="B1170" s="47">
        <v>6555071851.1816721</v>
      </c>
      <c r="C1170" s="47">
        <v>28562882.397976492</v>
      </c>
      <c r="D1170" s="40">
        <v>229.49616078124041</v>
      </c>
      <c r="E1170" s="40">
        <v>103.94685837121609</v>
      </c>
      <c r="F1170" s="52">
        <v>1.542501108533112E-2</v>
      </c>
      <c r="G1170" s="52">
        <v>1.027502825632776E-2</v>
      </c>
      <c r="H1170" s="52">
        <v>0.1904848045463878</v>
      </c>
      <c r="I1170" s="52">
        <v>9.3291326908821581E-2</v>
      </c>
    </row>
    <row r="1171" spans="1:9" x14ac:dyDescent="0.25">
      <c r="A1171" s="39">
        <v>42636</v>
      </c>
      <c r="B1171" s="47">
        <v>6477914651.2087603</v>
      </c>
      <c r="C1171" s="47">
        <v>28562882.397976492</v>
      </c>
      <c r="D1171" s="40">
        <v>226.79485077695389</v>
      </c>
      <c r="E1171" s="40">
        <v>103.42354723896111</v>
      </c>
      <c r="F1171" s="52">
        <v>-1.177061086813291E-2</v>
      </c>
      <c r="G1171" s="52">
        <v>-5.0344102790116363E-3</v>
      </c>
      <c r="H1171" s="52">
        <v>0.15136797763651691</v>
      </c>
      <c r="I1171" s="52">
        <v>8.1852698319079709E-2</v>
      </c>
    </row>
    <row r="1172" spans="1:9" x14ac:dyDescent="0.25">
      <c r="A1172" s="39">
        <v>42639</v>
      </c>
      <c r="B1172" s="47">
        <v>6453637618.9585638</v>
      </c>
      <c r="C1172" s="47">
        <v>28562882.397976492</v>
      </c>
      <c r="D1172" s="40">
        <v>225.94490041438419</v>
      </c>
      <c r="E1172" s="40">
        <v>102.2905874475808</v>
      </c>
      <c r="F1172" s="52">
        <v>-3.7476616407204899E-3</v>
      </c>
      <c r="G1172" s="52">
        <v>-1.0954563265584191E-2</v>
      </c>
      <c r="H1172" s="52">
        <v>0.12181513686142641</v>
      </c>
      <c r="I1172" s="52">
        <v>6.3299021942195832E-2</v>
      </c>
    </row>
    <row r="1173" spans="1:9" x14ac:dyDescent="0.25">
      <c r="A1173" s="39">
        <v>42640</v>
      </c>
      <c r="B1173" s="47">
        <v>6468319289.5119143</v>
      </c>
      <c r="C1173" s="47">
        <v>28562882.397976492</v>
      </c>
      <c r="D1173" s="40">
        <v>226.4589126330666</v>
      </c>
      <c r="E1173" s="40">
        <v>102.8685202805089</v>
      </c>
      <c r="F1173" s="52">
        <v>2.274944987648686E-3</v>
      </c>
      <c r="G1173" s="52">
        <v>5.6499121507560543E-3</v>
      </c>
      <c r="H1173" s="52">
        <v>0.1326929289195522</v>
      </c>
      <c r="I1173" s="52">
        <v>5.2288170725113048E-2</v>
      </c>
    </row>
    <row r="1174" spans="1:9" x14ac:dyDescent="0.25">
      <c r="A1174" s="39">
        <v>42641</v>
      </c>
      <c r="B1174" s="47">
        <v>6447090508.4274445</v>
      </c>
      <c r="C1174" s="47">
        <v>28562882.397976492</v>
      </c>
      <c r="D1174" s="40">
        <v>225.7156829831776</v>
      </c>
      <c r="E1174" s="40">
        <v>104.58469887585019</v>
      </c>
      <c r="F1174" s="52">
        <v>-3.2819624595359369E-3</v>
      </c>
      <c r="G1174" s="52">
        <v>1.6683224281456521E-2</v>
      </c>
      <c r="H1174" s="52">
        <v>0.1336598699265146</v>
      </c>
      <c r="I1174" s="52">
        <v>6.7976537478858345E-2</v>
      </c>
    </row>
    <row r="1175" spans="1:9" x14ac:dyDescent="0.25">
      <c r="A1175" s="39">
        <v>42642</v>
      </c>
      <c r="B1175" s="47">
        <v>6445766056.8385639</v>
      </c>
      <c r="C1175" s="47">
        <v>28562882.397976492</v>
      </c>
      <c r="D1175" s="40">
        <v>225.66931330765161</v>
      </c>
      <c r="E1175" s="40">
        <v>102.81389857983579</v>
      </c>
      <c r="F1175" s="52">
        <v>-2.054339995922749E-4</v>
      </c>
      <c r="G1175" s="52">
        <v>-1.6931733944335781E-2</v>
      </c>
      <c r="H1175" s="52">
        <v>0.1242945082454248</v>
      </c>
      <c r="I1175" s="52">
        <v>3.3053608101409233E-2</v>
      </c>
    </row>
    <row r="1176" spans="1:9" x14ac:dyDescent="0.25">
      <c r="A1176" s="39">
        <v>42643</v>
      </c>
      <c r="B1176" s="47">
        <v>6465710971.7410593</v>
      </c>
      <c r="C1176" s="47">
        <v>28562882.397976492</v>
      </c>
      <c r="D1176" s="40">
        <v>226.36759419627469</v>
      </c>
      <c r="E1176" s="40">
        <v>102.84209042534449</v>
      </c>
      <c r="F1176" s="52">
        <v>3.0942660230950381E-3</v>
      </c>
      <c r="G1176" s="52">
        <v>2.7420267004840682E-4</v>
      </c>
      <c r="H1176" s="52">
        <v>0.1066511602500515</v>
      </c>
      <c r="I1176" s="52">
        <v>2.943666443260784E-2</v>
      </c>
    </row>
    <row r="1177" spans="1:9" x14ac:dyDescent="0.25">
      <c r="A1177" s="39">
        <v>42646</v>
      </c>
      <c r="B1177" s="47">
        <v>6458192183.863658</v>
      </c>
      <c r="C1177" s="47">
        <v>28562882.397976492</v>
      </c>
      <c r="D1177" s="40">
        <v>226.1043578823537</v>
      </c>
      <c r="E1177" s="40">
        <v>104.7697078620009</v>
      </c>
      <c r="F1177" s="52">
        <v>-1.1628710145354939E-3</v>
      </c>
      <c r="G1177" s="52">
        <v>1.8743468055579578E-2</v>
      </c>
      <c r="H1177" s="52">
        <v>0.12694792257295079</v>
      </c>
      <c r="I1177" s="52">
        <v>5.0956202057336857E-2</v>
      </c>
    </row>
    <row r="1178" spans="1:9" x14ac:dyDescent="0.25">
      <c r="A1178" s="39">
        <v>42647</v>
      </c>
      <c r="B1178" s="47">
        <v>6565411302.9432077</v>
      </c>
      <c r="C1178" s="47">
        <v>28562882.397976492</v>
      </c>
      <c r="D1178" s="40">
        <v>229.85814986964789</v>
      </c>
      <c r="E1178" s="40">
        <v>104.5547450399972</v>
      </c>
      <c r="F1178" s="52">
        <v>1.6602032895125959E-2</v>
      </c>
      <c r="G1178" s="52">
        <v>-2.0517650224518569E-3</v>
      </c>
      <c r="H1178" s="52">
        <v>0.14105628420674929</v>
      </c>
      <c r="I1178" s="52">
        <v>4.7633339806853581E-2</v>
      </c>
    </row>
    <row r="1179" spans="1:9" x14ac:dyDescent="0.25">
      <c r="A1179" s="39">
        <v>42648</v>
      </c>
      <c r="B1179" s="47">
        <v>6589424847.0350761</v>
      </c>
      <c r="C1179" s="47">
        <v>28562882.397976492</v>
      </c>
      <c r="D1179" s="40">
        <v>230.6988753873768</v>
      </c>
      <c r="E1179" s="40">
        <v>106.1669662050252</v>
      </c>
      <c r="F1179" s="52">
        <v>3.657584115271284E-3</v>
      </c>
      <c r="G1179" s="52">
        <v>1.541987562985558E-2</v>
      </c>
      <c r="H1179" s="52">
        <v>0.14352808664594671</v>
      </c>
      <c r="I1179" s="52">
        <v>5.7050629802463122E-2</v>
      </c>
    </row>
    <row r="1180" spans="1:9" x14ac:dyDescent="0.25">
      <c r="A1180" s="39">
        <v>42649</v>
      </c>
      <c r="B1180" s="47">
        <v>6610731980.0633316</v>
      </c>
      <c r="C1180" s="47">
        <v>28562882.397976492</v>
      </c>
      <c r="D1180" s="40">
        <v>231.4448481758152</v>
      </c>
      <c r="E1180" s="40">
        <v>106.85414243929939</v>
      </c>
      <c r="F1180" s="52">
        <v>3.2335345683232042E-3</v>
      </c>
      <c r="G1180" s="52">
        <v>6.4725993295051687E-3</v>
      </c>
      <c r="H1180" s="52">
        <v>0.14180386169338829</v>
      </c>
      <c r="I1180" s="52">
        <v>6.6305628329787147E-2</v>
      </c>
    </row>
    <row r="1181" spans="1:9" x14ac:dyDescent="0.25">
      <c r="A1181" s="39">
        <v>42650</v>
      </c>
      <c r="B1181" s="47">
        <v>6651381017.5518322</v>
      </c>
      <c r="C1181" s="47">
        <v>28562882.397976492</v>
      </c>
      <c r="D1181" s="40">
        <v>232.86799017255501</v>
      </c>
      <c r="E1181" s="40">
        <v>107.6734679493956</v>
      </c>
      <c r="F1181" s="52">
        <v>6.1489465328636861E-3</v>
      </c>
      <c r="G1181" s="52">
        <v>7.66770001978756E-3</v>
      </c>
      <c r="H1181" s="52">
        <v>0.1368645550599317</v>
      </c>
      <c r="I1181" s="52">
        <v>7.6184773611820189E-2</v>
      </c>
    </row>
    <row r="1182" spans="1:9" x14ac:dyDescent="0.25">
      <c r="A1182" s="39">
        <v>42653</v>
      </c>
      <c r="B1182" s="47">
        <v>6639311972.1044302</v>
      </c>
      <c r="C1182" s="47">
        <v>28562882.397976492</v>
      </c>
      <c r="D1182" s="40">
        <v>232.44544719250001</v>
      </c>
      <c r="E1182" s="40">
        <v>108.6584205518554</v>
      </c>
      <c r="F1182" s="52">
        <v>-1.814517228159729E-3</v>
      </c>
      <c r="G1182" s="52">
        <v>9.1475887348835272E-3</v>
      </c>
      <c r="H1182" s="52">
        <v>0.127463464210404</v>
      </c>
      <c r="I1182" s="52">
        <v>8.4692100680702875E-2</v>
      </c>
    </row>
    <row r="1183" spans="1:9" x14ac:dyDescent="0.25">
      <c r="A1183" s="39">
        <v>42654</v>
      </c>
      <c r="B1183" s="47">
        <v>6618987051.5366096</v>
      </c>
      <c r="C1183" s="47">
        <v>28562882.397976492</v>
      </c>
      <c r="D1183" s="40">
        <v>231.73386212609711</v>
      </c>
      <c r="E1183" s="40">
        <v>107.52017478944219</v>
      </c>
      <c r="F1183" s="52">
        <v>-3.061299220946001E-3</v>
      </c>
      <c r="G1183" s="52">
        <v>-1.0475449179477179E-2</v>
      </c>
      <c r="H1183" s="52">
        <v>0.12597192924516129</v>
      </c>
      <c r="I1183" s="52">
        <v>7.6852489103005128E-2</v>
      </c>
    </row>
    <row r="1184" spans="1:9" x14ac:dyDescent="0.25">
      <c r="A1184" s="39">
        <v>42656</v>
      </c>
      <c r="B1184" s="47">
        <v>6579316043.427804</v>
      </c>
      <c r="C1184" s="47">
        <v>28562882.397976492</v>
      </c>
      <c r="D1184" s="40">
        <v>230.3449613997609</v>
      </c>
      <c r="E1184" s="40">
        <v>107.69108785283861</v>
      </c>
      <c r="F1184" s="52">
        <v>-5.9935165003224267E-3</v>
      </c>
      <c r="G1184" s="52">
        <v>1.5895906394414181E-3</v>
      </c>
      <c r="H1184" s="52">
        <v>0.10183098234315489</v>
      </c>
      <c r="I1184" s="52">
        <v>6.6500314092273305E-2</v>
      </c>
    </row>
    <row r="1185" spans="1:9" x14ac:dyDescent="0.25">
      <c r="A1185" s="39">
        <v>42657</v>
      </c>
      <c r="B1185" s="47">
        <v>6616798125.8063002</v>
      </c>
      <c r="C1185" s="47">
        <v>28562882.397976492</v>
      </c>
      <c r="D1185" s="40">
        <v>231.6572268026795</v>
      </c>
      <c r="E1185" s="40">
        <v>108.8328575959404</v>
      </c>
      <c r="F1185" s="52">
        <v>5.6969572720155792E-3</v>
      </c>
      <c r="G1185" s="52">
        <v>1.060226770725947E-2</v>
      </c>
      <c r="H1185" s="52">
        <v>0.1015519120679811</v>
      </c>
      <c r="I1185" s="52">
        <v>8.8290224822045182E-2</v>
      </c>
    </row>
    <row r="1186" spans="1:9" x14ac:dyDescent="0.25">
      <c r="A1186" s="39">
        <v>42660</v>
      </c>
      <c r="B1186" s="47">
        <v>6799082923.653718</v>
      </c>
      <c r="C1186" s="47">
        <v>28562882.397976492</v>
      </c>
      <c r="D1186" s="40">
        <v>238.03910364926591</v>
      </c>
      <c r="E1186" s="40">
        <v>110.4697466257885</v>
      </c>
      <c r="F1186" s="52">
        <v>2.754879238894814E-2</v>
      </c>
      <c r="G1186" s="52">
        <v>1.504039373775656E-2</v>
      </c>
      <c r="H1186" s="52">
        <v>0.1046026678409855</v>
      </c>
      <c r="I1186" s="52">
        <v>0.11634201061215781</v>
      </c>
    </row>
    <row r="1187" spans="1:9" x14ac:dyDescent="0.25">
      <c r="A1187" s="39">
        <v>42661</v>
      </c>
      <c r="B1187" s="47">
        <v>6857537159.1946907</v>
      </c>
      <c r="C1187" s="47">
        <v>28562882.397976492</v>
      </c>
      <c r="D1187" s="40">
        <v>240.0856140373462</v>
      </c>
      <c r="E1187" s="40">
        <v>112.3832681396906</v>
      </c>
      <c r="F1187" s="52">
        <v>8.5973705862025795E-3</v>
      </c>
      <c r="G1187" s="52">
        <v>1.7321679213984979E-2</v>
      </c>
      <c r="H1187" s="52">
        <v>0.1172351165076579</v>
      </c>
      <c r="I1187" s="52">
        <v>0.117472887502847</v>
      </c>
    </row>
    <row r="1188" spans="1:9" x14ac:dyDescent="0.25">
      <c r="A1188" s="39">
        <v>42662</v>
      </c>
      <c r="B1188" s="47">
        <v>6815591422.5593376</v>
      </c>
      <c r="C1188" s="47">
        <v>28562882.397976492</v>
      </c>
      <c r="D1188" s="40">
        <v>238.61707399118029</v>
      </c>
      <c r="E1188" s="40">
        <v>111.8969588046657</v>
      </c>
      <c r="F1188" s="52">
        <v>-6.1167348658274223E-3</v>
      </c>
      <c r="G1188" s="52">
        <v>-4.3272396600922969E-3</v>
      </c>
      <c r="H1188" s="52">
        <v>0.1087155820264514</v>
      </c>
      <c r="I1188" s="52">
        <v>0.1026495815536341</v>
      </c>
    </row>
    <row r="1189" spans="1:9" x14ac:dyDescent="0.25">
      <c r="A1189" s="39">
        <v>42663</v>
      </c>
      <c r="B1189" s="47">
        <v>6810416728.671176</v>
      </c>
      <c r="C1189" s="47">
        <v>28562882.397976492</v>
      </c>
      <c r="D1189" s="40">
        <v>238.4359055146918</v>
      </c>
      <c r="E1189" s="40">
        <v>112.481939598971</v>
      </c>
      <c r="F1189" s="52">
        <v>-7.592435589717228E-4</v>
      </c>
      <c r="G1189" s="52">
        <v>5.2278524863793594E-3</v>
      </c>
      <c r="H1189" s="52">
        <v>8.2263968073825078E-2</v>
      </c>
      <c r="I1189" s="52">
        <v>0.1071261337819325</v>
      </c>
    </row>
    <row r="1190" spans="1:9" x14ac:dyDescent="0.25">
      <c r="A1190" s="39">
        <v>42664</v>
      </c>
      <c r="B1190" s="47">
        <v>6756550894.8832321</v>
      </c>
      <c r="C1190" s="47">
        <v>28562882.397976492</v>
      </c>
      <c r="D1190" s="40">
        <v>236.55003723860489</v>
      </c>
      <c r="E1190" s="40">
        <v>112.9576769919301</v>
      </c>
      <c r="F1190" s="52">
        <v>-7.9093300651007503E-3</v>
      </c>
      <c r="G1190" s="52">
        <v>4.2294558100191004E-3</v>
      </c>
      <c r="H1190" s="52">
        <v>7.7701777989532594E-2</v>
      </c>
      <c r="I1190" s="52">
        <v>0.1123102281599722</v>
      </c>
    </row>
    <row r="1191" spans="1:9" x14ac:dyDescent="0.25">
      <c r="A1191" s="39">
        <v>42667</v>
      </c>
      <c r="B1191" s="47">
        <v>6700043060.9349089</v>
      </c>
      <c r="C1191" s="47">
        <v>28562882.397976492</v>
      </c>
      <c r="D1191" s="40">
        <v>234.5716712893643</v>
      </c>
      <c r="E1191" s="40">
        <v>112.873101455404</v>
      </c>
      <c r="F1191" s="52">
        <v>-8.3634142371541431E-3</v>
      </c>
      <c r="G1191" s="52">
        <v>-7.4873650714402107E-4</v>
      </c>
      <c r="H1191" s="52">
        <v>6.425783047547573E-2</v>
      </c>
      <c r="I1191" s="52">
        <v>0.1104369983879077</v>
      </c>
    </row>
    <row r="1192" spans="1:9" x14ac:dyDescent="0.25">
      <c r="A1192" s="39">
        <v>42668</v>
      </c>
      <c r="B1192" s="47">
        <v>6745120061.7961998</v>
      </c>
      <c r="C1192" s="47">
        <v>28562882.397976492</v>
      </c>
      <c r="D1192" s="40">
        <v>236.14983837464709</v>
      </c>
      <c r="E1192" s="40">
        <v>112.5312753286112</v>
      </c>
      <c r="F1192" s="52">
        <v>6.7278673362736194E-3</v>
      </c>
      <c r="G1192" s="52">
        <v>-3.0284108648143131E-3</v>
      </c>
      <c r="H1192" s="52">
        <v>7.1103205669655001E-2</v>
      </c>
      <c r="I1192" s="52">
        <v>0.12203092059030229</v>
      </c>
    </row>
    <row r="1193" spans="1:9" x14ac:dyDescent="0.25">
      <c r="A1193" s="39">
        <v>42669</v>
      </c>
      <c r="B1193" s="47">
        <v>6705911877.4980335</v>
      </c>
      <c r="C1193" s="47">
        <v>28562882.397976492</v>
      </c>
      <c r="D1193" s="40">
        <v>234.77714132846441</v>
      </c>
      <c r="E1193" s="40">
        <v>112.46079571483951</v>
      </c>
      <c r="F1193" s="52">
        <v>-5.8128222980400324E-3</v>
      </c>
      <c r="G1193" s="52">
        <v>-6.2631133936674743E-4</v>
      </c>
      <c r="H1193" s="52">
        <v>6.4826386155452553E-2</v>
      </c>
      <c r="I1193" s="52">
        <v>9.4785591766723964E-2</v>
      </c>
    </row>
    <row r="1194" spans="1:9" x14ac:dyDescent="0.25">
      <c r="A1194" s="39">
        <v>42670</v>
      </c>
      <c r="B1194" s="47">
        <v>6708120121.3141384</v>
      </c>
      <c r="C1194" s="47">
        <v>28562882.397976492</v>
      </c>
      <c r="D1194" s="40">
        <v>234.85445298718761</v>
      </c>
      <c r="E1194" s="40">
        <v>113.2078796208197</v>
      </c>
      <c r="F1194" s="52">
        <v>3.292980666080858E-4</v>
      </c>
      <c r="G1194" s="52">
        <v>6.6430608216088149E-3</v>
      </c>
      <c r="H1194" s="52">
        <v>6.1348491459318089E-2</v>
      </c>
      <c r="I1194" s="52">
        <v>0.1020961267968028</v>
      </c>
    </row>
    <row r="1195" spans="1:9" x14ac:dyDescent="0.25">
      <c r="A1195" s="39">
        <v>42671</v>
      </c>
      <c r="B1195" s="47">
        <v>6779430427.7643576</v>
      </c>
      <c r="C1195" s="47">
        <v>28562882.397976492</v>
      </c>
      <c r="D1195" s="40">
        <v>237.35106048837139</v>
      </c>
      <c r="E1195" s="40">
        <v>113.31007506078871</v>
      </c>
      <c r="F1195" s="52">
        <v>1.063044566295712E-2</v>
      </c>
      <c r="G1195" s="52">
        <v>9.0272373540867257E-4</v>
      </c>
      <c r="H1195" s="52">
        <v>7.7732475539776802E-2</v>
      </c>
      <c r="I1195" s="52">
        <v>8.7275555405268435E-2</v>
      </c>
    </row>
    <row r="1196" spans="1:9" x14ac:dyDescent="0.25">
      <c r="A1196" s="39">
        <v>42674</v>
      </c>
      <c r="B1196" s="47">
        <v>6699454785.4947491</v>
      </c>
      <c r="C1196" s="47">
        <v>28562882.397976492</v>
      </c>
      <c r="D1196" s="40">
        <v>234.55107548842361</v>
      </c>
      <c r="E1196" s="40">
        <v>114.3972231032174</v>
      </c>
      <c r="F1196" s="52">
        <v>-1.1796808466693291E-2</v>
      </c>
      <c r="G1196" s="52">
        <v>9.5944517011878894E-3</v>
      </c>
      <c r="H1196" s="52">
        <v>6.0792474693362353E-2</v>
      </c>
      <c r="I1196" s="52">
        <v>0.1031348228697648</v>
      </c>
    </row>
    <row r="1197" spans="1:9" x14ac:dyDescent="0.25">
      <c r="A1197" s="39">
        <v>42675</v>
      </c>
      <c r="B1197" s="47">
        <v>6517888299.667572</v>
      </c>
      <c r="C1197" s="47">
        <v>28562882.397976492</v>
      </c>
      <c r="D1197" s="40">
        <v>228.19434708484911</v>
      </c>
      <c r="E1197" s="40">
        <v>111.57980054269299</v>
      </c>
      <c r="F1197" s="52">
        <v>-2.7101680903988349E-2</v>
      </c>
      <c r="G1197" s="52">
        <v>-2.4628417404697681E-2</v>
      </c>
      <c r="H1197" s="52">
        <v>3.6902729731521637E-2</v>
      </c>
      <c r="I1197" s="52">
        <v>6.7460049895489149E-2</v>
      </c>
    </row>
    <row r="1198" spans="1:9" x14ac:dyDescent="0.25">
      <c r="A1198" s="39">
        <v>42677</v>
      </c>
      <c r="B1198" s="47">
        <v>6386346410.4961634</v>
      </c>
      <c r="C1198" s="47">
        <v>28562882.397976492</v>
      </c>
      <c r="D1198" s="40">
        <v>223.58900343155139</v>
      </c>
      <c r="E1198" s="40">
        <v>108.8029037600874</v>
      </c>
      <c r="F1198" s="52">
        <v>-2.0181672824635229E-2</v>
      </c>
      <c r="G1198" s="52">
        <v>-2.488709218962204E-2</v>
      </c>
      <c r="H1198" s="52">
        <v>7.3178129399646963E-3</v>
      </c>
      <c r="I1198" s="52">
        <v>4.3673731535003091E-2</v>
      </c>
    </row>
    <row r="1199" spans="1:9" x14ac:dyDescent="0.25">
      <c r="A1199" s="39">
        <v>42678</v>
      </c>
      <c r="B1199" s="47">
        <v>6423908350.1419458</v>
      </c>
      <c r="C1199" s="47">
        <v>28562882.397976492</v>
      </c>
      <c r="D1199" s="40">
        <v>224.90406467510579</v>
      </c>
      <c r="E1199" s="40">
        <v>108.5350812277549</v>
      </c>
      <c r="F1199" s="52">
        <v>5.8816007199433704E-3</v>
      </c>
      <c r="G1199" s="52">
        <v>-2.4615384615382929E-3</v>
      </c>
      <c r="H1199" s="52">
        <v>1.534062815792092E-2</v>
      </c>
      <c r="I1199" s="52">
        <v>4.2284979441276523E-2</v>
      </c>
    </row>
    <row r="1200" spans="1:9" x14ac:dyDescent="0.25">
      <c r="A1200" s="39">
        <v>42681</v>
      </c>
      <c r="B1200" s="47">
        <v>6458591591.2494736</v>
      </c>
      <c r="C1200" s="47">
        <v>28562882.397976492</v>
      </c>
      <c r="D1200" s="40">
        <v>226.11834132352931</v>
      </c>
      <c r="E1200" s="40">
        <v>112.8590055326497</v>
      </c>
      <c r="F1200" s="52">
        <v>5.3990871626867776E-3</v>
      </c>
      <c r="G1200" s="52">
        <v>3.9838955810253429E-2</v>
      </c>
      <c r="H1200" s="52">
        <v>2.445385509675857E-2</v>
      </c>
      <c r="I1200" s="52">
        <v>0.10853048579983041</v>
      </c>
    </row>
    <row r="1201" spans="1:9" x14ac:dyDescent="0.25">
      <c r="A1201" s="39">
        <v>42682</v>
      </c>
      <c r="B1201" s="47">
        <v>6341496643.1082668</v>
      </c>
      <c r="C1201" s="47">
        <v>28562882.397976492</v>
      </c>
      <c r="D1201" s="40">
        <v>222.01879189747061</v>
      </c>
      <c r="E1201" s="40">
        <v>113.0457765091447</v>
      </c>
      <c r="F1201" s="52">
        <v>-1.8130105687415691E-2</v>
      </c>
      <c r="G1201" s="52">
        <v>1.654905389371075E-3</v>
      </c>
      <c r="H1201" s="52">
        <v>1.406468783229675E-2</v>
      </c>
      <c r="I1201" s="52">
        <v>0.10579110651499481</v>
      </c>
    </row>
    <row r="1202" spans="1:9" x14ac:dyDescent="0.25">
      <c r="A1202" s="39">
        <v>42683</v>
      </c>
      <c r="B1202" s="47">
        <v>6375728349.4476414</v>
      </c>
      <c r="C1202" s="47">
        <v>28562882.397976492</v>
      </c>
      <c r="D1202" s="40">
        <v>223.21726010044861</v>
      </c>
      <c r="E1202" s="40">
        <v>111.45998519928111</v>
      </c>
      <c r="F1202" s="52">
        <v>5.3980484838034304E-3</v>
      </c>
      <c r="G1202" s="52">
        <v>-1.402786869914896E-2</v>
      </c>
      <c r="H1202" s="52">
        <v>2.2639930445818249E-2</v>
      </c>
      <c r="I1202" s="52">
        <v>9.5983921826813035E-2</v>
      </c>
    </row>
    <row r="1203" spans="1:9" x14ac:dyDescent="0.25">
      <c r="A1203" s="39">
        <v>42684</v>
      </c>
      <c r="B1203" s="47">
        <v>6260220911.9234924</v>
      </c>
      <c r="C1203" s="47">
        <v>28562882.397976492</v>
      </c>
      <c r="D1203" s="40">
        <v>219.17329017070739</v>
      </c>
      <c r="E1203" s="40">
        <v>107.8355710610706</v>
      </c>
      <c r="F1203" s="52">
        <v>-1.8116743875098981E-2</v>
      </c>
      <c r="G1203" s="52">
        <v>-3.2517626229093599E-2</v>
      </c>
      <c r="H1203" s="52">
        <v>2.1103813703803539E-2</v>
      </c>
      <c r="I1203" s="52">
        <v>6.0271646859082928E-2</v>
      </c>
    </row>
    <row r="1204" spans="1:9" x14ac:dyDescent="0.25">
      <c r="A1204" s="39">
        <v>42685</v>
      </c>
      <c r="B1204" s="47">
        <v>6019697959.4830494</v>
      </c>
      <c r="C1204" s="47">
        <v>28562882.397976492</v>
      </c>
      <c r="D1204" s="40">
        <v>210.7524680320607</v>
      </c>
      <c r="E1204" s="40">
        <v>104.28163653663179</v>
      </c>
      <c r="F1204" s="52">
        <v>-3.8420841025327279E-2</v>
      </c>
      <c r="G1204" s="52">
        <v>-3.2956977827159673E-2</v>
      </c>
      <c r="H1204" s="52">
        <v>-2.5643957244861459E-2</v>
      </c>
      <c r="I1204" s="52">
        <v>2.5434888072631608E-2</v>
      </c>
    </row>
    <row r="1205" spans="1:9" x14ac:dyDescent="0.25">
      <c r="A1205" s="39">
        <v>42688</v>
      </c>
      <c r="B1205" s="47">
        <v>5918479337.9371557</v>
      </c>
      <c r="C1205" s="47">
        <v>28562882.397976492</v>
      </c>
      <c r="D1205" s="40">
        <v>207.20875629682411</v>
      </c>
      <c r="E1205" s="40">
        <v>105.11505796948229</v>
      </c>
      <c r="F1205" s="52">
        <v>-1.6814568143978081E-2</v>
      </c>
      <c r="G1205" s="52">
        <v>7.9920248715867892E-3</v>
      </c>
      <c r="H1205" s="52">
        <v>-4.4051596117085201E-2</v>
      </c>
      <c r="I1205" s="52">
        <v>1.7863845760109021E-2</v>
      </c>
    </row>
    <row r="1206" spans="1:9" x14ac:dyDescent="0.25">
      <c r="A1206" s="39">
        <v>42690</v>
      </c>
      <c r="B1206" s="47">
        <v>6112073086.9381714</v>
      </c>
      <c r="C1206" s="47">
        <v>28562882.397976492</v>
      </c>
      <c r="D1206" s="40">
        <v>213.98656486332681</v>
      </c>
      <c r="E1206" s="40">
        <v>107.05677132889311</v>
      </c>
      <c r="F1206" s="52">
        <v>3.2710048974926582E-2</v>
      </c>
      <c r="G1206" s="52">
        <v>1.8472266456576628E-2</v>
      </c>
      <c r="H1206" s="52">
        <v>-1.643647734467113E-2</v>
      </c>
      <c r="I1206" s="52">
        <v>3.7285531370038427E-2</v>
      </c>
    </row>
    <row r="1207" spans="1:9" x14ac:dyDescent="0.25">
      <c r="A1207" s="39">
        <v>42691</v>
      </c>
      <c r="B1207" s="47">
        <v>5955641083.958786</v>
      </c>
      <c r="C1207" s="47">
        <v>28562882.397976492</v>
      </c>
      <c r="D1207" s="40">
        <v>208.50980657262761</v>
      </c>
      <c r="E1207" s="40">
        <v>105.31416287838741</v>
      </c>
      <c r="F1207" s="52">
        <v>-2.5593935274381589E-2</v>
      </c>
      <c r="G1207" s="52">
        <v>-1.6277423920735948E-2</v>
      </c>
      <c r="H1207" s="52">
        <v>-3.494012266206703E-2</v>
      </c>
      <c r="I1207" s="52">
        <v>3.2279235246368783E-2</v>
      </c>
    </row>
    <row r="1208" spans="1:9" x14ac:dyDescent="0.25">
      <c r="A1208" s="39">
        <v>42692</v>
      </c>
      <c r="B1208" s="47">
        <v>5966943584.3923712</v>
      </c>
      <c r="C1208" s="47">
        <v>28562882.397976492</v>
      </c>
      <c r="D1208" s="40">
        <v>208.90551244979019</v>
      </c>
      <c r="E1208" s="40">
        <v>105.6524650244917</v>
      </c>
      <c r="F1208" s="52">
        <v>1.8977806543829521E-3</v>
      </c>
      <c r="G1208" s="52">
        <v>3.2123138698343379E-3</v>
      </c>
      <c r="H1208" s="52">
        <v>-3.6673443908807779E-2</v>
      </c>
      <c r="I1208" s="52">
        <v>2.963802458960085E-2</v>
      </c>
    </row>
    <row r="1209" spans="1:9" x14ac:dyDescent="0.25">
      <c r="A1209" s="39">
        <v>42695</v>
      </c>
      <c r="B1209" s="47">
        <v>5900450372.9485273</v>
      </c>
      <c r="C1209" s="47">
        <v>28562882.397976492</v>
      </c>
      <c r="D1209" s="40">
        <v>206.5775537193872</v>
      </c>
      <c r="E1209" s="40">
        <v>107.6047503259682</v>
      </c>
      <c r="F1209" s="52">
        <v>-1.114359646666818E-2</v>
      </c>
      <c r="G1209" s="52">
        <v>1.847836963410154E-2</v>
      </c>
      <c r="H1209" s="52">
        <v>-5.891785096515767E-2</v>
      </c>
      <c r="I1209" s="52">
        <v>2.4389425657541649E-2</v>
      </c>
    </row>
    <row r="1210" spans="1:9" x14ac:dyDescent="0.25">
      <c r="A1210" s="39">
        <v>42696</v>
      </c>
      <c r="B1210" s="47">
        <v>5938867637.4392729</v>
      </c>
      <c r="C1210" s="47">
        <v>28562882.397976492</v>
      </c>
      <c r="D1210" s="40">
        <v>207.9225602896438</v>
      </c>
      <c r="E1210" s="40">
        <v>109.1623497903232</v>
      </c>
      <c r="F1210" s="52">
        <v>6.5109037552242288E-3</v>
      </c>
      <c r="G1210" s="52">
        <v>1.447519240216155E-2</v>
      </c>
      <c r="H1210" s="52">
        <v>-6.4537064791838739E-2</v>
      </c>
      <c r="I1210" s="52">
        <v>4.0089984219185297E-2</v>
      </c>
    </row>
    <row r="1211" spans="1:9" x14ac:dyDescent="0.25">
      <c r="A1211" s="39">
        <v>42697</v>
      </c>
      <c r="B1211" s="47">
        <v>5841373511.7594414</v>
      </c>
      <c r="C1211" s="47">
        <v>28562882.397976492</v>
      </c>
      <c r="D1211" s="40">
        <v>204.5092449133659</v>
      </c>
      <c r="E1211" s="40">
        <v>109.21873348134049</v>
      </c>
      <c r="F1211" s="52">
        <v>-1.641628196345335E-2</v>
      </c>
      <c r="G1211" s="52">
        <v>5.1651225102489207E-4</v>
      </c>
      <c r="H1211" s="52">
        <v>-9.7400297279412351E-2</v>
      </c>
      <c r="I1211" s="52">
        <v>3.0883600259442371E-2</v>
      </c>
    </row>
    <row r="1212" spans="1:9" x14ac:dyDescent="0.25">
      <c r="A1212" s="39">
        <v>42698</v>
      </c>
      <c r="B1212" s="47">
        <v>5850704840.2518902</v>
      </c>
      <c r="C1212" s="47">
        <v>28562882.397976492</v>
      </c>
      <c r="D1212" s="40">
        <v>204.8359391300921</v>
      </c>
      <c r="E1212" s="40">
        <v>108.1791591782077</v>
      </c>
      <c r="F1212" s="52">
        <v>1.597454515391616E-3</v>
      </c>
      <c r="G1212" s="52">
        <v>-9.5182783209111221E-3</v>
      </c>
      <c r="H1212" s="52">
        <v>-0.10161698945644169</v>
      </c>
      <c r="I1212" s="52">
        <v>1.932527560100961E-2</v>
      </c>
    </row>
    <row r="1213" spans="1:9" x14ac:dyDescent="0.25">
      <c r="A1213" s="39">
        <v>42699</v>
      </c>
      <c r="B1213" s="47">
        <v>5859398382.9352016</v>
      </c>
      <c r="C1213" s="47">
        <v>28562882.397976492</v>
      </c>
      <c r="D1213" s="40">
        <v>205.14030416448119</v>
      </c>
      <c r="E1213" s="40">
        <v>108.4663636043274</v>
      </c>
      <c r="F1213" s="52">
        <v>1.485896643341533E-3</v>
      </c>
      <c r="G1213" s="52">
        <v>2.6548960844352538E-3</v>
      </c>
      <c r="H1213" s="52">
        <v>-9.7990664093005608E-2</v>
      </c>
      <c r="I1213" s="52">
        <v>6.1362068965517207E-2</v>
      </c>
    </row>
    <row r="1214" spans="1:9" x14ac:dyDescent="0.25">
      <c r="A1214" s="39">
        <v>42702</v>
      </c>
      <c r="B1214" s="47">
        <v>5816225102.6665239</v>
      </c>
      <c r="C1214" s="47">
        <v>28562882.397976492</v>
      </c>
      <c r="D1214" s="40">
        <v>203.62878723607281</v>
      </c>
      <c r="E1214" s="40">
        <v>110.74990309053111</v>
      </c>
      <c r="F1214" s="52">
        <v>-7.3682104282949412E-3</v>
      </c>
      <c r="G1214" s="52">
        <v>2.1052973570070851E-2</v>
      </c>
      <c r="H1214" s="52">
        <v>-0.1138101961080695</v>
      </c>
      <c r="I1214" s="52">
        <v>7.2867237906667048E-2</v>
      </c>
    </row>
    <row r="1215" spans="1:9" x14ac:dyDescent="0.25">
      <c r="A1215" s="39">
        <v>42703</v>
      </c>
      <c r="B1215" s="47">
        <v>5847969340.5841532</v>
      </c>
      <c r="C1215" s="47">
        <v>28562882.397976492</v>
      </c>
      <c r="D1215" s="40">
        <v>204.7401679950357</v>
      </c>
      <c r="E1215" s="40">
        <v>107.4585051273919</v>
      </c>
      <c r="F1215" s="52">
        <v>5.4578764331310037E-3</v>
      </c>
      <c r="G1215" s="52">
        <v>-2.971919497255571E-2</v>
      </c>
      <c r="H1215" s="52">
        <v>-9.5559899753612121E-2</v>
      </c>
      <c r="I1215" s="52">
        <v>7.3317963429013977E-2</v>
      </c>
    </row>
    <row r="1216" spans="1:9" x14ac:dyDescent="0.25">
      <c r="A1216" s="39">
        <v>42704</v>
      </c>
      <c r="B1216" s="47">
        <v>5918229016.6008053</v>
      </c>
      <c r="C1216" s="47">
        <v>28562882.397976492</v>
      </c>
      <c r="D1216" s="40">
        <v>207.19999242863801</v>
      </c>
      <c r="E1216" s="40">
        <v>109.0777742537971</v>
      </c>
      <c r="F1216" s="52">
        <v>1.2014371472343299E-2</v>
      </c>
      <c r="G1216" s="52">
        <v>1.5068785150933911E-2</v>
      </c>
      <c r="H1216" s="52">
        <v>-7.6977382718335874E-2</v>
      </c>
      <c r="I1216" s="52">
        <v>8.4947159957237561E-2</v>
      </c>
    </row>
    <row r="1217" spans="1:9" x14ac:dyDescent="0.25">
      <c r="A1217" s="39">
        <v>42705</v>
      </c>
      <c r="B1217" s="47">
        <v>5659346825.2482138</v>
      </c>
      <c r="C1217" s="47">
        <v>28562882.397976492</v>
      </c>
      <c r="D1217" s="40">
        <v>198.13640466653831</v>
      </c>
      <c r="E1217" s="40">
        <v>104.8507594178384</v>
      </c>
      <c r="F1217" s="52">
        <v>-4.3743185778451599E-2</v>
      </c>
      <c r="G1217" s="52">
        <v>-3.8752301877039493E-2</v>
      </c>
      <c r="H1217" s="52">
        <v>-0.1232114089032693</v>
      </c>
      <c r="I1217" s="52">
        <v>2.759501977240153E-2</v>
      </c>
    </row>
    <row r="1218" spans="1:9" x14ac:dyDescent="0.25">
      <c r="A1218" s="39">
        <v>42706</v>
      </c>
      <c r="B1218" s="47">
        <v>5723831019.4024134</v>
      </c>
      <c r="C1218" s="47">
        <v>28562882.397976492</v>
      </c>
      <c r="D1218" s="40">
        <v>200.39402675298319</v>
      </c>
      <c r="E1218" s="40">
        <v>106.2762096063714</v>
      </c>
      <c r="F1218" s="52">
        <v>1.1394282086850451E-2</v>
      </c>
      <c r="G1218" s="52">
        <v>1.3595039239081119E-2</v>
      </c>
      <c r="H1218" s="52">
        <v>-0.11206739293435609</v>
      </c>
      <c r="I1218" s="52">
        <v>5.6692361597757479E-2</v>
      </c>
    </row>
    <row r="1219" spans="1:9" x14ac:dyDescent="0.25">
      <c r="A1219" s="39">
        <v>42709</v>
      </c>
      <c r="B1219" s="47">
        <v>5613261388.944171</v>
      </c>
      <c r="C1219" s="47">
        <v>28562882.397976492</v>
      </c>
      <c r="D1219" s="40">
        <v>196.52293178022671</v>
      </c>
      <c r="E1219" s="40">
        <v>105.4234062797336</v>
      </c>
      <c r="F1219" s="52">
        <v>-1.93174169683622E-2</v>
      </c>
      <c r="G1219" s="52">
        <v>-8.0244048013795588E-3</v>
      </c>
      <c r="H1219" s="52">
        <v>-0.12966097689955461</v>
      </c>
      <c r="I1219" s="52">
        <v>4.3278116826503947E-2</v>
      </c>
    </row>
    <row r="1220" spans="1:9" x14ac:dyDescent="0.25">
      <c r="A1220" s="39">
        <v>42710</v>
      </c>
      <c r="B1220" s="47">
        <v>5776474731.9127045</v>
      </c>
      <c r="C1220" s="47">
        <v>28562882.397976492</v>
      </c>
      <c r="D1220" s="40">
        <v>202.23710798606001</v>
      </c>
      <c r="E1220" s="40">
        <v>107.6364661521655</v>
      </c>
      <c r="F1220" s="52">
        <v>2.9076383880856978E-2</v>
      </c>
      <c r="G1220" s="52">
        <v>2.0992111244818808E-2</v>
      </c>
      <c r="H1220" s="52">
        <v>-0.1000810847542843</v>
      </c>
      <c r="I1220" s="52">
        <v>5.8057364555909707E-2</v>
      </c>
    </row>
    <row r="1221" spans="1:9" x14ac:dyDescent="0.25">
      <c r="A1221" s="39">
        <v>42711</v>
      </c>
      <c r="B1221" s="47">
        <v>5761769169.5768251</v>
      </c>
      <c r="C1221" s="47">
        <v>28562882.397976492</v>
      </c>
      <c r="D1221" s="40">
        <v>201.7222593047897</v>
      </c>
      <c r="E1221" s="40">
        <v>108.210875004405</v>
      </c>
      <c r="F1221" s="52">
        <v>-2.545767620974138E-3</v>
      </c>
      <c r="G1221" s="52">
        <v>5.3365636458879706E-3</v>
      </c>
      <c r="H1221" s="52">
        <v>-0.1074629453780921</v>
      </c>
      <c r="I1221" s="52">
        <v>5.1717642223516158E-2</v>
      </c>
    </row>
    <row r="1222" spans="1:9" x14ac:dyDescent="0.25">
      <c r="A1222" s="39">
        <v>42712</v>
      </c>
      <c r="B1222" s="47">
        <v>5759261143.3224688</v>
      </c>
      <c r="C1222" s="47">
        <v>28562882.397976492</v>
      </c>
      <c r="D1222" s="40">
        <v>201.63445212134749</v>
      </c>
      <c r="E1222" s="40">
        <v>106.9122881206611</v>
      </c>
      <c r="F1222" s="52">
        <v>-4.3528752724064651E-4</v>
      </c>
      <c r="G1222" s="52">
        <v>-1.200052105383154E-2</v>
      </c>
      <c r="H1222" s="52">
        <v>-0.1214038115716069</v>
      </c>
      <c r="I1222" s="52">
        <v>2.852832491439794E-2</v>
      </c>
    </row>
    <row r="1223" spans="1:9" x14ac:dyDescent="0.25">
      <c r="A1223" s="39">
        <v>42713</v>
      </c>
      <c r="B1223" s="47">
        <v>5784358342.094903</v>
      </c>
      <c r="C1223" s="47">
        <v>28562882.397976492</v>
      </c>
      <c r="D1223" s="40">
        <v>202.5131169011392</v>
      </c>
      <c r="E1223" s="40">
        <v>106.60217782006551</v>
      </c>
      <c r="F1223" s="52">
        <v>4.357711544567433E-3</v>
      </c>
      <c r="G1223" s="52">
        <v>-2.900604842032362E-3</v>
      </c>
      <c r="H1223" s="52">
        <v>-0.10706474945365969</v>
      </c>
      <c r="I1223" s="52">
        <v>3.073410906860663E-2</v>
      </c>
    </row>
    <row r="1224" spans="1:9" x14ac:dyDescent="0.25">
      <c r="A1224" s="39">
        <v>42716</v>
      </c>
      <c r="B1224" s="47">
        <v>5760218404.5316715</v>
      </c>
      <c r="C1224" s="47">
        <v>28562882.397976492</v>
      </c>
      <c r="D1224" s="40">
        <v>201.6679662882955</v>
      </c>
      <c r="E1224" s="40">
        <v>104.27282658491031</v>
      </c>
      <c r="F1224" s="52">
        <v>-4.1733129477052877E-3</v>
      </c>
      <c r="G1224" s="52">
        <v>-2.185087849787604E-2</v>
      </c>
      <c r="H1224" s="52">
        <v>-0.10744625827608691</v>
      </c>
      <c r="I1224" s="52">
        <v>1.9378509663416699E-2</v>
      </c>
    </row>
    <row r="1225" spans="1:9" x14ac:dyDescent="0.25">
      <c r="A1225" s="39">
        <v>42717</v>
      </c>
      <c r="B1225" s="47">
        <v>5709326731.7312365</v>
      </c>
      <c r="C1225" s="47">
        <v>28562882.397976492</v>
      </c>
      <c r="D1225" s="40">
        <v>199.88622479276489</v>
      </c>
      <c r="E1225" s="40">
        <v>104.45254960002821</v>
      </c>
      <c r="F1225" s="52">
        <v>-8.835024859543239E-3</v>
      </c>
      <c r="G1225" s="52">
        <v>1.7235843795941901E-3</v>
      </c>
      <c r="H1225" s="52">
        <v>-0.1173399957252188</v>
      </c>
      <c r="I1225" s="52">
        <v>1.5398581754650481E-2</v>
      </c>
    </row>
    <row r="1226" spans="1:9" x14ac:dyDescent="0.25">
      <c r="A1226" s="39">
        <v>42718</v>
      </c>
      <c r="B1226" s="47">
        <v>5677459760.6079931</v>
      </c>
      <c r="C1226" s="47">
        <v>28562882.397976492</v>
      </c>
      <c r="D1226" s="40">
        <v>198.77054708631951</v>
      </c>
      <c r="E1226" s="40">
        <v>102.5689819219791</v>
      </c>
      <c r="F1226" s="52">
        <v>-5.5815637500885584E-3</v>
      </c>
      <c r="G1226" s="52">
        <v>-1.803275923145686E-2</v>
      </c>
      <c r="H1226" s="52">
        <v>-0.119376445361425</v>
      </c>
      <c r="I1226" s="52">
        <v>-1.9273535952557319E-2</v>
      </c>
    </row>
    <row r="1227" spans="1:9" x14ac:dyDescent="0.25">
      <c r="A1227" s="39">
        <v>42719</v>
      </c>
      <c r="B1227" s="47">
        <v>5688707885.6395245</v>
      </c>
      <c r="C1227" s="47">
        <v>28562882.397976492</v>
      </c>
      <c r="D1227" s="40">
        <v>199.16434925498049</v>
      </c>
      <c r="E1227" s="40">
        <v>102.89318814532901</v>
      </c>
      <c r="F1227" s="52">
        <v>1.981189740801526E-3</v>
      </c>
      <c r="G1227" s="52">
        <v>3.1608603037174281E-3</v>
      </c>
      <c r="H1227" s="52">
        <v>-0.1174504573270773</v>
      </c>
      <c r="I1227" s="52">
        <v>7.7119500951150499E-4</v>
      </c>
    </row>
    <row r="1228" spans="1:9" x14ac:dyDescent="0.25">
      <c r="A1228" s="39">
        <v>42720</v>
      </c>
      <c r="B1228" s="47">
        <v>5720491379.9215879</v>
      </c>
      <c r="C1228" s="47">
        <v>28562882.397976492</v>
      </c>
      <c r="D1228" s="40">
        <v>200.27710439779881</v>
      </c>
      <c r="E1228" s="40">
        <v>102.8808542129189</v>
      </c>
      <c r="F1228" s="52">
        <v>5.5871201195438758E-3</v>
      </c>
      <c r="G1228" s="52">
        <v>-1.1987122405665569E-4</v>
      </c>
      <c r="H1228" s="52">
        <v>-0.1152571766780973</v>
      </c>
      <c r="I1228" s="52">
        <v>3.7692531738819918E-4</v>
      </c>
    </row>
    <row r="1229" spans="1:9" x14ac:dyDescent="0.25">
      <c r="A1229" s="39">
        <v>42723</v>
      </c>
      <c r="B1229" s="47">
        <v>5685885214.542943</v>
      </c>
      <c r="C1229" s="47">
        <v>28562882.397976492</v>
      </c>
      <c r="D1229" s="40">
        <v>199.0655262070384</v>
      </c>
      <c r="E1229" s="40">
        <v>100.6290305529126</v>
      </c>
      <c r="F1229" s="52">
        <v>-6.0495092257475402E-3</v>
      </c>
      <c r="G1229" s="52">
        <v>-2.1887684324102041E-2</v>
      </c>
      <c r="H1229" s="52">
        <v>-0.1195856281964463</v>
      </c>
      <c r="I1229" s="52">
        <v>-3.9521703301323652E-2</v>
      </c>
    </row>
    <row r="1230" spans="1:9" x14ac:dyDescent="0.25">
      <c r="A1230" s="39">
        <v>42724</v>
      </c>
      <c r="B1230" s="47">
        <v>5727110850.5349722</v>
      </c>
      <c r="C1230" s="47">
        <v>28562882.397976492</v>
      </c>
      <c r="D1230" s="40">
        <v>200.50885518965359</v>
      </c>
      <c r="E1230" s="40">
        <v>101.4606899954188</v>
      </c>
      <c r="F1230" s="52">
        <v>7.2505220271745774E-3</v>
      </c>
      <c r="G1230" s="52">
        <v>8.2646075186916246E-3</v>
      </c>
      <c r="H1230" s="52">
        <v>-0.12768437706750141</v>
      </c>
      <c r="I1230" s="52">
        <v>-2.9592679350848531E-2</v>
      </c>
    </row>
    <row r="1231" spans="1:9" x14ac:dyDescent="0.25">
      <c r="A1231" s="39">
        <v>42725</v>
      </c>
      <c r="B1231" s="47">
        <v>5694897610.2274418</v>
      </c>
      <c r="C1231" s="47">
        <v>28562882.397976492</v>
      </c>
      <c r="D1231" s="40">
        <v>199.3810544355598</v>
      </c>
      <c r="E1231" s="40">
        <v>101.57345737745359</v>
      </c>
      <c r="F1231" s="52">
        <v>-5.6246929993544192E-3</v>
      </c>
      <c r="G1231" s="52">
        <v>1.1114391400242061E-3</v>
      </c>
      <c r="H1231" s="52">
        <v>-0.13575194460410739</v>
      </c>
      <c r="I1231" s="52">
        <v>-4.3266837056460838E-2</v>
      </c>
    </row>
    <row r="1232" spans="1:9" x14ac:dyDescent="0.25">
      <c r="A1232" s="39">
        <v>42726</v>
      </c>
      <c r="B1232" s="47">
        <v>5696443442.2920094</v>
      </c>
      <c r="C1232" s="47">
        <v>28562882.397976492</v>
      </c>
      <c r="D1232" s="40">
        <v>199.4351747460743</v>
      </c>
      <c r="E1232" s="40">
        <v>100.8827571624908</v>
      </c>
      <c r="F1232" s="52">
        <v>2.7144159041458948E-4</v>
      </c>
      <c r="G1232" s="52">
        <v>-6.8000069387826878E-3</v>
      </c>
      <c r="H1232" s="52">
        <v>-0.13830367658659229</v>
      </c>
      <c r="I1232" s="52">
        <v>-5.5883516918408982E-2</v>
      </c>
    </row>
    <row r="1233" spans="1:9" x14ac:dyDescent="0.25">
      <c r="A1233" s="39">
        <v>42727</v>
      </c>
      <c r="B1233" s="47">
        <v>5710063228.9281273</v>
      </c>
      <c r="C1233" s="47">
        <v>28562882.397976492</v>
      </c>
      <c r="D1233" s="40">
        <v>199.9120099073983</v>
      </c>
      <c r="E1233" s="40">
        <v>102.0844345772985</v>
      </c>
      <c r="F1233" s="52">
        <v>2.3909280894462981E-3</v>
      </c>
      <c r="G1233" s="52">
        <v>1.1911623439001101E-2</v>
      </c>
      <c r="H1233" s="52">
        <v>-0.1415221569986341</v>
      </c>
      <c r="I1233" s="52">
        <v>-5.1907247704920612E-2</v>
      </c>
    </row>
    <row r="1234" spans="1:9" x14ac:dyDescent="0.25">
      <c r="A1234" s="39">
        <v>42730</v>
      </c>
      <c r="B1234" s="47">
        <v>5775786715.79074</v>
      </c>
      <c r="C1234" s="47">
        <v>28562882.397976492</v>
      </c>
      <c r="D1234" s="40">
        <v>202.2130202167524</v>
      </c>
      <c r="E1234" s="40">
        <v>103.28787398245061</v>
      </c>
      <c r="F1234" s="52">
        <v>1.151011542738201E-2</v>
      </c>
      <c r="G1234" s="52">
        <v>1.1788667000362411E-2</v>
      </c>
      <c r="H1234" s="52">
        <v>-0.1300624612824125</v>
      </c>
      <c r="I1234" s="52">
        <v>-4.9425958357657063E-2</v>
      </c>
    </row>
    <row r="1235" spans="1:9" x14ac:dyDescent="0.25">
      <c r="A1235" s="39">
        <v>42731</v>
      </c>
      <c r="B1235" s="47">
        <v>5836331664.2313538</v>
      </c>
      <c r="C1235" s="47">
        <v>28562882.397976492</v>
      </c>
      <c r="D1235" s="40">
        <v>204.33272745067299</v>
      </c>
      <c r="E1235" s="40">
        <v>103.42354723896111</v>
      </c>
      <c r="F1235" s="52">
        <v>1.0482545741359759E-2</v>
      </c>
      <c r="G1235" s="52">
        <v>1.313544865233496E-3</v>
      </c>
      <c r="H1235" s="52">
        <v>-0.1182439822304171</v>
      </c>
      <c r="I1235" s="52">
        <v>-3.8101012749500292E-2</v>
      </c>
    </row>
    <row r="1236" spans="1:9" x14ac:dyDescent="0.25">
      <c r="A1236" s="39">
        <v>42732</v>
      </c>
      <c r="B1236" s="47">
        <v>5888715519.9927368</v>
      </c>
      <c r="C1236" s="47">
        <v>28562882.397976492</v>
      </c>
      <c r="D1236" s="40">
        <v>206.1667109762675</v>
      </c>
      <c r="E1236" s="40">
        <v>105.3353067625189</v>
      </c>
      <c r="F1236" s="52">
        <v>8.9754761680909123E-3</v>
      </c>
      <c r="G1236" s="52">
        <v>1.8484760720309579E-2</v>
      </c>
      <c r="H1236" s="52">
        <v>-0.1049653974481011</v>
      </c>
      <c r="I1236" s="52">
        <v>-2.1875357908342719E-2</v>
      </c>
    </row>
    <row r="1237" spans="1:9" x14ac:dyDescent="0.25">
      <c r="A1237" s="39">
        <v>42733</v>
      </c>
      <c r="B1237" s="47">
        <v>5975511661.2594452</v>
      </c>
      <c r="C1237" s="47">
        <v>28562882.397976492</v>
      </c>
      <c r="D1237" s="40">
        <v>209.2054848667085</v>
      </c>
      <c r="E1237" s="40">
        <v>106.11939246572931</v>
      </c>
      <c r="F1237" s="52">
        <v>1.4739401312905411E-2</v>
      </c>
      <c r="G1237" s="52">
        <v>7.4437121541599538E-3</v>
      </c>
      <c r="H1237" s="52">
        <v>-9.6917943143189134E-2</v>
      </c>
      <c r="I1237" s="52">
        <v>-2.49324072724918E-2</v>
      </c>
    </row>
    <row r="1238" spans="1:9" x14ac:dyDescent="0.25">
      <c r="A1238" s="39">
        <v>42737</v>
      </c>
      <c r="B1238" s="47">
        <v>5865038104.7669497</v>
      </c>
      <c r="C1238" s="47">
        <v>28562882.397976492</v>
      </c>
      <c r="D1238" s="40">
        <v>205.3377534888584</v>
      </c>
      <c r="E1238" s="40">
        <v>104.99524262607039</v>
      </c>
      <c r="F1238" s="52">
        <v>-1.8487714986604401E-2</v>
      </c>
      <c r="G1238" s="52">
        <v>-1.059325551662871E-2</v>
      </c>
      <c r="H1238" s="52">
        <v>-0.1373780595670141</v>
      </c>
      <c r="I1238" s="52">
        <v>-4.9556590532091493E-2</v>
      </c>
    </row>
    <row r="1239" spans="1:9" x14ac:dyDescent="0.25">
      <c r="A1239" s="39">
        <v>42738</v>
      </c>
      <c r="B1239" s="47">
        <v>6034561199.4227457</v>
      </c>
      <c r="C1239" s="47">
        <v>28562882.397976492</v>
      </c>
      <c r="D1239" s="40">
        <v>211.2728370806953</v>
      </c>
      <c r="E1239" s="40">
        <v>108.91567114212221</v>
      </c>
      <c r="F1239" s="52">
        <v>2.890400567355433E-2</v>
      </c>
      <c r="G1239" s="52">
        <v>3.7339106210877882E-2</v>
      </c>
      <c r="H1239" s="52">
        <v>-0.12001042658128171</v>
      </c>
      <c r="I1239" s="52">
        <v>-3.085510018500515E-2</v>
      </c>
    </row>
    <row r="1240" spans="1:9" x14ac:dyDescent="0.25">
      <c r="A1240" s="39">
        <v>42739</v>
      </c>
      <c r="B1240" s="47">
        <v>6094997687.4883261</v>
      </c>
      <c r="C1240" s="47">
        <v>28562882.397976492</v>
      </c>
      <c r="D1240" s="40">
        <v>213.38874706567151</v>
      </c>
      <c r="E1240" s="40">
        <v>108.5192233146562</v>
      </c>
      <c r="F1240" s="52">
        <v>1.001505926750079E-2</v>
      </c>
      <c r="G1240" s="52">
        <v>-3.639952114407707E-3</v>
      </c>
      <c r="H1240" s="52">
        <v>-0.10572724953639021</v>
      </c>
      <c r="I1240" s="52">
        <v>-3.0186124145749841E-2</v>
      </c>
    </row>
    <row r="1241" spans="1:9" x14ac:dyDescent="0.25">
      <c r="A1241" s="39">
        <v>42740</v>
      </c>
      <c r="B1241" s="47">
        <v>6221124714.9663677</v>
      </c>
      <c r="C1241" s="47">
        <v>28562882.397976492</v>
      </c>
      <c r="D1241" s="40">
        <v>217.80451385421441</v>
      </c>
      <c r="E1241" s="40">
        <v>109.3685026606054</v>
      </c>
      <c r="F1241" s="52">
        <v>2.0693531637748119E-2</v>
      </c>
      <c r="G1241" s="52">
        <v>7.8260728376819966E-3</v>
      </c>
      <c r="H1241" s="52">
        <v>-8.6528040380252746E-2</v>
      </c>
      <c r="I1241" s="52">
        <v>-2.767943857890276E-2</v>
      </c>
    </row>
    <row r="1242" spans="1:9" x14ac:dyDescent="0.25">
      <c r="A1242" s="39">
        <v>42741</v>
      </c>
      <c r="B1242" s="47">
        <v>6158919177.0127954</v>
      </c>
      <c r="C1242" s="47">
        <v>28562882.397976492</v>
      </c>
      <c r="D1242" s="40">
        <v>215.62666859732329</v>
      </c>
      <c r="E1242" s="40">
        <v>108.6531345808225</v>
      </c>
      <c r="F1242" s="52">
        <v>-9.9990822887576769E-3</v>
      </c>
      <c r="G1242" s="52">
        <v>-6.5408967150520914E-3</v>
      </c>
      <c r="H1242" s="52">
        <v>-8.8452189166964845E-2</v>
      </c>
      <c r="I1242" s="52">
        <v>-3.8107568478192973E-2</v>
      </c>
    </row>
    <row r="1243" spans="1:9" x14ac:dyDescent="0.25">
      <c r="A1243" s="39">
        <v>42744</v>
      </c>
      <c r="B1243" s="47">
        <v>6222589149.7112379</v>
      </c>
      <c r="C1243" s="47">
        <v>28562882.397976492</v>
      </c>
      <c r="D1243" s="40">
        <v>217.85578440613091</v>
      </c>
      <c r="E1243" s="40">
        <v>108.7148042428728</v>
      </c>
      <c r="F1243" s="52">
        <v>1.033784839003582E-2</v>
      </c>
      <c r="G1243" s="52">
        <v>5.6758290764591379E-4</v>
      </c>
      <c r="H1243" s="52">
        <v>-7.1261319797704115E-2</v>
      </c>
      <c r="I1243" s="52">
        <v>-3.6840462066812567E-2</v>
      </c>
    </row>
    <row r="1244" spans="1:9" x14ac:dyDescent="0.25">
      <c r="A1244" s="39">
        <v>42745</v>
      </c>
      <c r="B1244" s="47">
        <v>6186351278.9356956</v>
      </c>
      <c r="C1244" s="47">
        <v>28562882.397976492</v>
      </c>
      <c r="D1244" s="40">
        <v>216.58707943894211</v>
      </c>
      <c r="E1244" s="40">
        <v>109.4759840716073</v>
      </c>
      <c r="F1244" s="52">
        <v>-5.8236000969505994E-3</v>
      </c>
      <c r="G1244" s="52">
        <v>7.0016207455430024E-3</v>
      </c>
      <c r="H1244" s="52">
        <v>-8.2840450242735342E-2</v>
      </c>
      <c r="I1244" s="52">
        <v>-2.7150596561550829E-2</v>
      </c>
    </row>
    <row r="1245" spans="1:9" x14ac:dyDescent="0.25">
      <c r="A1245" s="39">
        <v>42746</v>
      </c>
      <c r="B1245" s="47">
        <v>6136165193.8926783</v>
      </c>
      <c r="C1245" s="47">
        <v>28562882.397976492</v>
      </c>
      <c r="D1245" s="40">
        <v>214.8300409039737</v>
      </c>
      <c r="E1245" s="40">
        <v>110.0292490397153</v>
      </c>
      <c r="F1245" s="52">
        <v>-8.1123885114476879E-3</v>
      </c>
      <c r="G1245" s="52">
        <v>5.053756518380359E-3</v>
      </c>
      <c r="H1245" s="52">
        <v>-8.4961850679422746E-2</v>
      </c>
      <c r="I1245" s="52">
        <v>-2.1621282862783201E-2</v>
      </c>
    </row>
    <row r="1246" spans="1:9" x14ac:dyDescent="0.25">
      <c r="A1246" s="39">
        <v>42747</v>
      </c>
      <c r="B1246" s="47">
        <v>6288604864.6057577</v>
      </c>
      <c r="C1246" s="47">
        <v>28562882.397976492</v>
      </c>
      <c r="D1246" s="40">
        <v>220.16702575687069</v>
      </c>
      <c r="E1246" s="40">
        <v>112.686330478909</v>
      </c>
      <c r="F1246" s="52">
        <v>2.484282379894243E-2</v>
      </c>
      <c r="G1246" s="52">
        <v>2.4148864619030649E-2</v>
      </c>
      <c r="H1246" s="52">
        <v>-6.2538423451218073E-2</v>
      </c>
      <c r="I1246" s="52">
        <v>-4.6070038910506206E-3</v>
      </c>
    </row>
    <row r="1247" spans="1:9" x14ac:dyDescent="0.25">
      <c r="A1247" s="39">
        <v>42748</v>
      </c>
      <c r="B1247" s="47">
        <v>6328872321.0259228</v>
      </c>
      <c r="C1247" s="47">
        <v>28562882.397976492</v>
      </c>
      <c r="D1247" s="40">
        <v>221.57680842022751</v>
      </c>
      <c r="E1247" s="40">
        <v>112.15420939493249</v>
      </c>
      <c r="F1247" s="52">
        <v>6.4032416230830336E-3</v>
      </c>
      <c r="G1247" s="52">
        <v>-4.7221440410294413E-3</v>
      </c>
      <c r="H1247" s="52">
        <v>-6.6459581160863701E-2</v>
      </c>
      <c r="I1247" s="52">
        <v>-1.020090812962615E-2</v>
      </c>
    </row>
    <row r="1248" spans="1:9" x14ac:dyDescent="0.25">
      <c r="A1248" s="39">
        <v>42751</v>
      </c>
      <c r="B1248" s="47">
        <v>6316950070.5280056</v>
      </c>
      <c r="C1248" s="47">
        <v>28562882.397976492</v>
      </c>
      <c r="D1248" s="40">
        <v>221.15940480066971</v>
      </c>
      <c r="E1248" s="40">
        <v>112.46960566656099</v>
      </c>
      <c r="F1248" s="52">
        <v>-1.8837874890142989E-3</v>
      </c>
      <c r="G1248" s="52">
        <v>2.8121661534594722E-3</v>
      </c>
      <c r="H1248" s="52">
        <v>-5.7094902079930399E-2</v>
      </c>
      <c r="I1248" s="52">
        <v>-1.6850211782826311E-2</v>
      </c>
    </row>
    <row r="1249" spans="1:9" x14ac:dyDescent="0.25">
      <c r="A1249" s="39">
        <v>42752</v>
      </c>
      <c r="B1249" s="47">
        <v>6423777036.6949444</v>
      </c>
      <c r="C1249" s="47">
        <v>28562882.397976492</v>
      </c>
      <c r="D1249" s="40">
        <v>224.8994673293208</v>
      </c>
      <c r="E1249" s="40">
        <v>113.3911266166261</v>
      </c>
      <c r="F1249" s="52">
        <v>1.6911162028230071E-2</v>
      </c>
      <c r="G1249" s="52">
        <v>8.1935109899577974E-3</v>
      </c>
      <c r="H1249" s="52">
        <v>-1.443891927043728E-2</v>
      </c>
      <c r="I1249" s="52">
        <v>1.6233458610996902E-2</v>
      </c>
    </row>
    <row r="1250" spans="1:9" x14ac:dyDescent="0.25">
      <c r="A1250" s="39">
        <v>42753</v>
      </c>
      <c r="B1250" s="47">
        <v>6431797611.4842358</v>
      </c>
      <c r="C1250" s="47">
        <v>28562882.397976492</v>
      </c>
      <c r="D1250" s="40">
        <v>225.18027143996821</v>
      </c>
      <c r="E1250" s="40">
        <v>113.03168058639039</v>
      </c>
      <c r="F1250" s="52">
        <v>1.248576148187297E-3</v>
      </c>
      <c r="G1250" s="52">
        <v>-3.1699661248717481E-3</v>
      </c>
      <c r="H1250" s="52">
        <v>7.1169332301441743E-3</v>
      </c>
      <c r="I1250" s="52">
        <v>3.8866396761133792E-2</v>
      </c>
    </row>
    <row r="1251" spans="1:9" x14ac:dyDescent="0.25">
      <c r="A1251" s="39">
        <v>42754</v>
      </c>
      <c r="B1251" s="47">
        <v>6334481381.2985182</v>
      </c>
      <c r="C1251" s="47">
        <v>28562882.397976492</v>
      </c>
      <c r="D1251" s="40">
        <v>221.77318426894061</v>
      </c>
      <c r="E1251" s="40">
        <v>112.68104450787609</v>
      </c>
      <c r="F1251" s="52">
        <v>-1.513048700598962E-2</v>
      </c>
      <c r="G1251" s="52">
        <v>-3.1021044427123061E-3</v>
      </c>
      <c r="H1251" s="52">
        <v>-1.3920959635336461E-2</v>
      </c>
      <c r="I1251" s="52">
        <v>3.8199292184811107E-2</v>
      </c>
    </row>
    <row r="1252" spans="1:9" x14ac:dyDescent="0.25">
      <c r="A1252" s="39">
        <v>42755</v>
      </c>
      <c r="B1252" s="47">
        <v>6362100430.6138334</v>
      </c>
      <c r="C1252" s="47">
        <v>28562882.397976492</v>
      </c>
      <c r="D1252" s="40">
        <v>222.74014022704341</v>
      </c>
      <c r="E1252" s="40">
        <v>113.68537900412311</v>
      </c>
      <c r="F1252" s="52">
        <v>4.3601121627501183E-3</v>
      </c>
      <c r="G1252" s="52">
        <v>8.9130740723364354E-3</v>
      </c>
      <c r="H1252" s="52">
        <v>-1.4939969383785501E-2</v>
      </c>
      <c r="I1252" s="52">
        <v>7.3221757322174952E-3</v>
      </c>
    </row>
    <row r="1253" spans="1:9" x14ac:dyDescent="0.25">
      <c r="A1253" s="39">
        <v>42758</v>
      </c>
      <c r="B1253" s="47">
        <v>6426058141.9192743</v>
      </c>
      <c r="C1253" s="47">
        <v>28562882.397976492</v>
      </c>
      <c r="D1253" s="40">
        <v>224.97932990035079</v>
      </c>
      <c r="E1253" s="40">
        <v>115.8491031469147</v>
      </c>
      <c r="F1253" s="52">
        <v>1.005292387364465E-2</v>
      </c>
      <c r="G1253" s="52">
        <v>1.9032563041490261E-2</v>
      </c>
      <c r="H1253" s="52">
        <v>1.333462801764718E-2</v>
      </c>
      <c r="I1253" s="52">
        <v>2.4798154555939918E-2</v>
      </c>
    </row>
    <row r="1254" spans="1:9" x14ac:dyDescent="0.25">
      <c r="A1254" s="39">
        <v>42759</v>
      </c>
      <c r="B1254" s="47">
        <v>6387556051.4847364</v>
      </c>
      <c r="C1254" s="47">
        <v>28562882.397976492</v>
      </c>
      <c r="D1254" s="40">
        <v>223.63135353374761</v>
      </c>
      <c r="E1254" s="40">
        <v>116.0094442682454</v>
      </c>
      <c r="F1254" s="52">
        <v>-5.9915565007694349E-3</v>
      </c>
      <c r="G1254" s="52">
        <v>1.384051468463543E-3</v>
      </c>
      <c r="H1254" s="52">
        <v>1.855113861323421E-3</v>
      </c>
      <c r="I1254" s="52">
        <v>4.0816971766417083E-2</v>
      </c>
    </row>
    <row r="1255" spans="1:9" x14ac:dyDescent="0.25">
      <c r="A1255" s="39">
        <v>42761</v>
      </c>
      <c r="B1255" s="47">
        <v>6375964175.8057585</v>
      </c>
      <c r="C1255" s="47">
        <v>28562882.397976492</v>
      </c>
      <c r="D1255" s="40">
        <v>223.2255164926022</v>
      </c>
      <c r="E1255" s="40">
        <v>116.6279028790922</v>
      </c>
      <c r="F1255" s="52">
        <v>-1.81475913252982E-3</v>
      </c>
      <c r="G1255" s="52">
        <v>5.3311057108140769E-3</v>
      </c>
      <c r="H1255" s="52">
        <v>1.848868682282712E-2</v>
      </c>
      <c r="I1255" s="52">
        <v>8.1534615447460101E-2</v>
      </c>
    </row>
    <row r="1256" spans="1:9" x14ac:dyDescent="0.25">
      <c r="A1256" s="39">
        <v>42762</v>
      </c>
      <c r="B1256" s="47">
        <v>6368731273.4390144</v>
      </c>
      <c r="C1256" s="47">
        <v>28562882.397976492</v>
      </c>
      <c r="D1256" s="40">
        <v>222.97228916540311</v>
      </c>
      <c r="E1256" s="40">
        <v>116.3512703950382</v>
      </c>
      <c r="F1256" s="52">
        <v>-1.1344013497109899E-3</v>
      </c>
      <c r="G1256" s="52">
        <v>-2.3719236754241591E-3</v>
      </c>
      <c r="H1256" s="52">
        <v>5.798186492166435E-2</v>
      </c>
      <c r="I1256" s="52">
        <v>0.1157407407407407</v>
      </c>
    </row>
    <row r="1257" spans="1:9" x14ac:dyDescent="0.25">
      <c r="A1257" s="39">
        <v>42765</v>
      </c>
      <c r="B1257" s="47">
        <v>6278946197.1828861</v>
      </c>
      <c r="C1257" s="47">
        <v>28562882.397976492</v>
      </c>
      <c r="D1257" s="40">
        <v>219.82887124962261</v>
      </c>
      <c r="E1257" s="40">
        <v>113.2995031187229</v>
      </c>
      <c r="F1257" s="52">
        <v>-1.4097796311579369E-2</v>
      </c>
      <c r="G1257" s="52">
        <v>-2.6228912378471692E-2</v>
      </c>
      <c r="H1257" s="52">
        <v>6.0905316832848611E-2</v>
      </c>
      <c r="I1257" s="52">
        <v>7.7861776488928225E-2</v>
      </c>
    </row>
    <row r="1258" spans="1:9" x14ac:dyDescent="0.25">
      <c r="A1258" s="39">
        <v>42766</v>
      </c>
      <c r="B1258" s="47">
        <v>6256528876.0119963</v>
      </c>
      <c r="C1258" s="47">
        <v>28562882.397976492</v>
      </c>
      <c r="D1258" s="40">
        <v>219.04403025008551</v>
      </c>
      <c r="E1258" s="40">
        <v>113.949677555767</v>
      </c>
      <c r="F1258" s="52">
        <v>-3.5702362254589341E-3</v>
      </c>
      <c r="G1258" s="52">
        <v>5.7385462349539562E-3</v>
      </c>
      <c r="H1258" s="52">
        <v>2.3634499623791161E-2</v>
      </c>
      <c r="I1258" s="52">
        <v>6.4385523132375555E-2</v>
      </c>
    </row>
    <row r="1259" spans="1:9" x14ac:dyDescent="0.25">
      <c r="A1259" s="39">
        <v>42767</v>
      </c>
      <c r="B1259" s="47">
        <v>6344998098.9536314</v>
      </c>
      <c r="C1259" s="47">
        <v>28562882.397976492</v>
      </c>
      <c r="D1259" s="40">
        <v>222.14137951998629</v>
      </c>
      <c r="E1259" s="40">
        <v>114.2404059625753</v>
      </c>
      <c r="F1259" s="52">
        <v>1.4140304423565059E-2</v>
      </c>
      <c r="G1259" s="52">
        <v>2.5513754232964199E-3</v>
      </c>
      <c r="H1259" s="52">
        <v>6.5376171852188802E-2</v>
      </c>
      <c r="I1259" s="52">
        <v>8.4758239919692224E-2</v>
      </c>
    </row>
    <row r="1260" spans="1:9" x14ac:dyDescent="0.25">
      <c r="A1260" s="39">
        <v>42768</v>
      </c>
      <c r="B1260" s="47">
        <v>6336533297.1906643</v>
      </c>
      <c r="C1260" s="47">
        <v>28562882.397976492</v>
      </c>
      <c r="D1260" s="40">
        <v>221.84502281322881</v>
      </c>
      <c r="E1260" s="40">
        <v>113.78581245374779</v>
      </c>
      <c r="F1260" s="52">
        <v>-1.3340905120780009E-3</v>
      </c>
      <c r="G1260" s="52">
        <v>-3.9792707754950918E-3</v>
      </c>
      <c r="H1260" s="52">
        <v>6.193953530330365E-2</v>
      </c>
      <c r="I1260" s="52">
        <v>7.6982088656148973E-2</v>
      </c>
    </row>
    <row r="1261" spans="1:9" x14ac:dyDescent="0.25">
      <c r="A1261" s="39">
        <v>42769</v>
      </c>
      <c r="B1261" s="47">
        <v>6382867181.4876003</v>
      </c>
      <c r="C1261" s="47">
        <v>28562882.397976492</v>
      </c>
      <c r="D1261" s="40">
        <v>223.46719398108749</v>
      </c>
      <c r="E1261" s="40">
        <v>114.4483208232019</v>
      </c>
      <c r="F1261" s="52">
        <v>7.3121819335311153E-3</v>
      </c>
      <c r="G1261" s="52">
        <v>5.8224163027655873E-3</v>
      </c>
      <c r="H1261" s="52">
        <v>8.1759319720878132E-2</v>
      </c>
      <c r="I1261" s="52">
        <v>6.3599148518094006E-2</v>
      </c>
    </row>
    <row r="1262" spans="1:9" x14ac:dyDescent="0.25">
      <c r="A1262" s="39">
        <v>42772</v>
      </c>
      <c r="B1262" s="47">
        <v>6349994141.1680222</v>
      </c>
      <c r="C1262" s="47">
        <v>28562882.397976492</v>
      </c>
      <c r="D1262" s="40">
        <v>222.31629331701771</v>
      </c>
      <c r="E1262" s="40">
        <v>112.7550481023364</v>
      </c>
      <c r="F1262" s="52">
        <v>-5.1501996492925306E-3</v>
      </c>
      <c r="G1262" s="52">
        <v>-1.479508575299438E-2</v>
      </c>
      <c r="H1262" s="52">
        <v>6.922641298434784E-2</v>
      </c>
      <c r="I1262" s="52">
        <v>3.2911514994996338E-2</v>
      </c>
    </row>
    <row r="1263" spans="1:9" x14ac:dyDescent="0.25">
      <c r="A1263" s="39">
        <v>42773</v>
      </c>
      <c r="B1263" s="47">
        <v>6393400114.4431419</v>
      </c>
      <c r="C1263" s="47">
        <v>28562882.397976492</v>
      </c>
      <c r="D1263" s="40">
        <v>223.83595693745801</v>
      </c>
      <c r="E1263" s="40">
        <v>113.1180181132608</v>
      </c>
      <c r="F1263" s="52">
        <v>6.8355926494028107E-3</v>
      </c>
      <c r="G1263" s="52">
        <v>3.2191020892911042E-3</v>
      </c>
      <c r="H1263" s="52">
        <v>9.4502877032670352E-2</v>
      </c>
      <c r="I1263" s="52">
        <v>3.570161004097705E-2</v>
      </c>
    </row>
    <row r="1264" spans="1:9" x14ac:dyDescent="0.25">
      <c r="A1264" s="39">
        <v>42774</v>
      </c>
      <c r="B1264" s="47">
        <v>6347132156.2560644</v>
      </c>
      <c r="C1264" s="47">
        <v>28562882.397976492</v>
      </c>
      <c r="D1264" s="40">
        <v>222.2160938738354</v>
      </c>
      <c r="E1264" s="40">
        <v>114.238643972231</v>
      </c>
      <c r="F1264" s="52">
        <v>-7.2368313196221612E-3</v>
      </c>
      <c r="G1264" s="52">
        <v>9.9066963659868446E-3</v>
      </c>
      <c r="H1264" s="52">
        <v>8.4849147164087757E-2</v>
      </c>
      <c r="I1264" s="52">
        <v>5.6013421069776248E-2</v>
      </c>
    </row>
    <row r="1265" spans="1:9" x14ac:dyDescent="0.25">
      <c r="A1265" s="39">
        <v>42775</v>
      </c>
      <c r="B1265" s="47">
        <v>6494792293.4358063</v>
      </c>
      <c r="C1265" s="47">
        <v>28562882.397976492</v>
      </c>
      <c r="D1265" s="40">
        <v>227.385745000859</v>
      </c>
      <c r="E1265" s="40">
        <v>114.46770271698909</v>
      </c>
      <c r="F1265" s="52">
        <v>2.3264071638118059E-2</v>
      </c>
      <c r="G1265" s="52">
        <v>2.0050898434489368E-3</v>
      </c>
      <c r="H1265" s="52">
        <v>0.1084401279747616</v>
      </c>
      <c r="I1265" s="52">
        <v>5.5329033934924388E-2</v>
      </c>
    </row>
    <row r="1266" spans="1:9" x14ac:dyDescent="0.25">
      <c r="A1266" s="39">
        <v>42776</v>
      </c>
      <c r="B1266" s="47">
        <v>6554259171.2751579</v>
      </c>
      <c r="C1266" s="47">
        <v>28562882.397976492</v>
      </c>
      <c r="D1266" s="40">
        <v>229.46770847396999</v>
      </c>
      <c r="E1266" s="40">
        <v>116.5116115163689</v>
      </c>
      <c r="F1266" s="52">
        <v>9.1560861614394806E-3</v>
      </c>
      <c r="G1266" s="52">
        <v>1.785576849072568E-2</v>
      </c>
      <c r="H1266" s="52">
        <v>0.1268922807458521</v>
      </c>
      <c r="I1266" s="52">
        <v>5.2024500835255783E-2</v>
      </c>
    </row>
    <row r="1267" spans="1:9" x14ac:dyDescent="0.25">
      <c r="A1267" s="39">
        <v>42779</v>
      </c>
      <c r="B1267" s="47">
        <v>6559692004.9200001</v>
      </c>
      <c r="C1267" s="47">
        <v>28562882.397976492</v>
      </c>
      <c r="D1267" s="40">
        <v>229.65791454523219</v>
      </c>
      <c r="E1267" s="40">
        <v>117.99696937660779</v>
      </c>
      <c r="F1267" s="52">
        <v>8.2890125380652435E-4</v>
      </c>
      <c r="G1267" s="52">
        <v>1.2748582230623921E-2</v>
      </c>
      <c r="H1267" s="52">
        <v>0.12170424003364461</v>
      </c>
      <c r="I1267" s="52">
        <v>9.8070080508960933E-2</v>
      </c>
    </row>
    <row r="1268" spans="1:9" x14ac:dyDescent="0.25">
      <c r="A1268" s="39">
        <v>42780</v>
      </c>
      <c r="B1268" s="47">
        <v>6578591861.4161577</v>
      </c>
      <c r="C1268" s="47">
        <v>28562882.397976492</v>
      </c>
      <c r="D1268" s="40">
        <v>230.3196074455781</v>
      </c>
      <c r="E1268" s="40">
        <v>117.5476618388131</v>
      </c>
      <c r="F1268" s="52">
        <v>2.8812109595972579E-3</v>
      </c>
      <c r="G1268" s="52">
        <v>-3.8077887946481588E-3</v>
      </c>
      <c r="H1268" s="52">
        <v>0.111581157633984</v>
      </c>
      <c r="I1268" s="52">
        <v>7.7649985461829107E-2</v>
      </c>
    </row>
    <row r="1269" spans="1:9" x14ac:dyDescent="0.25">
      <c r="A1269" s="39">
        <v>42781</v>
      </c>
      <c r="B1269" s="47">
        <v>6709748091.539382</v>
      </c>
      <c r="C1269" s="47">
        <v>28562882.397976492</v>
      </c>
      <c r="D1269" s="40">
        <v>234.9114489934926</v>
      </c>
      <c r="E1269" s="40">
        <v>119.7730556436551</v>
      </c>
      <c r="F1269" s="52">
        <v>1.9936824306195922E-2</v>
      </c>
      <c r="G1269" s="52">
        <v>1.893184236955325E-2</v>
      </c>
      <c r="H1269" s="52">
        <v>0.1856046817284607</v>
      </c>
      <c r="I1269" s="52">
        <v>0.1423193909960174</v>
      </c>
    </row>
    <row r="1270" spans="1:9" x14ac:dyDescent="0.25">
      <c r="A1270" s="39">
        <v>42782</v>
      </c>
      <c r="B1270" s="47">
        <v>6767897325.5110273</v>
      </c>
      <c r="C1270" s="47">
        <v>28562882.397976492</v>
      </c>
      <c r="D1270" s="40">
        <v>236.9472811326105</v>
      </c>
      <c r="E1270" s="40">
        <v>119.4876132078796</v>
      </c>
      <c r="F1270" s="52">
        <v>8.6663810888769621E-3</v>
      </c>
      <c r="G1270" s="52">
        <v>-2.3831940684948538E-3</v>
      </c>
      <c r="H1270" s="52">
        <v>0.18240690589388131</v>
      </c>
      <c r="I1270" s="52">
        <v>0.1243119570263278</v>
      </c>
    </row>
    <row r="1271" spans="1:9" x14ac:dyDescent="0.25">
      <c r="A1271" s="39">
        <v>42783</v>
      </c>
      <c r="B1271" s="47">
        <v>6702780637.1736441</v>
      </c>
      <c r="C1271" s="47">
        <v>28562882.397976492</v>
      </c>
      <c r="D1271" s="40">
        <v>234.6675151261519</v>
      </c>
      <c r="E1271" s="40">
        <v>119.3713218451563</v>
      </c>
      <c r="F1271" s="52">
        <v>-9.6214060594463913E-3</v>
      </c>
      <c r="G1271" s="52">
        <v>-9.7325036128237397E-4</v>
      </c>
      <c r="H1271" s="52">
        <v>0.1940973656376275</v>
      </c>
      <c r="I1271" s="52">
        <v>0.13230378392833281</v>
      </c>
    </row>
    <row r="1272" spans="1:9" x14ac:dyDescent="0.25">
      <c r="A1272" s="39">
        <v>42786</v>
      </c>
      <c r="B1272" s="47">
        <v>6786958820.5416918</v>
      </c>
      <c r="C1272" s="47">
        <v>28562882.397976492</v>
      </c>
      <c r="D1272" s="40">
        <v>237.61463307437441</v>
      </c>
      <c r="E1272" s="40">
        <v>120.7544842654262</v>
      </c>
      <c r="F1272" s="52">
        <v>1.255869584947988E-2</v>
      </c>
      <c r="G1272" s="52">
        <v>1.158705792052905E-2</v>
      </c>
      <c r="H1272" s="52">
        <v>0.1749309285551737</v>
      </c>
      <c r="I1272" s="52">
        <v>0.1218733630172866</v>
      </c>
    </row>
    <row r="1273" spans="1:9" x14ac:dyDescent="0.25">
      <c r="A1273" s="39">
        <v>42787</v>
      </c>
      <c r="B1273" s="47">
        <v>6677394369.1828051</v>
      </c>
      <c r="C1273" s="47">
        <v>28562882.397976492</v>
      </c>
      <c r="D1273" s="40">
        <v>233.77872989652681</v>
      </c>
      <c r="E1273" s="40">
        <v>121.6689572541143</v>
      </c>
      <c r="F1273" s="52">
        <v>-1.61433794216157E-2</v>
      </c>
      <c r="G1273" s="52">
        <v>7.5729940320721223E-3</v>
      </c>
      <c r="H1273" s="52">
        <v>0.15891389825900101</v>
      </c>
      <c r="I1273" s="52">
        <v>0.12436903637607059</v>
      </c>
    </row>
    <row r="1274" spans="1:9" x14ac:dyDescent="0.25">
      <c r="A1274" s="39">
        <v>42788</v>
      </c>
      <c r="B1274" s="47">
        <v>6709763669.5874004</v>
      </c>
      <c r="C1274" s="47">
        <v>28562882.397976492</v>
      </c>
      <c r="D1274" s="40">
        <v>234.91199438830961</v>
      </c>
      <c r="E1274" s="40">
        <v>120.8549177150509</v>
      </c>
      <c r="F1274" s="52">
        <v>4.847594527886967E-3</v>
      </c>
      <c r="G1274" s="52">
        <v>-6.6906099750911894E-3</v>
      </c>
      <c r="H1274" s="52">
        <v>0.1650389698628241</v>
      </c>
      <c r="I1274" s="52">
        <v>0.13041185292615021</v>
      </c>
    </row>
    <row r="1275" spans="1:9" x14ac:dyDescent="0.25">
      <c r="A1275" s="39">
        <v>42789</v>
      </c>
      <c r="B1275" s="47">
        <v>6694376080.938755</v>
      </c>
      <c r="C1275" s="47">
        <v>28562882.397976492</v>
      </c>
      <c r="D1275" s="40">
        <v>234.37326764378</v>
      </c>
      <c r="E1275" s="40">
        <v>118.86563061634421</v>
      </c>
      <c r="F1275" s="52">
        <v>-2.2933130593539848E-3</v>
      </c>
      <c r="G1275" s="52">
        <v>-1.6460125382708801E-2</v>
      </c>
      <c r="H1275" s="52">
        <v>0.1573238871148972</v>
      </c>
      <c r="I1275" s="52">
        <v>0.11503942083601949</v>
      </c>
    </row>
    <row r="1276" spans="1:9" x14ac:dyDescent="0.25">
      <c r="A1276" s="39">
        <v>42790</v>
      </c>
      <c r="B1276" s="47">
        <v>6783533747.0959396</v>
      </c>
      <c r="C1276" s="47">
        <v>28562882.397976492</v>
      </c>
      <c r="D1276" s="40">
        <v>237.49471963573649</v>
      </c>
      <c r="E1276" s="40">
        <v>117.45780033125421</v>
      </c>
      <c r="F1276" s="52">
        <v>1.3318293606337409E-2</v>
      </c>
      <c r="G1276" s="52">
        <v>-1.1843880167800689E-2</v>
      </c>
      <c r="H1276" s="52">
        <v>0.17765217752146459</v>
      </c>
      <c r="I1276" s="52">
        <v>0.1264468814951252</v>
      </c>
    </row>
    <row r="1277" spans="1:9" x14ac:dyDescent="0.25">
      <c r="A1277" s="39">
        <v>42795</v>
      </c>
      <c r="B1277" s="47">
        <v>6644893985.2253876</v>
      </c>
      <c r="C1277" s="47">
        <v>28562882.397976492</v>
      </c>
      <c r="D1277" s="40">
        <v>232.64087610766271</v>
      </c>
      <c r="E1277" s="40">
        <v>118.033971173838</v>
      </c>
      <c r="F1277" s="52">
        <v>-2.043769030115072E-2</v>
      </c>
      <c r="G1277" s="52">
        <v>4.9053433740360308E-3</v>
      </c>
      <c r="H1277" s="52">
        <v>0.16386647628598069</v>
      </c>
      <c r="I1277" s="52">
        <v>0.13002479715254461</v>
      </c>
    </row>
    <row r="1278" spans="1:9" x14ac:dyDescent="0.25">
      <c r="A1278" s="39">
        <v>42796</v>
      </c>
      <c r="B1278" s="47">
        <v>6591554957.772418</v>
      </c>
      <c r="C1278" s="47">
        <v>28562882.397976492</v>
      </c>
      <c r="D1278" s="40">
        <v>230.77345157011851</v>
      </c>
      <c r="E1278" s="40">
        <v>116.0358741234098</v>
      </c>
      <c r="F1278" s="52">
        <v>-8.0270697428079796E-3</v>
      </c>
      <c r="G1278" s="52">
        <v>-1.6928152383226869E-2</v>
      </c>
      <c r="H1278" s="52">
        <v>0.16100425819073269</v>
      </c>
      <c r="I1278" s="52">
        <v>0.1312959527245241</v>
      </c>
    </row>
    <row r="1279" spans="1:9" x14ac:dyDescent="0.25">
      <c r="A1279" s="39">
        <v>42797</v>
      </c>
      <c r="B1279" s="47">
        <v>6602147011.5878582</v>
      </c>
      <c r="C1279" s="47">
        <v>28562882.397976492</v>
      </c>
      <c r="D1279" s="40">
        <v>231.1442843757107</v>
      </c>
      <c r="E1279" s="40">
        <v>117.6762871339465</v>
      </c>
      <c r="F1279" s="52">
        <v>1.60691276691094E-3</v>
      </c>
      <c r="G1279" s="52">
        <v>1.413711942904872E-2</v>
      </c>
      <c r="H1279" s="52">
        <v>0.16057058022863241</v>
      </c>
      <c r="I1279" s="52">
        <v>0.1436742242619358</v>
      </c>
    </row>
    <row r="1280" spans="1:9" x14ac:dyDescent="0.25">
      <c r="A1280" s="39">
        <v>42800</v>
      </c>
      <c r="B1280" s="47">
        <v>6756244016.6148624</v>
      </c>
      <c r="C1280" s="47">
        <v>28562882.397976492</v>
      </c>
      <c r="D1280" s="40">
        <v>236.53929328552289</v>
      </c>
      <c r="E1280" s="40">
        <v>116.89220143073619</v>
      </c>
      <c r="F1280" s="52">
        <v>2.3340438308407489E-2</v>
      </c>
      <c r="G1280" s="52">
        <v>-6.6630730991527054E-3</v>
      </c>
      <c r="H1280" s="52">
        <v>0.18106008171407659</v>
      </c>
      <c r="I1280" s="52">
        <v>0.13619003579441319</v>
      </c>
    </row>
    <row r="1281" spans="1:9" x14ac:dyDescent="0.25">
      <c r="A1281" s="39">
        <v>42801</v>
      </c>
      <c r="B1281" s="47">
        <v>6443608433.2034941</v>
      </c>
      <c r="C1281" s="47">
        <v>28562882.397976492</v>
      </c>
      <c r="D1281" s="40">
        <v>225.59377388536899</v>
      </c>
      <c r="E1281" s="40">
        <v>115.8367692145047</v>
      </c>
      <c r="F1281" s="52">
        <v>-4.6273577840370887E-2</v>
      </c>
      <c r="G1281" s="52">
        <v>-9.029107188616381E-3</v>
      </c>
      <c r="H1281" s="52">
        <v>0.13326389648572251</v>
      </c>
      <c r="I1281" s="52">
        <v>0.15112675316488941</v>
      </c>
    </row>
    <row r="1282" spans="1:9" x14ac:dyDescent="0.25">
      <c r="A1282" s="39">
        <v>42802</v>
      </c>
      <c r="B1282" s="47">
        <v>6428583686.857192</v>
      </c>
      <c r="C1282" s="47">
        <v>28562882.397976492</v>
      </c>
      <c r="D1282" s="40">
        <v>225.0677504211767</v>
      </c>
      <c r="E1282" s="40">
        <v>114.03249110194881</v>
      </c>
      <c r="F1282" s="52">
        <v>-2.3317286427400048E-3</v>
      </c>
      <c r="G1282" s="52">
        <v>-1.5576039670226031E-2</v>
      </c>
      <c r="H1282" s="52">
        <v>0.1224828459984664</v>
      </c>
      <c r="I1282" s="52">
        <v>0.1239080978761094</v>
      </c>
    </row>
    <row r="1283" spans="1:9" x14ac:dyDescent="0.25">
      <c r="A1283" s="39">
        <v>42803</v>
      </c>
      <c r="B1283" s="47">
        <v>6566068499.8670034</v>
      </c>
      <c r="C1283" s="47">
        <v>28562882.397976492</v>
      </c>
      <c r="D1283" s="40">
        <v>229.88115864427499</v>
      </c>
      <c r="E1283" s="40">
        <v>113.7981463861578</v>
      </c>
      <c r="F1283" s="52">
        <v>2.1386485687491241E-2</v>
      </c>
      <c r="G1283" s="52">
        <v>-2.0550696869494618E-3</v>
      </c>
      <c r="H1283" s="52">
        <v>0.1529739337323695</v>
      </c>
      <c r="I1283" s="52">
        <v>0.12035318403386119</v>
      </c>
    </row>
    <row r="1284" spans="1:9" x14ac:dyDescent="0.25">
      <c r="A1284" s="39">
        <v>42804</v>
      </c>
      <c r="B1284" s="47">
        <v>6536000400.020442</v>
      </c>
      <c r="C1284" s="47">
        <v>28562882.397976492</v>
      </c>
      <c r="D1284" s="40">
        <v>228.82846027064409</v>
      </c>
      <c r="E1284" s="40">
        <v>113.95672551714421</v>
      </c>
      <c r="F1284" s="52">
        <v>-4.579315590017119E-3</v>
      </c>
      <c r="G1284" s="52">
        <v>1.3935124254860209E-3</v>
      </c>
      <c r="H1284" s="52">
        <v>0.14738265485009891</v>
      </c>
      <c r="I1284" s="52">
        <v>0.1295956685005677</v>
      </c>
    </row>
    <row r="1285" spans="1:9" x14ac:dyDescent="0.25">
      <c r="A1285" s="39">
        <v>42807</v>
      </c>
      <c r="B1285" s="47">
        <v>6580845935.1394501</v>
      </c>
      <c r="C1285" s="47">
        <v>28562882.397976492</v>
      </c>
      <c r="D1285" s="40">
        <v>230.39852363099271</v>
      </c>
      <c r="E1285" s="40">
        <v>115.4702752228918</v>
      </c>
      <c r="F1285" s="52">
        <v>6.8613115627820243E-3</v>
      </c>
      <c r="G1285" s="52">
        <v>1.3281793583300949E-2</v>
      </c>
      <c r="H1285" s="52">
        <v>0.15249966091439979</v>
      </c>
      <c r="I1285" s="52">
        <v>0.13112518770388501</v>
      </c>
    </row>
    <row r="1286" spans="1:9" x14ac:dyDescent="0.25">
      <c r="A1286" s="39">
        <v>42808</v>
      </c>
      <c r="B1286" s="47">
        <v>6661830274.3034058</v>
      </c>
      <c r="C1286" s="47">
        <v>28562882.397976492</v>
      </c>
      <c r="D1286" s="40">
        <v>233.23382358551311</v>
      </c>
      <c r="E1286" s="40">
        <v>113.9990132854072</v>
      </c>
      <c r="F1286" s="52">
        <v>1.230606824139846E-2</v>
      </c>
      <c r="G1286" s="52">
        <v>-1.2741477706228689E-2</v>
      </c>
      <c r="H1286" s="52">
        <v>0.15340655777511031</v>
      </c>
      <c r="I1286" s="52">
        <v>0.1037018082565677</v>
      </c>
    </row>
    <row r="1287" spans="1:9" x14ac:dyDescent="0.25">
      <c r="A1287" s="39">
        <v>42809</v>
      </c>
      <c r="B1287" s="47">
        <v>6645266890.8332739</v>
      </c>
      <c r="C1287" s="47">
        <v>28562882.397976492</v>
      </c>
      <c r="D1287" s="40">
        <v>232.6539317090789</v>
      </c>
      <c r="E1287" s="40">
        <v>116.7054304542411</v>
      </c>
      <c r="F1287" s="52">
        <v>-2.4863112370216989E-3</v>
      </c>
      <c r="G1287" s="52">
        <v>2.3740706966104419E-2</v>
      </c>
      <c r="H1287" s="52">
        <v>0.13860336820122379</v>
      </c>
      <c r="I1287" s="52">
        <v>0.1284222362301311</v>
      </c>
    </row>
    <row r="1288" spans="1:9" x14ac:dyDescent="0.25">
      <c r="A1288" s="39">
        <v>42810</v>
      </c>
      <c r="B1288" s="47">
        <v>6677996076.91646</v>
      </c>
      <c r="C1288" s="47">
        <v>28562882.397976492</v>
      </c>
      <c r="D1288" s="40">
        <v>233.79979596840539</v>
      </c>
      <c r="E1288" s="40">
        <v>115.9090108186207</v>
      </c>
      <c r="F1288" s="52">
        <v>4.9251875990614646E-3</v>
      </c>
      <c r="G1288" s="52">
        <v>-6.8241866082887634E-3</v>
      </c>
      <c r="H1288" s="52">
        <v>0.1340327197406706</v>
      </c>
      <c r="I1288" s="52">
        <v>0.1003813857013816</v>
      </c>
    </row>
    <row r="1289" spans="1:9" x14ac:dyDescent="0.25">
      <c r="A1289" s="39">
        <v>42811</v>
      </c>
      <c r="B1289" s="47">
        <v>6683028258.4875755</v>
      </c>
      <c r="C1289" s="47">
        <v>28562882.397976492</v>
      </c>
      <c r="D1289" s="40">
        <v>233.97597502138049</v>
      </c>
      <c r="E1289" s="40">
        <v>113.137400007048</v>
      </c>
      <c r="F1289" s="52">
        <v>7.5354664979654373E-4</v>
      </c>
      <c r="G1289" s="52">
        <v>-2.391195293616866E-2</v>
      </c>
      <c r="H1289" s="52">
        <v>0.11840268036210461</v>
      </c>
      <c r="I1289" s="52">
        <v>6.613312965945517E-2</v>
      </c>
    </row>
    <row r="1290" spans="1:9" x14ac:dyDescent="0.25">
      <c r="A1290" s="39">
        <v>42814</v>
      </c>
      <c r="B1290" s="47">
        <v>6600317260.9529257</v>
      </c>
      <c r="C1290" s="47">
        <v>28562882.397976492</v>
      </c>
      <c r="D1290" s="40">
        <v>231.08022394198281</v>
      </c>
      <c r="E1290" s="40">
        <v>114.3249814991014</v>
      </c>
      <c r="F1290" s="52">
        <v>-1.2376275295500229E-2</v>
      </c>
      <c r="G1290" s="52">
        <v>1.049680735087977E-2</v>
      </c>
      <c r="H1290" s="52">
        <v>0.1253664755542441</v>
      </c>
      <c r="I1290" s="52">
        <v>8.8858681971504705E-2</v>
      </c>
    </row>
    <row r="1291" spans="1:9" x14ac:dyDescent="0.25">
      <c r="A1291" s="39">
        <v>42815</v>
      </c>
      <c r="B1291" s="47">
        <v>6560930477.6378059</v>
      </c>
      <c r="C1291" s="47">
        <v>28562882.397976492</v>
      </c>
      <c r="D1291" s="40">
        <v>229.70127405988299</v>
      </c>
      <c r="E1291" s="40">
        <v>110.97015188356769</v>
      </c>
      <c r="F1291" s="52">
        <v>-5.9674075893486611E-3</v>
      </c>
      <c r="G1291" s="52">
        <v>-2.9344676653720429E-2</v>
      </c>
      <c r="H1291" s="52">
        <v>8.7225775134306627E-2</v>
      </c>
      <c r="I1291" s="52">
        <v>1.8863040735108472E-2</v>
      </c>
    </row>
    <row r="1292" spans="1:9" x14ac:dyDescent="0.25">
      <c r="A1292" s="39">
        <v>42816</v>
      </c>
      <c r="B1292" s="47">
        <v>6598433480.5987587</v>
      </c>
      <c r="C1292" s="47">
        <v>28562882.397976492</v>
      </c>
      <c r="D1292" s="40">
        <v>231.01427190227199</v>
      </c>
      <c r="E1292" s="40">
        <v>111.9233886598301</v>
      </c>
      <c r="F1292" s="52">
        <v>5.7161104036658203E-3</v>
      </c>
      <c r="G1292" s="52">
        <v>8.5900285805018406E-3</v>
      </c>
      <c r="H1292" s="52">
        <v>8.2598192636541112E-2</v>
      </c>
      <c r="I1292" s="52">
        <v>3.1369238013281509E-2</v>
      </c>
    </row>
    <row r="1293" spans="1:9" x14ac:dyDescent="0.25">
      <c r="A1293" s="39">
        <v>42817</v>
      </c>
      <c r="B1293" s="47">
        <v>6550914637.4756718</v>
      </c>
      <c r="C1293" s="47">
        <v>28562882.397976492</v>
      </c>
      <c r="D1293" s="40">
        <v>229.35061476637819</v>
      </c>
      <c r="E1293" s="40">
        <v>111.9410085632731</v>
      </c>
      <c r="F1293" s="52">
        <v>-7.2015340099746972E-3</v>
      </c>
      <c r="G1293" s="52">
        <v>1.5742825207420991E-4</v>
      </c>
      <c r="H1293" s="52">
        <v>5.3011302235416842E-2</v>
      </c>
      <c r="I1293" s="52">
        <v>2.3521451241320442E-2</v>
      </c>
    </row>
    <row r="1294" spans="1:9" x14ac:dyDescent="0.25">
      <c r="A1294" s="39">
        <v>42818</v>
      </c>
      <c r="B1294" s="47">
        <v>6571644528.5573826</v>
      </c>
      <c r="C1294" s="47">
        <v>28562882.397976492</v>
      </c>
      <c r="D1294" s="40">
        <v>230.07637804169741</v>
      </c>
      <c r="E1294" s="40">
        <v>112.5101314444797</v>
      </c>
      <c r="F1294" s="52">
        <v>3.16442698903785E-3</v>
      </c>
      <c r="G1294" s="52">
        <v>5.0841321559553787E-3</v>
      </c>
      <c r="H1294" s="52">
        <v>6.7012626677261933E-2</v>
      </c>
      <c r="I1294" s="52">
        <v>3.5498256709640692E-2</v>
      </c>
    </row>
    <row r="1295" spans="1:9" x14ac:dyDescent="0.25">
      <c r="A1295" s="39">
        <v>42821</v>
      </c>
      <c r="B1295" s="47">
        <v>6588427691.8714094</v>
      </c>
      <c r="C1295" s="47">
        <v>28562882.397976492</v>
      </c>
      <c r="D1295" s="40">
        <v>230.66396451424521</v>
      </c>
      <c r="E1295" s="40">
        <v>113.31007506078871</v>
      </c>
      <c r="F1295" s="52">
        <v>2.553875706620135E-3</v>
      </c>
      <c r="G1295" s="52">
        <v>7.1099696181915473E-3</v>
      </c>
      <c r="H1295" s="52">
        <v>5.8792012996253813E-2</v>
      </c>
      <c r="I1295" s="52">
        <v>4.2269043760129847E-2</v>
      </c>
    </row>
    <row r="1296" spans="1:9" x14ac:dyDescent="0.25">
      <c r="A1296" s="39">
        <v>42822</v>
      </c>
      <c r="B1296" s="47">
        <v>6655675697.4258738</v>
      </c>
      <c r="C1296" s="47">
        <v>28562882.397976492</v>
      </c>
      <c r="D1296" s="40">
        <v>233.018348942871</v>
      </c>
      <c r="E1296" s="40">
        <v>113.8950558550939</v>
      </c>
      <c r="F1296" s="52">
        <v>1.0206988480337079E-2</v>
      </c>
      <c r="G1296" s="52">
        <v>5.1626547241399043E-3</v>
      </c>
      <c r="H1296" s="52">
        <v>7.5864495456022807E-2</v>
      </c>
      <c r="I1296" s="52">
        <v>4.0365673083113451E-2</v>
      </c>
    </row>
    <row r="1297" spans="1:9" x14ac:dyDescent="0.25">
      <c r="A1297" s="39">
        <v>42823</v>
      </c>
      <c r="B1297" s="47">
        <v>6672551406.4268541</v>
      </c>
      <c r="C1297" s="47">
        <v>28562882.397976492</v>
      </c>
      <c r="D1297" s="40">
        <v>233.60917548361871</v>
      </c>
      <c r="E1297" s="40">
        <v>115.45970328082601</v>
      </c>
      <c r="F1297" s="52">
        <v>2.5355365507828691E-3</v>
      </c>
      <c r="G1297" s="52">
        <v>1.3737623762376311E-2</v>
      </c>
      <c r="H1297" s="52">
        <v>8.7413913345755656E-2</v>
      </c>
      <c r="I1297" s="52">
        <v>4.9354642411043148E-2</v>
      </c>
    </row>
    <row r="1298" spans="1:9" x14ac:dyDescent="0.25">
      <c r="A1298" s="39">
        <v>42824</v>
      </c>
      <c r="B1298" s="47">
        <v>6664538859.2035236</v>
      </c>
      <c r="C1298" s="47">
        <v>28562882.397976492</v>
      </c>
      <c r="D1298" s="40">
        <v>233.32865242184619</v>
      </c>
      <c r="E1298" s="40">
        <v>114.99806181062129</v>
      </c>
      <c r="F1298" s="52">
        <v>-1.200822104661992E-3</v>
      </c>
      <c r="G1298" s="52">
        <v>-3.9982908069831069E-3</v>
      </c>
      <c r="H1298" s="52">
        <v>5.9780190152133761E-2</v>
      </c>
      <c r="I1298" s="52">
        <v>2.0514744972949469E-2</v>
      </c>
    </row>
    <row r="1299" spans="1:9" x14ac:dyDescent="0.25">
      <c r="A1299" s="39">
        <v>42825</v>
      </c>
      <c r="B1299" s="47">
        <v>6754725744.7613459</v>
      </c>
      <c r="C1299" s="47">
        <v>28562882.397976492</v>
      </c>
      <c r="D1299" s="40">
        <v>236.48613787101121</v>
      </c>
      <c r="E1299" s="40">
        <v>114.5011805335307</v>
      </c>
      <c r="F1299" s="52">
        <v>1.3532351969600681E-2</v>
      </c>
      <c r="G1299" s="52">
        <v>-4.3207795789540482E-3</v>
      </c>
      <c r="H1299" s="52">
        <v>6.7287409531180398E-2</v>
      </c>
      <c r="I1299" s="52">
        <v>2.0926286683843331E-2</v>
      </c>
    </row>
    <row r="1300" spans="1:9" x14ac:dyDescent="0.25">
      <c r="A1300" s="39">
        <v>42828</v>
      </c>
      <c r="B1300" s="47">
        <v>6779907337.9080496</v>
      </c>
      <c r="C1300" s="47">
        <v>28562882.397976492</v>
      </c>
      <c r="D1300" s="40">
        <v>237.36775733769659</v>
      </c>
      <c r="E1300" s="40">
        <v>114.9011523416852</v>
      </c>
      <c r="F1300" s="52">
        <v>3.727996383307453E-3</v>
      </c>
      <c r="G1300" s="52">
        <v>3.4931675489351388E-3</v>
      </c>
      <c r="H1300" s="52">
        <v>7.3288099828426878E-2</v>
      </c>
      <c r="I1300" s="52">
        <v>2.16195892278046E-2</v>
      </c>
    </row>
    <row r="1301" spans="1:9" x14ac:dyDescent="0.25">
      <c r="A1301" s="39">
        <v>42829</v>
      </c>
      <c r="B1301" s="47">
        <v>6749955005.8680964</v>
      </c>
      <c r="C1301" s="47">
        <v>28562882.397976492</v>
      </c>
      <c r="D1301" s="40">
        <v>236.31911204964001</v>
      </c>
      <c r="E1301" s="40">
        <v>115.8843429538006</v>
      </c>
      <c r="F1301" s="52">
        <v>-4.4178084665675854E-3</v>
      </c>
      <c r="G1301" s="52">
        <v>8.5568385701799698E-3</v>
      </c>
      <c r="H1301" s="52">
        <v>5.0776664150997908E-2</v>
      </c>
      <c r="I1301" s="52">
        <v>2.198775522889029E-2</v>
      </c>
    </row>
    <row r="1302" spans="1:9" x14ac:dyDescent="0.25">
      <c r="A1302" s="39">
        <v>42830</v>
      </c>
      <c r="B1302" s="47">
        <v>6855324015.0883417</v>
      </c>
      <c r="C1302" s="47">
        <v>28562882.397976492</v>
      </c>
      <c r="D1302" s="40">
        <v>240.0081308171475</v>
      </c>
      <c r="E1302" s="40">
        <v>114.1329245515735</v>
      </c>
      <c r="F1302" s="52">
        <v>1.5610327643464711E-2</v>
      </c>
      <c r="G1302" s="52">
        <v>-1.511350332223382E-2</v>
      </c>
      <c r="H1302" s="52">
        <v>6.5848838720901748E-2</v>
      </c>
      <c r="I1302" s="52">
        <v>9.7427903351519074E-3</v>
      </c>
    </row>
    <row r="1303" spans="1:9" x14ac:dyDescent="0.25">
      <c r="A1303" s="39">
        <v>42831</v>
      </c>
      <c r="B1303" s="47">
        <v>6852892444.1414604</v>
      </c>
      <c r="C1303" s="47">
        <v>28562882.397976492</v>
      </c>
      <c r="D1303" s="40">
        <v>239.92300037012191</v>
      </c>
      <c r="E1303" s="40">
        <v>113.1603058815238</v>
      </c>
      <c r="F1303" s="52">
        <v>-3.5469817933175829E-4</v>
      </c>
      <c r="G1303" s="52">
        <v>-8.5218062524122784E-3</v>
      </c>
      <c r="H1303" s="52">
        <v>8.1839543229768275E-2</v>
      </c>
      <c r="I1303" s="52">
        <v>4.2532563994306383E-3</v>
      </c>
    </row>
    <row r="1304" spans="1:9" x14ac:dyDescent="0.25">
      <c r="A1304" s="39">
        <v>42832</v>
      </c>
      <c r="B1304" s="47">
        <v>7015212286.7931137</v>
      </c>
      <c r="C1304" s="47">
        <v>28562882.397976492</v>
      </c>
      <c r="D1304" s="40">
        <v>245.605894707955</v>
      </c>
      <c r="E1304" s="40">
        <v>113.8122423089121</v>
      </c>
      <c r="F1304" s="52">
        <v>2.3686325733949021E-2</v>
      </c>
      <c r="G1304" s="52">
        <v>5.7611759027138554E-3</v>
      </c>
      <c r="H1304" s="52">
        <v>0.1026566404133718</v>
      </c>
      <c r="I1304" s="52">
        <v>1.1159157483608959E-3</v>
      </c>
    </row>
    <row r="1305" spans="1:9" x14ac:dyDescent="0.25">
      <c r="A1305" s="39">
        <v>42835</v>
      </c>
      <c r="B1305" s="47">
        <v>6987564364.655508</v>
      </c>
      <c r="C1305" s="47">
        <v>28562882.397976492</v>
      </c>
      <c r="D1305" s="40">
        <v>244.6379278987101</v>
      </c>
      <c r="E1305" s="40">
        <v>113.91267575853691</v>
      </c>
      <c r="F1305" s="52">
        <v>-3.9411383444027948E-3</v>
      </c>
      <c r="G1305" s="52">
        <v>8.8244856253782977E-4</v>
      </c>
      <c r="H1305" s="52">
        <v>8.7379573968269231E-2</v>
      </c>
      <c r="I1305" s="52">
        <v>-1.6715083119134722E-2</v>
      </c>
    </row>
    <row r="1306" spans="1:9" x14ac:dyDescent="0.25">
      <c r="A1306" s="39">
        <v>42836</v>
      </c>
      <c r="B1306" s="47">
        <v>7047177640.7596359</v>
      </c>
      <c r="C1306" s="47">
        <v>28562882.397976492</v>
      </c>
      <c r="D1306" s="40">
        <v>246.72501684419939</v>
      </c>
      <c r="E1306" s="40">
        <v>113.4016985586919</v>
      </c>
      <c r="F1306" s="52">
        <v>8.5313383881890914E-3</v>
      </c>
      <c r="G1306" s="52">
        <v>-4.4856921887085344E-3</v>
      </c>
      <c r="H1306" s="52">
        <v>0.1032666616086408</v>
      </c>
      <c r="I1306" s="52">
        <v>-2.247873633049835E-2</v>
      </c>
    </row>
    <row r="1307" spans="1:9" x14ac:dyDescent="0.25">
      <c r="A1307" s="39">
        <v>42837</v>
      </c>
      <c r="B1307" s="47">
        <v>7133859888.1683302</v>
      </c>
      <c r="C1307" s="47">
        <v>28562882.397976492</v>
      </c>
      <c r="D1307" s="40">
        <v>249.7598032568913</v>
      </c>
      <c r="E1307" s="40">
        <v>112.57708707756279</v>
      </c>
      <c r="F1307" s="52">
        <v>1.2300278469970619E-2</v>
      </c>
      <c r="G1307" s="52">
        <v>-7.2715972653820682E-3</v>
      </c>
      <c r="H1307" s="52">
        <v>0.1188676240118294</v>
      </c>
      <c r="I1307" s="52">
        <v>-3.4732818661147191E-2</v>
      </c>
    </row>
    <row r="1308" spans="1:9" x14ac:dyDescent="0.25">
      <c r="A1308" s="39">
        <v>42838</v>
      </c>
      <c r="B1308" s="47">
        <v>7197718641.890254</v>
      </c>
      <c r="C1308" s="47">
        <v>28562882.397976492</v>
      </c>
      <c r="D1308" s="40">
        <v>251.99552837847239</v>
      </c>
      <c r="E1308" s="40">
        <v>110.69880537054659</v>
      </c>
      <c r="F1308" s="52">
        <v>8.9515009718419414E-3</v>
      </c>
      <c r="G1308" s="52">
        <v>-1.6684404933325129E-2</v>
      </c>
      <c r="H1308" s="52">
        <v>0.13016522959738561</v>
      </c>
      <c r="I1308" s="52">
        <v>-4.8581034012781243E-2</v>
      </c>
    </row>
    <row r="1309" spans="1:9" x14ac:dyDescent="0.25">
      <c r="A1309" s="39">
        <v>42842</v>
      </c>
      <c r="B1309" s="47">
        <v>7129140218.1098442</v>
      </c>
      <c r="C1309" s="47">
        <v>28562882.397976492</v>
      </c>
      <c r="D1309" s="40">
        <v>249.5945653795396</v>
      </c>
      <c r="E1309" s="40">
        <v>113.3576488000846</v>
      </c>
      <c r="F1309" s="52">
        <v>-9.5278000144779496E-3</v>
      </c>
      <c r="G1309" s="52">
        <v>2.4018718365008018E-2</v>
      </c>
      <c r="H1309" s="52">
        <v>0.1354039347093636</v>
      </c>
      <c r="I1309" s="52">
        <v>5.1320332182513972E-4</v>
      </c>
    </row>
    <row r="1310" spans="1:9" x14ac:dyDescent="0.25">
      <c r="A1310" s="39">
        <v>42843</v>
      </c>
      <c r="B1310" s="47">
        <v>7235107439.0715961</v>
      </c>
      <c r="C1310" s="47">
        <v>28562882.397976492</v>
      </c>
      <c r="D1310" s="40">
        <v>253.30452782258979</v>
      </c>
      <c r="E1310" s="40">
        <v>113.04753849948899</v>
      </c>
      <c r="F1310" s="52">
        <v>1.4863955220373979E-2</v>
      </c>
      <c r="G1310" s="52">
        <v>-2.7356804227867131E-3</v>
      </c>
      <c r="H1310" s="52">
        <v>0.1564091819046092</v>
      </c>
      <c r="I1310" s="52">
        <v>-7.9169952528953536E-3</v>
      </c>
    </row>
    <row r="1311" spans="1:9" x14ac:dyDescent="0.25">
      <c r="A1311" s="39">
        <v>42844</v>
      </c>
      <c r="B1311" s="47">
        <v>7108326969.344574</v>
      </c>
      <c r="C1311" s="47">
        <v>28562882.397976492</v>
      </c>
      <c r="D1311" s="40">
        <v>248.865883712358</v>
      </c>
      <c r="E1311" s="40">
        <v>111.7225217605808</v>
      </c>
      <c r="F1311" s="52">
        <v>-1.7522956057621549E-2</v>
      </c>
      <c r="G1311" s="52">
        <v>-1.1720880936423759E-2</v>
      </c>
      <c r="H1311" s="52">
        <v>0.12030403453025861</v>
      </c>
      <c r="I1311" s="52">
        <v>-2.2040224566598821E-2</v>
      </c>
    </row>
    <row r="1312" spans="1:9" x14ac:dyDescent="0.25">
      <c r="A1312" s="39">
        <v>42845</v>
      </c>
      <c r="B1312" s="47">
        <v>7087702106.4484234</v>
      </c>
      <c r="C1312" s="47">
        <v>28562882.397976492</v>
      </c>
      <c r="D1312" s="40">
        <v>248.14379752340909</v>
      </c>
      <c r="E1312" s="40">
        <v>112.3462663424604</v>
      </c>
      <c r="F1312" s="52">
        <v>-2.9015073427400839E-3</v>
      </c>
      <c r="G1312" s="52">
        <v>5.5829797971833628E-3</v>
      </c>
      <c r="H1312" s="52">
        <v>0.1185457053608152</v>
      </c>
      <c r="I1312" s="52">
        <v>-1.2651367338722189E-2</v>
      </c>
    </row>
    <row r="1313" spans="1:9" x14ac:dyDescent="0.25">
      <c r="A1313" s="39">
        <v>42849</v>
      </c>
      <c r="B1313" s="47">
        <v>7226270203.2639999</v>
      </c>
      <c r="C1313" s="47">
        <v>28562882.397976492</v>
      </c>
      <c r="D1313" s="40">
        <v>252.9951320240684</v>
      </c>
      <c r="E1313" s="40">
        <v>113.4527962786764</v>
      </c>
      <c r="F1313" s="52">
        <v>1.955049672439069E-2</v>
      </c>
      <c r="G1313" s="52">
        <v>9.8492809083923216E-3</v>
      </c>
      <c r="H1313" s="52">
        <v>0.13213544913209921</v>
      </c>
      <c r="I1313" s="52">
        <v>-8.6984635280351608E-3</v>
      </c>
    </row>
    <row r="1314" spans="1:9" x14ac:dyDescent="0.25">
      <c r="A1314" s="39">
        <v>42850</v>
      </c>
      <c r="B1314" s="47">
        <v>7306661814.6845646</v>
      </c>
      <c r="C1314" s="47">
        <v>28562882.397976492</v>
      </c>
      <c r="D1314" s="40">
        <v>255.8096803004097</v>
      </c>
      <c r="E1314" s="40">
        <v>114.79014694999471</v>
      </c>
      <c r="F1314" s="52">
        <v>1.112491079896971E-2</v>
      </c>
      <c r="G1314" s="52">
        <v>1.1787727717467391E-2</v>
      </c>
      <c r="H1314" s="52">
        <v>0.1506564655413323</v>
      </c>
      <c r="I1314" s="52">
        <v>1.8048849092869631E-2</v>
      </c>
    </row>
    <row r="1315" spans="1:9" x14ac:dyDescent="0.25">
      <c r="A1315" s="39">
        <v>42851</v>
      </c>
      <c r="B1315" s="47">
        <v>7263304842.5476818</v>
      </c>
      <c r="C1315" s="47">
        <v>28562882.397976492</v>
      </c>
      <c r="D1315" s="40">
        <v>254.29173223295709</v>
      </c>
      <c r="E1315" s="40">
        <v>114.2862177115269</v>
      </c>
      <c r="F1315" s="52">
        <v>-5.9338961124143497E-3</v>
      </c>
      <c r="G1315" s="52">
        <v>-4.3900042979063691E-3</v>
      </c>
      <c r="H1315" s="52">
        <v>0.13606292622596289</v>
      </c>
      <c r="I1315" s="52">
        <v>1.0327263664543059E-2</v>
      </c>
    </row>
    <row r="1316" spans="1:9" x14ac:dyDescent="0.25">
      <c r="A1316" s="39">
        <v>42852</v>
      </c>
      <c r="B1316" s="47">
        <v>7257420891.6153917</v>
      </c>
      <c r="C1316" s="47">
        <v>28562882.397976492</v>
      </c>
      <c r="D1316" s="40">
        <v>254.08573233244621</v>
      </c>
      <c r="E1316" s="40">
        <v>113.96024949783281</v>
      </c>
      <c r="F1316" s="52">
        <v>-8.1009279657695554E-4</v>
      </c>
      <c r="G1316" s="52">
        <v>-2.8522093059111242E-3</v>
      </c>
      <c r="H1316" s="52">
        <v>0.14341732816483119</v>
      </c>
      <c r="I1316" s="52">
        <v>-2.436955348191439E-3</v>
      </c>
    </row>
    <row r="1317" spans="1:9" x14ac:dyDescent="0.25">
      <c r="A1317" s="39">
        <v>42853</v>
      </c>
      <c r="B1317" s="47">
        <v>7423761582.7081738</v>
      </c>
      <c r="C1317" s="47">
        <v>28562882.397976492</v>
      </c>
      <c r="D1317" s="40">
        <v>259.90939847282721</v>
      </c>
      <c r="E1317" s="40">
        <v>115.2394544877894</v>
      </c>
      <c r="F1317" s="52">
        <v>2.292008326056405E-2</v>
      </c>
      <c r="G1317" s="52">
        <v>1.1225010436476611E-2</v>
      </c>
      <c r="H1317" s="52">
        <v>0.14303294813773529</v>
      </c>
      <c r="I1317" s="52">
        <v>6.7420918956360154E-3</v>
      </c>
    </row>
    <row r="1318" spans="1:9" x14ac:dyDescent="0.25">
      <c r="A1318" s="39">
        <v>42857</v>
      </c>
      <c r="B1318" s="47">
        <v>7675659065.5013857</v>
      </c>
      <c r="C1318" s="47">
        <v>28562882.397976492</v>
      </c>
      <c r="D1318" s="40">
        <v>268.72844829011939</v>
      </c>
      <c r="E1318" s="40">
        <v>117.5635197519118</v>
      </c>
      <c r="F1318" s="52">
        <v>3.3931246307794323E-2</v>
      </c>
      <c r="G1318" s="52">
        <v>2.0167270614497749E-2</v>
      </c>
      <c r="H1318" s="52">
        <v>0.17109483542257539</v>
      </c>
      <c r="I1318" s="52">
        <v>9.0283553875236677E-3</v>
      </c>
    </row>
    <row r="1319" spans="1:9" x14ac:dyDescent="0.25">
      <c r="A1319" s="39">
        <v>42858</v>
      </c>
      <c r="B1319" s="47">
        <v>7611512440.1927195</v>
      </c>
      <c r="C1319" s="47">
        <v>28562882.397976492</v>
      </c>
      <c r="D1319" s="40">
        <v>266.48264464835489</v>
      </c>
      <c r="E1319" s="40">
        <v>116.45698981569581</v>
      </c>
      <c r="F1319" s="52">
        <v>-8.3571488469279531E-3</v>
      </c>
      <c r="G1319" s="52">
        <v>-9.4121878840561779E-3</v>
      </c>
      <c r="H1319" s="52">
        <v>0.16034600930711629</v>
      </c>
      <c r="I1319" s="52">
        <v>-1.305100943734328E-2</v>
      </c>
    </row>
    <row r="1320" spans="1:9" x14ac:dyDescent="0.25">
      <c r="A1320" s="39">
        <v>42859</v>
      </c>
      <c r="B1320" s="47">
        <v>7560248113.144742</v>
      </c>
      <c r="C1320" s="47">
        <v>28562882.397976492</v>
      </c>
      <c r="D1320" s="40">
        <v>264.68785635165239</v>
      </c>
      <c r="E1320" s="40">
        <v>114.28797970187119</v>
      </c>
      <c r="F1320" s="52">
        <v>-6.7351038904271973E-3</v>
      </c>
      <c r="G1320" s="52">
        <v>-1.8624988652525151E-2</v>
      </c>
      <c r="H1320" s="52">
        <v>0.14921981366347681</v>
      </c>
      <c r="I1320" s="52">
        <v>-2.7730727144634541E-2</v>
      </c>
    </row>
    <row r="1321" spans="1:9" x14ac:dyDescent="0.25">
      <c r="A1321" s="39">
        <v>42860</v>
      </c>
      <c r="B1321" s="47">
        <v>7646486582.0205698</v>
      </c>
      <c r="C1321" s="47">
        <v>28562882.397976492</v>
      </c>
      <c r="D1321" s="40">
        <v>267.70710586835872</v>
      </c>
      <c r="E1321" s="40">
        <v>115.7803855234873</v>
      </c>
      <c r="F1321" s="52">
        <v>1.1406830514713921E-2</v>
      </c>
      <c r="G1321" s="52">
        <v>1.305829209256415E-2</v>
      </c>
      <c r="H1321" s="52">
        <v>0.13960859300550529</v>
      </c>
      <c r="I1321" s="52">
        <v>-3.3335294809933032E-2</v>
      </c>
    </row>
    <row r="1322" spans="1:9" x14ac:dyDescent="0.25">
      <c r="A1322" s="39">
        <v>42863</v>
      </c>
      <c r="B1322" s="47">
        <v>7734796688.2971554</v>
      </c>
      <c r="C1322" s="47">
        <v>28562882.397976492</v>
      </c>
      <c r="D1322" s="40">
        <v>270.79888438868198</v>
      </c>
      <c r="E1322" s="40">
        <v>115.45617930013741</v>
      </c>
      <c r="F1322" s="52">
        <v>1.154910890502747E-2</v>
      </c>
      <c r="G1322" s="52">
        <v>-2.8001826206056619E-3</v>
      </c>
      <c r="H1322" s="52">
        <v>0.14286554837962481</v>
      </c>
      <c r="I1322" s="52">
        <v>-3.3739345857787477E-2</v>
      </c>
    </row>
    <row r="1323" spans="1:9" x14ac:dyDescent="0.25">
      <c r="A1323" s="39">
        <v>42864</v>
      </c>
      <c r="B1323" s="47">
        <v>7915290781.9831581</v>
      </c>
      <c r="C1323" s="47">
        <v>28562882.397976492</v>
      </c>
      <c r="D1323" s="40">
        <v>277.11806783701599</v>
      </c>
      <c r="E1323" s="40">
        <v>116.7811960390457</v>
      </c>
      <c r="F1323" s="52">
        <v>2.333533781942743E-2</v>
      </c>
      <c r="G1323" s="52">
        <v>1.14763605286452E-2</v>
      </c>
      <c r="H1323" s="52">
        <v>0.18089658761692551</v>
      </c>
      <c r="I1323" s="52">
        <v>-2.1698057507232641E-2</v>
      </c>
    </row>
    <row r="1324" spans="1:9" x14ac:dyDescent="0.25">
      <c r="A1324" s="39">
        <v>42865</v>
      </c>
      <c r="B1324" s="47">
        <v>8171898603.6392899</v>
      </c>
      <c r="C1324" s="47">
        <v>28562882.397976492</v>
      </c>
      <c r="D1324" s="40">
        <v>286.10202884209679</v>
      </c>
      <c r="E1324" s="40">
        <v>118.6700496881277</v>
      </c>
      <c r="F1324" s="52">
        <v>3.2419253912973511E-2</v>
      </c>
      <c r="G1324" s="52">
        <v>1.6174296146534321E-2</v>
      </c>
      <c r="H1324" s="52">
        <v>0.2040589636268135</v>
      </c>
      <c r="I1324" s="52">
        <v>-1.7261757109713671E-2</v>
      </c>
    </row>
    <row r="1325" spans="1:9" x14ac:dyDescent="0.25">
      <c r="A1325" s="39">
        <v>42866</v>
      </c>
      <c r="B1325" s="47">
        <v>8515410895.1446218</v>
      </c>
      <c r="C1325" s="47">
        <v>28562882.397976492</v>
      </c>
      <c r="D1325" s="40">
        <v>298.128556372444</v>
      </c>
      <c r="E1325" s="40">
        <v>119.00130387285481</v>
      </c>
      <c r="F1325" s="52">
        <v>4.2035799532846863E-2</v>
      </c>
      <c r="G1325" s="52">
        <v>2.7913882702299548E-3</v>
      </c>
      <c r="H1325" s="52">
        <v>0.27525954351963139</v>
      </c>
      <c r="I1325" s="52">
        <v>-2.1925505416208191E-2</v>
      </c>
    </row>
    <row r="1326" spans="1:9" x14ac:dyDescent="0.25">
      <c r="A1326" s="39">
        <v>42867</v>
      </c>
      <c r="B1326" s="47">
        <v>8429992270.7591419</v>
      </c>
      <c r="C1326" s="47">
        <v>28562882.397976492</v>
      </c>
      <c r="D1326" s="40">
        <v>295.1380099984712</v>
      </c>
      <c r="E1326" s="40">
        <v>120.20650526835109</v>
      </c>
      <c r="F1326" s="52">
        <v>-1.0031063143903561E-2</v>
      </c>
      <c r="G1326" s="52">
        <v>1.012763185169829E-2</v>
      </c>
      <c r="H1326" s="52">
        <v>0.25637692858972549</v>
      </c>
      <c r="I1326" s="52">
        <v>-5.3652135879866947E-3</v>
      </c>
    </row>
    <row r="1327" spans="1:9" x14ac:dyDescent="0.25">
      <c r="A1327" s="39">
        <v>42870</v>
      </c>
      <c r="B1327" s="47">
        <v>8409584966.1404963</v>
      </c>
      <c r="C1327" s="47">
        <v>28562882.397976492</v>
      </c>
      <c r="D1327" s="40">
        <v>294.42354062754771</v>
      </c>
      <c r="E1327" s="40">
        <v>120.6505268351129</v>
      </c>
      <c r="F1327" s="52">
        <v>-2.4207975479920711E-3</v>
      </c>
      <c r="G1327" s="52">
        <v>3.6938231069156839E-3</v>
      </c>
      <c r="H1327" s="52">
        <v>0.25621639185846518</v>
      </c>
      <c r="I1327" s="52">
        <v>1.5016083366685921E-2</v>
      </c>
    </row>
    <row r="1328" spans="1:9" x14ac:dyDescent="0.25">
      <c r="A1328" s="39">
        <v>42871</v>
      </c>
      <c r="B1328" s="47">
        <v>8566632925.4240179</v>
      </c>
      <c r="C1328" s="47">
        <v>28562882.397976492</v>
      </c>
      <c r="D1328" s="40">
        <v>299.92186383930613</v>
      </c>
      <c r="E1328" s="40">
        <v>121.0205448074145</v>
      </c>
      <c r="F1328" s="52">
        <v>1.8674876336447491E-2</v>
      </c>
      <c r="G1328" s="52">
        <v>3.066857493355224E-3</v>
      </c>
      <c r="H1328" s="52">
        <v>0.26285697761751847</v>
      </c>
      <c r="I1328" s="52">
        <v>3.0332123248627552E-2</v>
      </c>
    </row>
    <row r="1329" spans="1:9" x14ac:dyDescent="0.25">
      <c r="A1329" s="39">
        <v>42872</v>
      </c>
      <c r="B1329" s="47">
        <v>8446914040.4323397</v>
      </c>
      <c r="C1329" s="47">
        <v>28562882.397976492</v>
      </c>
      <c r="D1329" s="40">
        <v>295.73044914510291</v>
      </c>
      <c r="E1329" s="40">
        <v>119.0048278535434</v>
      </c>
      <c r="F1329" s="52">
        <v>-1.397502216260227E-2</v>
      </c>
      <c r="G1329" s="52">
        <v>-1.6655989750160249E-2</v>
      </c>
      <c r="H1329" s="52">
        <v>0.27118868400514118</v>
      </c>
      <c r="I1329" s="52">
        <v>8.2252310080761504E-3</v>
      </c>
    </row>
    <row r="1330" spans="1:9" x14ac:dyDescent="0.25">
      <c r="A1330" s="39">
        <v>42873</v>
      </c>
      <c r="B1330" s="47">
        <v>7700236374.9190054</v>
      </c>
      <c r="C1330" s="47">
        <v>28562882.397976492</v>
      </c>
      <c r="D1330" s="40">
        <v>269.58891149811001</v>
      </c>
      <c r="E1330" s="40">
        <v>108.53331923741059</v>
      </c>
      <c r="F1330" s="52">
        <v>-8.8396503378542213E-2</v>
      </c>
      <c r="G1330" s="52">
        <v>-8.7992300858750316E-2</v>
      </c>
      <c r="H1330" s="52">
        <v>0.1681972500038536</v>
      </c>
      <c r="I1330" s="52">
        <v>-6.4657201427378408E-2</v>
      </c>
    </row>
    <row r="1331" spans="1:9" x14ac:dyDescent="0.25">
      <c r="A1331" s="39">
        <v>42874</v>
      </c>
      <c r="B1331" s="47">
        <v>7815453271.4400778</v>
      </c>
      <c r="C1331" s="47">
        <v>28562882.397976492</v>
      </c>
      <c r="D1331" s="40">
        <v>273.62270945014137</v>
      </c>
      <c r="E1331" s="40">
        <v>110.3693131761638</v>
      </c>
      <c r="F1331" s="52">
        <v>1.49627739865692E-2</v>
      </c>
      <c r="G1331" s="52">
        <v>1.691640826663621E-2</v>
      </c>
      <c r="H1331" s="52">
        <v>0.18377449907169099</v>
      </c>
      <c r="I1331" s="52">
        <v>-6.2093852004911347E-2</v>
      </c>
    </row>
    <row r="1332" spans="1:9" x14ac:dyDescent="0.25">
      <c r="A1332" s="39">
        <v>42877</v>
      </c>
      <c r="B1332" s="47">
        <v>7739502289.8639584</v>
      </c>
      <c r="C1332" s="47">
        <v>28562882.397976492</v>
      </c>
      <c r="D1332" s="40">
        <v>270.96362972149677</v>
      </c>
      <c r="E1332" s="40">
        <v>108.6672305035769</v>
      </c>
      <c r="F1332" s="52">
        <v>-9.7180520359152478E-3</v>
      </c>
      <c r="G1332" s="52">
        <v>-1.5421702134452819E-2</v>
      </c>
      <c r="H1332" s="52">
        <v>0.14553326831166591</v>
      </c>
      <c r="I1332" s="52">
        <v>-7.0363726805444449E-2</v>
      </c>
    </row>
    <row r="1333" spans="1:9" x14ac:dyDescent="0.25">
      <c r="A1333" s="39">
        <v>42878</v>
      </c>
      <c r="B1333" s="47">
        <v>7970706620.8367367</v>
      </c>
      <c r="C1333" s="47">
        <v>28562882.397976492</v>
      </c>
      <c r="D1333" s="40">
        <v>279.0582025223552</v>
      </c>
      <c r="E1333" s="40">
        <v>110.4098389540826</v>
      </c>
      <c r="F1333" s="52">
        <v>2.9873281551395792E-2</v>
      </c>
      <c r="G1333" s="52">
        <v>1.6036190877693809E-2</v>
      </c>
      <c r="H1333" s="52">
        <v>0.23699425616308489</v>
      </c>
      <c r="I1333" s="52">
        <v>-4.6849806820601581E-2</v>
      </c>
    </row>
    <row r="1334" spans="1:9" x14ac:dyDescent="0.25">
      <c r="A1334" s="39">
        <v>42879</v>
      </c>
      <c r="B1334" s="47">
        <v>8100115251.8919039</v>
      </c>
      <c r="C1334" s="47">
        <v>28562882.397976492</v>
      </c>
      <c r="D1334" s="40">
        <v>283.58885980168969</v>
      </c>
      <c r="E1334" s="40">
        <v>111.4582232089368</v>
      </c>
      <c r="F1334" s="52">
        <v>1.6235528066843141E-2</v>
      </c>
      <c r="G1334" s="52">
        <v>9.4953879544219522E-3</v>
      </c>
      <c r="H1334" s="52">
        <v>0.26001552541845968</v>
      </c>
      <c r="I1334" s="52">
        <v>-2.2574863252881609E-2</v>
      </c>
    </row>
    <row r="1335" spans="1:9" x14ac:dyDescent="0.25">
      <c r="A1335" s="39">
        <v>42880</v>
      </c>
      <c r="B1335" s="47">
        <v>7962569214.1534185</v>
      </c>
      <c r="C1335" s="47">
        <v>28562882.397976492</v>
      </c>
      <c r="D1335" s="40">
        <v>278.77330807193039</v>
      </c>
      <c r="E1335" s="40">
        <v>111.405363498608</v>
      </c>
      <c r="F1335" s="52">
        <v>-1.698075070059768E-2</v>
      </c>
      <c r="G1335" s="52">
        <v>-4.7425581358573332E-4</v>
      </c>
      <c r="H1335" s="52">
        <v>0.21268445711687309</v>
      </c>
      <c r="I1335" s="52">
        <v>-2.1026554153441009E-2</v>
      </c>
    </row>
    <row r="1336" spans="1:9" x14ac:dyDescent="0.25">
      <c r="A1336" s="39">
        <v>42881</v>
      </c>
      <c r="B1336" s="47">
        <v>8118509997.7568083</v>
      </c>
      <c r="C1336" s="47">
        <v>28562882.397976492</v>
      </c>
      <c r="D1336" s="40">
        <v>284.23286854032477</v>
      </c>
      <c r="E1336" s="40">
        <v>112.9171512140114</v>
      </c>
      <c r="F1336" s="52">
        <v>1.9584229588385241E-2</v>
      </c>
      <c r="G1336" s="52">
        <v>1.3570151992028601E-2</v>
      </c>
      <c r="H1336" s="52">
        <v>0.24212201665890601</v>
      </c>
      <c r="I1336" s="52">
        <v>-9.1225357557016551E-3</v>
      </c>
    </row>
    <row r="1337" spans="1:9" x14ac:dyDescent="0.25">
      <c r="A1337" s="39">
        <v>42884</v>
      </c>
      <c r="B1337" s="47">
        <v>8118509997.7568083</v>
      </c>
      <c r="C1337" s="47">
        <v>28562882.397976492</v>
      </c>
      <c r="D1337" s="40">
        <v>284.23286854032477</v>
      </c>
      <c r="E1337" s="40">
        <v>112.3462663424604</v>
      </c>
      <c r="F1337" s="52">
        <v>0</v>
      </c>
      <c r="G1337" s="52">
        <v>-5.0557852851682572E-3</v>
      </c>
      <c r="H1337" s="52">
        <v>0.2336575081338344</v>
      </c>
      <c r="I1337" s="52">
        <v>-2.7054658650471519E-2</v>
      </c>
    </row>
    <row r="1338" spans="1:9" x14ac:dyDescent="0.25">
      <c r="A1338" s="39">
        <v>42885</v>
      </c>
      <c r="B1338" s="47">
        <v>7973157934.5449762</v>
      </c>
      <c r="C1338" s="47">
        <v>28562882.397976492</v>
      </c>
      <c r="D1338" s="40">
        <v>279.14402417277842</v>
      </c>
      <c r="E1338" s="40">
        <v>112.70042640166329</v>
      </c>
      <c r="F1338" s="52">
        <v>-1.7903785701069989E-2</v>
      </c>
      <c r="G1338" s="52">
        <v>3.1523972334184251E-3</v>
      </c>
      <c r="H1338" s="52">
        <v>0.1968419497716323</v>
      </c>
      <c r="I1338" s="52">
        <v>-1.1391211610689679E-2</v>
      </c>
    </row>
    <row r="1339" spans="1:9" x14ac:dyDescent="0.25">
      <c r="A1339" s="39">
        <v>42886</v>
      </c>
      <c r="B1339" s="47">
        <v>8009657863.4217768</v>
      </c>
      <c r="C1339" s="47">
        <v>28562882.397976492</v>
      </c>
      <c r="D1339" s="40">
        <v>280.42190391783481</v>
      </c>
      <c r="E1339" s="40">
        <v>110.4961764809529</v>
      </c>
      <c r="F1339" s="52">
        <v>4.5778509815612711E-3</v>
      </c>
      <c r="G1339" s="52">
        <v>-1.9558487852161969E-2</v>
      </c>
      <c r="H1339" s="52">
        <v>0.20531770882981301</v>
      </c>
      <c r="I1339" s="52">
        <v>-5.3204499131878857E-2</v>
      </c>
    </row>
    <row r="1340" spans="1:9" x14ac:dyDescent="0.25">
      <c r="A1340" s="39">
        <v>42887</v>
      </c>
      <c r="B1340" s="47">
        <v>7722312194.9019394</v>
      </c>
      <c r="C1340" s="47">
        <v>28562882.397976492</v>
      </c>
      <c r="D1340" s="40">
        <v>270.36179637980172</v>
      </c>
      <c r="E1340" s="40">
        <v>109.75261655566131</v>
      </c>
      <c r="F1340" s="52">
        <v>-3.5874899205380013E-2</v>
      </c>
      <c r="G1340" s="52">
        <v>-6.7292819441567842E-3</v>
      </c>
      <c r="H1340" s="52">
        <v>0.1563816608990416</v>
      </c>
      <c r="I1340" s="52">
        <v>-5.3114026420199689E-2</v>
      </c>
    </row>
    <row r="1341" spans="1:9" x14ac:dyDescent="0.25">
      <c r="A1341" s="39">
        <v>42888</v>
      </c>
      <c r="B1341" s="47">
        <v>7655448892.6234407</v>
      </c>
      <c r="C1341" s="47">
        <v>28562882.397976492</v>
      </c>
      <c r="D1341" s="40">
        <v>268.02088059452228</v>
      </c>
      <c r="E1341" s="40">
        <v>110.14377841209431</v>
      </c>
      <c r="F1341" s="52">
        <v>-8.6584562487179717E-3</v>
      </c>
      <c r="G1341" s="52">
        <v>3.5640321726149171E-3</v>
      </c>
      <c r="H1341" s="52">
        <v>0.14550598868123471</v>
      </c>
      <c r="I1341" s="52">
        <v>-2.6460052951253751E-2</v>
      </c>
    </row>
    <row r="1342" spans="1:9" x14ac:dyDescent="0.25">
      <c r="A1342" s="39">
        <v>42891</v>
      </c>
      <c r="B1342" s="47">
        <v>7690849469.4570494</v>
      </c>
      <c r="C1342" s="47">
        <v>28562882.397976492</v>
      </c>
      <c r="D1342" s="40">
        <v>269.26027150543808</v>
      </c>
      <c r="E1342" s="40">
        <v>110.03629700109239</v>
      </c>
      <c r="F1342" s="52">
        <v>4.6242326648826548E-3</v>
      </c>
      <c r="G1342" s="52">
        <v>-9.7582825422726227E-4</v>
      </c>
      <c r="H1342" s="52">
        <v>0.1652242105020687</v>
      </c>
      <c r="I1342" s="52">
        <v>-3.751310030207744E-2</v>
      </c>
    </row>
    <row r="1343" spans="1:9" x14ac:dyDescent="0.25">
      <c r="A1343" s="39">
        <v>42892</v>
      </c>
      <c r="B1343" s="47">
        <v>7735319435.5350227</v>
      </c>
      <c r="C1343" s="47">
        <v>28562882.397976492</v>
      </c>
      <c r="D1343" s="40">
        <v>270.81718601631832</v>
      </c>
      <c r="E1343" s="40">
        <v>110.92610212496039</v>
      </c>
      <c r="F1343" s="52">
        <v>5.7821917142675261E-3</v>
      </c>
      <c r="G1343" s="52">
        <v>8.0864691753401718E-3</v>
      </c>
      <c r="H1343" s="52">
        <v>0.1789973178194755</v>
      </c>
      <c r="I1343" s="52">
        <v>-3.9695141314699528E-4</v>
      </c>
    </row>
    <row r="1344" spans="1:9" x14ac:dyDescent="0.25">
      <c r="A1344" s="39">
        <v>42893</v>
      </c>
      <c r="B1344" s="47">
        <v>7830800882.2565413</v>
      </c>
      <c r="C1344" s="47">
        <v>28562882.397976492</v>
      </c>
      <c r="D1344" s="40">
        <v>274.16003655188899</v>
      </c>
      <c r="E1344" s="40">
        <v>111.3066920393276</v>
      </c>
      <c r="F1344" s="52">
        <v>1.234356868093767E-2</v>
      </c>
      <c r="G1344" s="52">
        <v>3.4310221586846268E-3</v>
      </c>
      <c r="H1344" s="52">
        <v>0.18676666291799199</v>
      </c>
      <c r="I1344" s="52">
        <v>-5.5099888225941251E-3</v>
      </c>
    </row>
    <row r="1345" spans="1:9" x14ac:dyDescent="0.25">
      <c r="A1345" s="39">
        <v>42894</v>
      </c>
      <c r="B1345" s="47">
        <v>7752006081.3500633</v>
      </c>
      <c r="C1345" s="47">
        <v>28562882.397976492</v>
      </c>
      <c r="D1345" s="40">
        <v>271.40139336565159</v>
      </c>
      <c r="E1345" s="40">
        <v>110.5754660464461</v>
      </c>
      <c r="F1345" s="52">
        <v>-1.0062163767311951E-2</v>
      </c>
      <c r="G1345" s="52">
        <v>-6.5694701682734724E-3</v>
      </c>
      <c r="H1345" s="52">
        <v>0.18334713705523439</v>
      </c>
      <c r="I1345" s="52">
        <v>-1.219876910484652E-2</v>
      </c>
    </row>
    <row r="1346" spans="1:9" x14ac:dyDescent="0.25">
      <c r="A1346" s="39">
        <v>42895</v>
      </c>
      <c r="B1346" s="47">
        <v>7568195484.3530407</v>
      </c>
      <c r="C1346" s="47">
        <v>28562882.397976492</v>
      </c>
      <c r="D1346" s="40">
        <v>264.96609757036288</v>
      </c>
      <c r="E1346" s="40">
        <v>109.6151813088064</v>
      </c>
      <c r="F1346" s="52">
        <v>-2.3711358720323931E-2</v>
      </c>
      <c r="G1346" s="52">
        <v>-8.684428580533976E-3</v>
      </c>
      <c r="H1346" s="52">
        <v>0.1516440750051376</v>
      </c>
      <c r="I1346" s="52">
        <v>-2.57305728693582E-2</v>
      </c>
    </row>
    <row r="1347" spans="1:9" x14ac:dyDescent="0.25">
      <c r="A1347" s="39">
        <v>42898</v>
      </c>
      <c r="B1347" s="47">
        <v>7463713739.096962</v>
      </c>
      <c r="C1347" s="47">
        <v>28562882.397976492</v>
      </c>
      <c r="D1347" s="40">
        <v>261.3081423332024</v>
      </c>
      <c r="E1347" s="40">
        <v>108.7148042428728</v>
      </c>
      <c r="F1347" s="52">
        <v>-1.380537084065692E-2</v>
      </c>
      <c r="G1347" s="52">
        <v>-8.2139814502258934E-3</v>
      </c>
      <c r="H1347" s="52">
        <v>0.13285203817375921</v>
      </c>
      <c r="I1347" s="52">
        <v>-4.0554829881196852E-2</v>
      </c>
    </row>
    <row r="1348" spans="1:9" x14ac:dyDescent="0.25">
      <c r="A1348" s="39">
        <v>42899</v>
      </c>
      <c r="B1348" s="47">
        <v>7553633610.0187044</v>
      </c>
      <c r="C1348" s="47">
        <v>28562882.397976492</v>
      </c>
      <c r="D1348" s="40">
        <v>264.45627947387533</v>
      </c>
      <c r="E1348" s="40">
        <v>108.9421009972865</v>
      </c>
      <c r="F1348" s="52">
        <v>1.2047604458718549E-2</v>
      </c>
      <c r="G1348" s="52">
        <v>2.0907617504053459E-3</v>
      </c>
      <c r="H1348" s="52">
        <v>0.13491611572062051</v>
      </c>
      <c r="I1348" s="52">
        <v>-4.3487004950494963E-2</v>
      </c>
    </row>
    <row r="1349" spans="1:9" x14ac:dyDescent="0.25">
      <c r="A1349" s="39">
        <v>42900</v>
      </c>
      <c r="B1349" s="47">
        <v>7516169080.3986406</v>
      </c>
      <c r="C1349" s="47">
        <v>28562882.397976492</v>
      </c>
      <c r="D1349" s="40">
        <v>263.14462860131778</v>
      </c>
      <c r="E1349" s="40">
        <v>109.1077280896501</v>
      </c>
      <c r="F1349" s="52">
        <v>-4.9598023354444631E-3</v>
      </c>
      <c r="G1349" s="52">
        <v>1.5203221789126249E-3</v>
      </c>
      <c r="H1349" s="52">
        <v>0.12643104902260219</v>
      </c>
      <c r="I1349" s="52">
        <v>-5.5014650225857831E-2</v>
      </c>
    </row>
    <row r="1350" spans="1:9" x14ac:dyDescent="0.25">
      <c r="A1350" s="39">
        <v>42901</v>
      </c>
      <c r="B1350" s="47">
        <v>7516169080.3986406</v>
      </c>
      <c r="C1350" s="47">
        <v>28562882.397976492</v>
      </c>
      <c r="D1350" s="40">
        <v>263.14462860131778</v>
      </c>
      <c r="E1350" s="40">
        <v>109.1077280896501</v>
      </c>
      <c r="F1350" s="52">
        <v>0</v>
      </c>
      <c r="G1350" s="52">
        <v>0</v>
      </c>
      <c r="H1350" s="52">
        <v>0.1277853185624454</v>
      </c>
      <c r="I1350" s="52">
        <v>-5.1221156498023723E-2</v>
      </c>
    </row>
    <row r="1351" spans="1:9" x14ac:dyDescent="0.25">
      <c r="A1351" s="39">
        <v>42902</v>
      </c>
      <c r="B1351" s="47">
        <v>7511851993.938118</v>
      </c>
      <c r="C1351" s="47">
        <v>28562882.397976492</v>
      </c>
      <c r="D1351" s="40">
        <v>262.9934853658288</v>
      </c>
      <c r="E1351" s="40">
        <v>108.58441695739511</v>
      </c>
      <c r="F1351" s="52">
        <v>-5.743732497691667E-4</v>
      </c>
      <c r="G1351" s="52">
        <v>-4.7962792500362283E-3</v>
      </c>
      <c r="H1351" s="52">
        <v>0.1120883774983705</v>
      </c>
      <c r="I1351" s="52">
        <v>-5.1674258278960987E-2</v>
      </c>
    </row>
    <row r="1352" spans="1:9" x14ac:dyDescent="0.25">
      <c r="A1352" s="39">
        <v>42905</v>
      </c>
      <c r="B1352" s="47">
        <v>7528847082.9329233</v>
      </c>
      <c r="C1352" s="47">
        <v>28562882.397976492</v>
      </c>
      <c r="D1352" s="40">
        <v>263.58849145653102</v>
      </c>
      <c r="E1352" s="40">
        <v>109.2680692109807</v>
      </c>
      <c r="F1352" s="52">
        <v>2.2624366146350989E-3</v>
      </c>
      <c r="G1352" s="52">
        <v>6.2960438775843119E-3</v>
      </c>
      <c r="H1352" s="52">
        <v>0.110464598953643</v>
      </c>
      <c r="I1352" s="52">
        <v>-4.9025471162840402E-2</v>
      </c>
    </row>
    <row r="1353" spans="1:9" x14ac:dyDescent="0.25">
      <c r="A1353" s="39">
        <v>42906</v>
      </c>
      <c r="B1353" s="47">
        <v>7319550669.9585238</v>
      </c>
      <c r="C1353" s="47">
        <v>28562882.397976492</v>
      </c>
      <c r="D1353" s="40">
        <v>256.26092520960248</v>
      </c>
      <c r="E1353" s="40">
        <v>107.06910526130321</v>
      </c>
      <c r="F1353" s="52">
        <v>-2.7799264704001288E-2</v>
      </c>
      <c r="G1353" s="52">
        <v>-2.0124488018834489E-2</v>
      </c>
      <c r="H1353" s="52">
        <v>8.4385105322220433E-2</v>
      </c>
      <c r="I1353" s="52">
        <v>-7.6069272757682049E-2</v>
      </c>
    </row>
    <row r="1354" spans="1:9" x14ac:dyDescent="0.25">
      <c r="A1354" s="39">
        <v>42907</v>
      </c>
      <c r="B1354" s="47">
        <v>7368135646.5255318</v>
      </c>
      <c r="C1354" s="47">
        <v>28562882.397976492</v>
      </c>
      <c r="D1354" s="40">
        <v>257.96190818079072</v>
      </c>
      <c r="E1354" s="40">
        <v>107.062057299926</v>
      </c>
      <c r="F1354" s="52">
        <v>6.6376993285142127E-3</v>
      </c>
      <c r="G1354" s="52">
        <v>-6.5826284435521742E-5</v>
      </c>
      <c r="H1354" s="52">
        <v>7.4804871412132989E-2</v>
      </c>
      <c r="I1354" s="52">
        <v>-6.1952913932844522E-2</v>
      </c>
    </row>
    <row r="1355" spans="1:9" x14ac:dyDescent="0.25">
      <c r="A1355" s="39">
        <v>42908</v>
      </c>
      <c r="B1355" s="47">
        <v>7335607183.3657684</v>
      </c>
      <c r="C1355" s="47">
        <v>28562882.397976492</v>
      </c>
      <c r="D1355" s="40">
        <v>256.82307132579348</v>
      </c>
      <c r="E1355" s="40">
        <v>107.9606723755154</v>
      </c>
      <c r="F1355" s="52">
        <v>-4.4147481425783619E-3</v>
      </c>
      <c r="G1355" s="52">
        <v>8.3934037720945209E-3</v>
      </c>
      <c r="H1355" s="52">
        <v>7.0439561566004283E-2</v>
      </c>
      <c r="I1355" s="52">
        <v>-4.5949270510564737E-2</v>
      </c>
    </row>
    <row r="1356" spans="1:9" x14ac:dyDescent="0.25">
      <c r="A1356" s="39">
        <v>42909</v>
      </c>
      <c r="B1356" s="47">
        <v>7488904443.3207941</v>
      </c>
      <c r="C1356" s="47">
        <v>28562882.397976492</v>
      </c>
      <c r="D1356" s="40">
        <v>262.19008078300033</v>
      </c>
      <c r="E1356" s="40">
        <v>107.6347041618212</v>
      </c>
      <c r="F1356" s="52">
        <v>2.089769205508207E-2</v>
      </c>
      <c r="G1356" s="52">
        <v>-3.0193236714975979E-3</v>
      </c>
      <c r="H1356" s="52">
        <v>6.7523566951702252E-2</v>
      </c>
      <c r="I1356" s="52">
        <v>-5.4278327372935031E-2</v>
      </c>
    </row>
    <row r="1357" spans="1:9" x14ac:dyDescent="0.25">
      <c r="A1357" s="39">
        <v>42912</v>
      </c>
      <c r="B1357" s="47">
        <v>7505563770.7274237</v>
      </c>
      <c r="C1357" s="47">
        <v>28562882.397976492</v>
      </c>
      <c r="D1357" s="40">
        <v>262.77333170195561</v>
      </c>
      <c r="E1357" s="40">
        <v>109.5746555308877</v>
      </c>
      <c r="F1357" s="52">
        <v>2.2245346475862071E-3</v>
      </c>
      <c r="G1357" s="52">
        <v>1.8023474716388099E-2</v>
      </c>
      <c r="H1357" s="52">
        <v>7.4131611394101737E-2</v>
      </c>
      <c r="I1357" s="52">
        <v>-3.8081979891724682E-2</v>
      </c>
    </row>
    <row r="1358" spans="1:9" x14ac:dyDescent="0.25">
      <c r="A1358" s="39">
        <v>42913</v>
      </c>
      <c r="B1358" s="47">
        <v>7475431620.7653637</v>
      </c>
      <c r="C1358" s="47">
        <v>28562882.397976492</v>
      </c>
      <c r="D1358" s="40">
        <v>261.71839090353689</v>
      </c>
      <c r="E1358" s="40">
        <v>108.6707544842654</v>
      </c>
      <c r="F1358" s="52">
        <v>-4.0146417887459984E-3</v>
      </c>
      <c r="G1358" s="52">
        <v>-8.2491799060913085E-3</v>
      </c>
      <c r="H1358" s="52">
        <v>6.0769573556480612E-2</v>
      </c>
      <c r="I1358" s="52">
        <v>-4.1718458669981362E-2</v>
      </c>
    </row>
    <row r="1359" spans="1:9" x14ac:dyDescent="0.25">
      <c r="A1359" s="39">
        <v>42914</v>
      </c>
      <c r="B1359" s="47">
        <v>7477712753.1419592</v>
      </c>
      <c r="C1359" s="47">
        <v>28562882.397976492</v>
      </c>
      <c r="D1359" s="40">
        <v>261.79825442518052</v>
      </c>
      <c r="E1359" s="40">
        <v>109.27511717235789</v>
      </c>
      <c r="F1359" s="52">
        <v>3.0515059093838559E-4</v>
      </c>
      <c r="G1359" s="52">
        <v>5.5614106201864466E-3</v>
      </c>
      <c r="H1359" s="52">
        <v>4.8200114715445393E-2</v>
      </c>
      <c r="I1359" s="52">
        <v>-2.933074563325622E-2</v>
      </c>
    </row>
    <row r="1360" spans="1:9" x14ac:dyDescent="0.25">
      <c r="A1360" s="39">
        <v>42915</v>
      </c>
      <c r="B1360" s="47">
        <v>7446820339.3381948</v>
      </c>
      <c r="C1360" s="47">
        <v>28562882.397976492</v>
      </c>
      <c r="D1360" s="40">
        <v>260.71669643067111</v>
      </c>
      <c r="E1360" s="40">
        <v>109.6645170384466</v>
      </c>
      <c r="F1360" s="52">
        <v>-4.131265110549065E-3</v>
      </c>
      <c r="G1360" s="52">
        <v>3.5634815698666329E-3</v>
      </c>
      <c r="H1360" s="52">
        <v>3.460842384115792E-2</v>
      </c>
      <c r="I1360" s="52">
        <v>-9.3432655270111464E-3</v>
      </c>
    </row>
    <row r="1361" spans="1:9" x14ac:dyDescent="0.25">
      <c r="A1361" s="39">
        <v>42916</v>
      </c>
      <c r="B1361" s="47">
        <v>7540506785.5986433</v>
      </c>
      <c r="C1361" s="47">
        <v>28562882.397976492</v>
      </c>
      <c r="D1361" s="40">
        <v>263.99670315250972</v>
      </c>
      <c r="E1361" s="40">
        <v>110.8291926560243</v>
      </c>
      <c r="F1361" s="52">
        <v>1.258073137142102E-2</v>
      </c>
      <c r="G1361" s="52">
        <v>1.0620350584038979E-2</v>
      </c>
      <c r="H1361" s="52">
        <v>5.7702128854728363E-2</v>
      </c>
      <c r="I1361" s="52">
        <v>-2.2305121628973249E-2</v>
      </c>
    </row>
    <row r="1362" spans="1:9" x14ac:dyDescent="0.25">
      <c r="A1362" s="39">
        <v>42919</v>
      </c>
      <c r="B1362" s="47">
        <v>7533438032.7307224</v>
      </c>
      <c r="C1362" s="47">
        <v>28562882.397976492</v>
      </c>
      <c r="D1362" s="40">
        <v>263.7492227767749</v>
      </c>
      <c r="E1362" s="40">
        <v>111.4987489868556</v>
      </c>
      <c r="F1362" s="52">
        <v>-9.3743737243512371E-4</v>
      </c>
      <c r="G1362" s="52">
        <v>6.0413354531001504E-3</v>
      </c>
      <c r="H1362" s="52">
        <v>4.1233747552670508E-2</v>
      </c>
      <c r="I1362" s="52">
        <v>-1.3700338222229271E-2</v>
      </c>
    </row>
    <row r="1363" spans="1:9" x14ac:dyDescent="0.25">
      <c r="A1363" s="39">
        <v>42920</v>
      </c>
      <c r="B1363" s="47">
        <v>7386117439.2396898</v>
      </c>
      <c r="C1363" s="47">
        <v>28562882.397976492</v>
      </c>
      <c r="D1363" s="40">
        <v>258.59145923462381</v>
      </c>
      <c r="E1363" s="40">
        <v>111.4141734503295</v>
      </c>
      <c r="F1363" s="52">
        <v>-1.9555559208287891E-2</v>
      </c>
      <c r="G1363" s="52">
        <v>-7.5853350189636348E-4</v>
      </c>
      <c r="H1363" s="52">
        <v>3.907958526571953E-2</v>
      </c>
      <c r="I1363" s="52">
        <v>-2.7599476398505458E-3</v>
      </c>
    </row>
    <row r="1364" spans="1:9" x14ac:dyDescent="0.25">
      <c r="A1364" s="39">
        <v>42921</v>
      </c>
      <c r="B1364" s="47">
        <v>7334120438.8115921</v>
      </c>
      <c r="C1364" s="47">
        <v>28562882.397976492</v>
      </c>
      <c r="D1364" s="40">
        <v>256.77101969691859</v>
      </c>
      <c r="E1364" s="40">
        <v>111.27673820347459</v>
      </c>
      <c r="F1364" s="52">
        <v>-7.0398285507697889E-3</v>
      </c>
      <c r="G1364" s="52">
        <v>-1.233552631578982E-3</v>
      </c>
      <c r="H1364" s="52">
        <v>3.4767027262471377E-2</v>
      </c>
      <c r="I1364" s="52">
        <v>-9.5199259735575525E-3</v>
      </c>
    </row>
    <row r="1365" spans="1:9" x14ac:dyDescent="0.25">
      <c r="A1365" s="39">
        <v>42922</v>
      </c>
      <c r="B1365" s="47">
        <v>7379323306.6882677</v>
      </c>
      <c r="C1365" s="47">
        <v>28562882.397976492</v>
      </c>
      <c r="D1365" s="40">
        <v>258.3535934458439</v>
      </c>
      <c r="E1365" s="40">
        <v>110.0715368079783</v>
      </c>
      <c r="F1365" s="52">
        <v>6.1633659078554892E-3</v>
      </c>
      <c r="G1365" s="52">
        <v>-1.0830667891186471E-2</v>
      </c>
      <c r="H1365" s="52">
        <v>2.118009694062328E-2</v>
      </c>
      <c r="I1365" s="52">
        <v>-2.980322725931428E-2</v>
      </c>
    </row>
    <row r="1366" spans="1:9" x14ac:dyDescent="0.25">
      <c r="A1366" s="39">
        <v>42923</v>
      </c>
      <c r="B1366" s="47">
        <v>7400689024.3431368</v>
      </c>
      <c r="C1366" s="47">
        <v>28562882.397976492</v>
      </c>
      <c r="D1366" s="40">
        <v>259.10161730972328</v>
      </c>
      <c r="E1366" s="40">
        <v>109.810762237023</v>
      </c>
      <c r="F1366" s="52">
        <v>2.8953491759202699E-3</v>
      </c>
      <c r="G1366" s="52">
        <v>-2.369137185849191E-3</v>
      </c>
      <c r="H1366" s="52">
        <v>1.286869599871188E-2</v>
      </c>
      <c r="I1366" s="52">
        <v>-4.3378154356234933E-2</v>
      </c>
    </row>
    <row r="1367" spans="1:9" x14ac:dyDescent="0.25">
      <c r="A1367" s="39">
        <v>42926</v>
      </c>
      <c r="B1367" s="47">
        <v>7396392819.3539438</v>
      </c>
      <c r="C1367" s="47">
        <v>28562882.397976492</v>
      </c>
      <c r="D1367" s="40">
        <v>258.95120514440572</v>
      </c>
      <c r="E1367" s="40">
        <v>111.04944144906089</v>
      </c>
      <c r="F1367" s="52">
        <v>-5.8051418929538912E-4</v>
      </c>
      <c r="G1367" s="52">
        <v>1.1280125798273311E-2</v>
      </c>
      <c r="H1367" s="52">
        <v>1.8323336234856269E-2</v>
      </c>
      <c r="I1367" s="52">
        <v>-2.8321667540316401E-2</v>
      </c>
    </row>
    <row r="1368" spans="1:9" x14ac:dyDescent="0.25">
      <c r="A1368" s="39">
        <v>42927</v>
      </c>
      <c r="B1368" s="47">
        <v>7489038137.2888718</v>
      </c>
      <c r="C1368" s="47">
        <v>28562882.397976492</v>
      </c>
      <c r="D1368" s="40">
        <v>262.1947614719524</v>
      </c>
      <c r="E1368" s="40">
        <v>112.4713676569052</v>
      </c>
      <c r="F1368" s="52">
        <v>1.252574331808143E-2</v>
      </c>
      <c r="G1368" s="52">
        <v>1.2804442681475511E-2</v>
      </c>
      <c r="H1368" s="52">
        <v>3.1914539494473981E-2</v>
      </c>
      <c r="I1368" s="52">
        <v>-1.306492261545833E-2</v>
      </c>
    </row>
    <row r="1369" spans="1:9" x14ac:dyDescent="0.25">
      <c r="A1369" s="39">
        <v>42928</v>
      </c>
      <c r="B1369" s="47">
        <v>7533816778.2490282</v>
      </c>
      <c r="C1369" s="47">
        <v>28562882.397976492</v>
      </c>
      <c r="D1369" s="40">
        <v>263.76248283621243</v>
      </c>
      <c r="E1369" s="40">
        <v>114.2404059625753</v>
      </c>
      <c r="F1369" s="52">
        <v>5.9792245865590843E-3</v>
      </c>
      <c r="G1369" s="52">
        <v>1.5728788068680281E-2</v>
      </c>
      <c r="H1369" s="52">
        <v>1.482472117601419E-2</v>
      </c>
      <c r="I1369" s="52">
        <v>-8.6693270950873869E-3</v>
      </c>
    </row>
    <row r="1370" spans="1:9" x14ac:dyDescent="0.25">
      <c r="A1370" s="39">
        <v>42929</v>
      </c>
      <c r="B1370" s="47">
        <v>7705333371.6539373</v>
      </c>
      <c r="C1370" s="47">
        <v>28562882.397976492</v>
      </c>
      <c r="D1370" s="40">
        <v>269.76735976057569</v>
      </c>
      <c r="E1370" s="40">
        <v>114.8430066603235</v>
      </c>
      <c r="F1370" s="52">
        <v>2.2766228387727461E-2</v>
      </c>
      <c r="G1370" s="52">
        <v>5.2748473070516333E-3</v>
      </c>
      <c r="H1370" s="52">
        <v>3.8660271254000729E-3</v>
      </c>
      <c r="I1370" s="52">
        <v>-2.3140793141692369E-2</v>
      </c>
    </row>
    <row r="1371" spans="1:9" x14ac:dyDescent="0.25">
      <c r="A1371" s="39">
        <v>42930</v>
      </c>
      <c r="B1371" s="47">
        <v>7867425500.2149591</v>
      </c>
      <c r="C1371" s="47">
        <v>28562882.397976492</v>
      </c>
      <c r="D1371" s="40">
        <v>275.44228172057041</v>
      </c>
      <c r="E1371" s="40">
        <v>115.2976001691511</v>
      </c>
      <c r="F1371" s="52">
        <v>2.103635504692369E-2</v>
      </c>
      <c r="G1371" s="52">
        <v>3.9583908680842486E-3</v>
      </c>
      <c r="H1371" s="52">
        <v>3.3621840867116948E-2</v>
      </c>
      <c r="I1371" s="52">
        <v>-9.9555178987502657E-3</v>
      </c>
    </row>
    <row r="1372" spans="1:9" x14ac:dyDescent="0.25">
      <c r="A1372" s="39">
        <v>42933</v>
      </c>
      <c r="B1372" s="47">
        <v>7910256690.8679237</v>
      </c>
      <c r="C1372" s="47">
        <v>28562882.397976492</v>
      </c>
      <c r="D1372" s="40">
        <v>276.94182192999961</v>
      </c>
      <c r="E1372" s="40">
        <v>114.9029143320295</v>
      </c>
      <c r="F1372" s="52">
        <v>5.444117729718867E-3</v>
      </c>
      <c r="G1372" s="52">
        <v>-3.4231921266580918E-3</v>
      </c>
      <c r="H1372" s="52">
        <v>4.6295911521029742E-2</v>
      </c>
      <c r="I1372" s="52">
        <v>5.3805713580932224E-3</v>
      </c>
    </row>
    <row r="1373" spans="1:9" x14ac:dyDescent="0.25">
      <c r="A1373" s="39">
        <v>42934</v>
      </c>
      <c r="B1373" s="47">
        <v>7908411143.8513079</v>
      </c>
      <c r="C1373" s="47">
        <v>28562882.397976492</v>
      </c>
      <c r="D1373" s="40">
        <v>276.87720845748998</v>
      </c>
      <c r="E1373" s="40">
        <v>115.12492511541041</v>
      </c>
      <c r="F1373" s="52">
        <v>-2.3331063563913901E-4</v>
      </c>
      <c r="G1373" s="52">
        <v>1.932159725203997E-3</v>
      </c>
      <c r="H1373" s="52">
        <v>3.4254236768898487E-2</v>
      </c>
      <c r="I1373" s="52">
        <v>-5.6612387764417571E-3</v>
      </c>
    </row>
    <row r="1374" spans="1:9" x14ac:dyDescent="0.25">
      <c r="A1374" s="39">
        <v>42935</v>
      </c>
      <c r="B1374" s="47">
        <v>7847499903.6405077</v>
      </c>
      <c r="C1374" s="47">
        <v>28562882.397976492</v>
      </c>
      <c r="D1374" s="40">
        <v>274.74467717573413</v>
      </c>
      <c r="E1374" s="40">
        <v>114.84653064101209</v>
      </c>
      <c r="F1374" s="52">
        <v>-7.7020831495537853E-3</v>
      </c>
      <c r="G1374" s="52">
        <v>-2.4181946187517012E-3</v>
      </c>
      <c r="H1374" s="52">
        <v>1.4570934425965239E-2</v>
      </c>
      <c r="I1374" s="52">
        <v>-5.2803467325945874E-3</v>
      </c>
    </row>
    <row r="1375" spans="1:9" x14ac:dyDescent="0.25">
      <c r="A1375" s="39">
        <v>42936</v>
      </c>
      <c r="B1375" s="47">
        <v>7791656956.3561821</v>
      </c>
      <c r="C1375" s="47">
        <v>28562882.397976492</v>
      </c>
      <c r="D1375" s="40">
        <v>272.789589222556</v>
      </c>
      <c r="E1375" s="40">
        <v>114.4201289776932</v>
      </c>
      <c r="F1375" s="52">
        <v>-7.1160175813981263E-3</v>
      </c>
      <c r="G1375" s="52">
        <v>-3.7127953359927801E-3</v>
      </c>
      <c r="H1375" s="52">
        <v>-1.561961891638808E-2</v>
      </c>
      <c r="I1375" s="52">
        <v>-2.0217870183168011E-2</v>
      </c>
    </row>
    <row r="1376" spans="1:9" x14ac:dyDescent="0.25">
      <c r="A1376" s="39">
        <v>42937</v>
      </c>
      <c r="B1376" s="47">
        <v>7818620665.7584858</v>
      </c>
      <c r="C1376" s="47">
        <v>28562882.397976492</v>
      </c>
      <c r="D1376" s="40">
        <v>273.7336014208563</v>
      </c>
      <c r="E1376" s="40">
        <v>113.97258343024281</v>
      </c>
      <c r="F1376" s="52">
        <v>3.460587337627663E-3</v>
      </c>
      <c r="G1376" s="52">
        <v>-3.911423203671105E-3</v>
      </c>
      <c r="H1376" s="52">
        <v>-4.3230827377553793E-2</v>
      </c>
      <c r="I1376" s="52">
        <v>-3.9584261321454983E-2</v>
      </c>
    </row>
    <row r="1377" spans="1:9" x14ac:dyDescent="0.25">
      <c r="A1377" s="39">
        <v>42940</v>
      </c>
      <c r="B1377" s="47">
        <v>7887449895.3588734</v>
      </c>
      <c r="C1377" s="47">
        <v>28562882.397976492</v>
      </c>
      <c r="D1377" s="40">
        <v>276.14334524997571</v>
      </c>
      <c r="E1377" s="40">
        <v>114.7055714134687</v>
      </c>
      <c r="F1377" s="52">
        <v>8.8032445290284755E-3</v>
      </c>
      <c r="G1377" s="52">
        <v>6.4312658462679639E-3</v>
      </c>
      <c r="H1377" s="52">
        <v>-7.3744063265790638E-2</v>
      </c>
      <c r="I1377" s="52">
        <v>-3.6098196570819363E-2</v>
      </c>
    </row>
    <row r="1378" spans="1:9" x14ac:dyDescent="0.25">
      <c r="A1378" s="39">
        <v>42941</v>
      </c>
      <c r="B1378" s="47">
        <v>7941548012.7655058</v>
      </c>
      <c r="C1378" s="47">
        <v>28562882.397976492</v>
      </c>
      <c r="D1378" s="40">
        <v>278.03734588523588</v>
      </c>
      <c r="E1378" s="40">
        <v>115.706381929027</v>
      </c>
      <c r="F1378" s="52">
        <v>6.858758930242459E-3</v>
      </c>
      <c r="G1378" s="52">
        <v>8.7250384024577521E-3</v>
      </c>
      <c r="H1378" s="52">
        <v>-5.7941246243829569E-2</v>
      </c>
      <c r="I1378" s="52">
        <v>-3.7436604028026073E-2</v>
      </c>
    </row>
    <row r="1379" spans="1:9" x14ac:dyDescent="0.25">
      <c r="A1379" s="39">
        <v>42942</v>
      </c>
      <c r="B1379" s="47">
        <v>8010411124.2777634</v>
      </c>
      <c r="C1379" s="47">
        <v>28562882.397976492</v>
      </c>
      <c r="D1379" s="40">
        <v>280.44827593608881</v>
      </c>
      <c r="E1379" s="40">
        <v>114.5487542728266</v>
      </c>
      <c r="F1379" s="52">
        <v>8.6712453795614319E-3</v>
      </c>
      <c r="G1379" s="52">
        <v>-1.0004872997502631E-2</v>
      </c>
      <c r="H1379" s="52">
        <v>-4.7466532946622841E-2</v>
      </c>
      <c r="I1379" s="52">
        <v>-5.0573940473756407E-2</v>
      </c>
    </row>
    <row r="1380" spans="1:9" x14ac:dyDescent="0.25">
      <c r="A1380" s="39">
        <v>42943</v>
      </c>
      <c r="B1380" s="47">
        <v>8004483044.4574699</v>
      </c>
      <c r="C1380" s="47">
        <v>28562882.397976492</v>
      </c>
      <c r="D1380" s="40">
        <v>280.24073106237142</v>
      </c>
      <c r="E1380" s="40">
        <v>115.01744370440851</v>
      </c>
      <c r="F1380" s="52">
        <v>-7.4004688752205006E-4</v>
      </c>
      <c r="G1380" s="52">
        <v>4.0916152651089277E-3</v>
      </c>
      <c r="H1380" s="52">
        <v>-6.5620867131846117E-2</v>
      </c>
      <c r="I1380" s="52">
        <v>-4.960398346048589E-2</v>
      </c>
    </row>
    <row r="1381" spans="1:9" x14ac:dyDescent="0.25">
      <c r="A1381" s="39">
        <v>42944</v>
      </c>
      <c r="B1381" s="47">
        <v>7875435599.536027</v>
      </c>
      <c r="C1381" s="47">
        <v>28562882.397976492</v>
      </c>
      <c r="D1381" s="40">
        <v>275.7227190801288</v>
      </c>
      <c r="E1381" s="40">
        <v>115.405081580153</v>
      </c>
      <c r="F1381" s="52">
        <v>-1.6121896217994869E-2</v>
      </c>
      <c r="G1381" s="52">
        <v>3.3702529221626421E-3</v>
      </c>
      <c r="H1381" s="52">
        <v>-6.7655292590980687E-2</v>
      </c>
      <c r="I1381" s="52">
        <v>-3.0248741486526339E-2</v>
      </c>
    </row>
    <row r="1382" spans="1:9" x14ac:dyDescent="0.25">
      <c r="A1382" s="39">
        <v>42947</v>
      </c>
      <c r="B1382" s="47">
        <v>7768826262.7788219</v>
      </c>
      <c r="C1382" s="47">
        <v>28562882.397976492</v>
      </c>
      <c r="D1382" s="40">
        <v>271.99027585987602</v>
      </c>
      <c r="E1382" s="40">
        <v>116.15040349578889</v>
      </c>
      <c r="F1382" s="52">
        <v>-1.3536944770837221E-2</v>
      </c>
      <c r="G1382" s="52">
        <v>6.4583110676823541E-3</v>
      </c>
      <c r="H1382" s="52">
        <v>8.9075042011990124E-3</v>
      </c>
      <c r="I1382" s="52">
        <v>7.0181989382599896E-2</v>
      </c>
    </row>
    <row r="1383" spans="1:9" x14ac:dyDescent="0.25">
      <c r="A1383" s="39">
        <v>42948</v>
      </c>
      <c r="B1383" s="47">
        <v>7831208380.3361959</v>
      </c>
      <c r="C1383" s="47">
        <v>28562882.397976492</v>
      </c>
      <c r="D1383" s="40">
        <v>274.17430325207619</v>
      </c>
      <c r="E1383" s="40">
        <v>117.2005497409874</v>
      </c>
      <c r="F1383" s="52">
        <v>8.0297995407945244E-3</v>
      </c>
      <c r="G1383" s="52">
        <v>9.0412621359221568E-3</v>
      </c>
      <c r="H1383" s="52">
        <v>2.015891893780708E-3</v>
      </c>
      <c r="I1383" s="52">
        <v>6.1894346972333647E-2</v>
      </c>
    </row>
    <row r="1384" spans="1:9" x14ac:dyDescent="0.25">
      <c r="A1384" s="39">
        <v>42949</v>
      </c>
      <c r="B1384" s="47">
        <v>7810926703.1301212</v>
      </c>
      <c r="C1384" s="47">
        <v>28562882.397976492</v>
      </c>
      <c r="D1384" s="40">
        <v>273.46423215618739</v>
      </c>
      <c r="E1384" s="40">
        <v>118.292983754449</v>
      </c>
      <c r="F1384" s="52">
        <v>-2.5898528325465349E-3</v>
      </c>
      <c r="G1384" s="52">
        <v>9.3210656082749477E-3</v>
      </c>
      <c r="H1384" s="52">
        <v>9.2285537998615386E-3</v>
      </c>
      <c r="I1384" s="52">
        <v>8.8580091774358438E-2</v>
      </c>
    </row>
    <row r="1385" spans="1:9" x14ac:dyDescent="0.25">
      <c r="A1385" s="39">
        <v>42950</v>
      </c>
      <c r="B1385" s="47">
        <v>7797477207.8208256</v>
      </c>
      <c r="C1385" s="47">
        <v>28562882.397976492</v>
      </c>
      <c r="D1385" s="40">
        <v>272.99335897462612</v>
      </c>
      <c r="E1385" s="40">
        <v>117.6604292208479</v>
      </c>
      <c r="F1385" s="52">
        <v>-1.7218821556609369E-3</v>
      </c>
      <c r="G1385" s="52">
        <v>-5.3473546234510394E-3</v>
      </c>
      <c r="H1385" s="52">
        <v>-2.1733256693084461E-2</v>
      </c>
      <c r="I1385" s="52">
        <v>6.566978392007905E-2</v>
      </c>
    </row>
    <row r="1386" spans="1:9" x14ac:dyDescent="0.25">
      <c r="A1386" s="39">
        <v>42951</v>
      </c>
      <c r="B1386" s="47">
        <v>7760490409.5515423</v>
      </c>
      <c r="C1386" s="47">
        <v>28562882.397976492</v>
      </c>
      <c r="D1386" s="40">
        <v>271.69843370224169</v>
      </c>
      <c r="E1386" s="40">
        <v>117.87363005250729</v>
      </c>
      <c r="F1386" s="52">
        <v>-4.743431405248022E-3</v>
      </c>
      <c r="G1386" s="52">
        <v>1.8120011381164149E-3</v>
      </c>
      <c r="H1386" s="52">
        <v>-4.1928396297946202E-2</v>
      </c>
      <c r="I1386" s="52">
        <v>5.7558847242202393E-2</v>
      </c>
    </row>
    <row r="1387" spans="1:9" x14ac:dyDescent="0.25">
      <c r="A1387" s="39">
        <v>42954</v>
      </c>
      <c r="B1387" s="47">
        <v>7826376125.9661903</v>
      </c>
      <c r="C1387" s="47">
        <v>28562882.397976492</v>
      </c>
      <c r="D1387" s="40">
        <v>274.00512374481661</v>
      </c>
      <c r="E1387" s="40">
        <v>119.7096239912605</v>
      </c>
      <c r="F1387" s="52">
        <v>8.4898908364807735E-3</v>
      </c>
      <c r="G1387" s="52">
        <v>1.55759514484739E-2</v>
      </c>
      <c r="H1387" s="52">
        <v>-1.7104163809985581E-2</v>
      </c>
      <c r="I1387" s="52">
        <v>7.4540939788381388E-2</v>
      </c>
    </row>
    <row r="1388" spans="1:9" x14ac:dyDescent="0.25">
      <c r="A1388" s="39">
        <v>42955</v>
      </c>
      <c r="B1388" s="47">
        <v>7593915139.9709358</v>
      </c>
      <c r="C1388" s="47">
        <v>28562882.397976492</v>
      </c>
      <c r="D1388" s="40">
        <v>265.86655485823519</v>
      </c>
      <c r="E1388" s="40">
        <v>119.6373823871445</v>
      </c>
      <c r="F1388" s="52">
        <v>-2.970225072929988E-2</v>
      </c>
      <c r="G1388" s="52">
        <v>-6.034736532233298E-4</v>
      </c>
      <c r="H1388" s="52">
        <v>-6.4617135155443539E-2</v>
      </c>
      <c r="I1388" s="52">
        <v>5.9514707029726173E-2</v>
      </c>
    </row>
    <row r="1389" spans="1:9" x14ac:dyDescent="0.25">
      <c r="A1389" s="39">
        <v>42956</v>
      </c>
      <c r="B1389" s="47">
        <v>7511855460.7462959</v>
      </c>
      <c r="C1389" s="47">
        <v>28562882.397976492</v>
      </c>
      <c r="D1389" s="40">
        <v>262.99360674042009</v>
      </c>
      <c r="E1389" s="40">
        <v>119.2356485886457</v>
      </c>
      <c r="F1389" s="52">
        <v>-1.080597790627336E-2</v>
      </c>
      <c r="G1389" s="52">
        <v>-3.3579286881987298E-3</v>
      </c>
      <c r="H1389" s="52">
        <v>-7.4724861726860436E-2</v>
      </c>
      <c r="I1389" s="52">
        <v>6.132275215256966E-2</v>
      </c>
    </row>
    <row r="1390" spans="1:9" x14ac:dyDescent="0.25">
      <c r="A1390" s="39">
        <v>42957</v>
      </c>
      <c r="B1390" s="47">
        <v>7498947958.9310865</v>
      </c>
      <c r="C1390" s="47">
        <v>28562882.397976492</v>
      </c>
      <c r="D1390" s="40">
        <v>262.54170900701342</v>
      </c>
      <c r="E1390" s="40">
        <v>118.0392571448709</v>
      </c>
      <c r="F1390" s="52">
        <v>-1.7182841020647599E-3</v>
      </c>
      <c r="G1390" s="52">
        <v>-1.0033840197425811E-2</v>
      </c>
      <c r="H1390" s="52">
        <v>-5.9475803628484369E-2</v>
      </c>
      <c r="I1390" s="52">
        <v>4.7371877051999751E-2</v>
      </c>
    </row>
    <row r="1391" spans="1:9" x14ac:dyDescent="0.25">
      <c r="A1391" s="39">
        <v>42958</v>
      </c>
      <c r="B1391" s="47">
        <v>7460045201.595912</v>
      </c>
      <c r="C1391" s="47">
        <v>28562882.397976492</v>
      </c>
      <c r="D1391" s="40">
        <v>261.17970510302598</v>
      </c>
      <c r="E1391" s="40">
        <v>118.6859076012264</v>
      </c>
      <c r="F1391" s="52">
        <v>-5.1877620098487176E-3</v>
      </c>
      <c r="G1391" s="52">
        <v>5.4782660616192747E-3</v>
      </c>
      <c r="H1391" s="52">
        <v>-6.8618743921112446E-2</v>
      </c>
      <c r="I1391" s="52">
        <v>7.4117778380188293E-2</v>
      </c>
    </row>
    <row r="1392" spans="1:9" x14ac:dyDescent="0.25">
      <c r="A1392" s="39">
        <v>42961</v>
      </c>
      <c r="B1392" s="47">
        <v>7530008968.6765137</v>
      </c>
      <c r="C1392" s="47">
        <v>28562882.397976492</v>
      </c>
      <c r="D1392" s="40">
        <v>263.62916962505051</v>
      </c>
      <c r="E1392" s="40">
        <v>120.31751066004161</v>
      </c>
      <c r="F1392" s="52">
        <v>9.3784642304357568E-3</v>
      </c>
      <c r="G1392" s="52">
        <v>1.3747234964889721E-2</v>
      </c>
      <c r="H1392" s="52">
        <v>-2.4902285917989819E-2</v>
      </c>
      <c r="I1392" s="52">
        <v>9.6260977058549857E-2</v>
      </c>
    </row>
    <row r="1393" spans="1:9" x14ac:dyDescent="0.25">
      <c r="A1393" s="39">
        <v>42962</v>
      </c>
      <c r="B1393" s="47">
        <v>7553615889.8219461</v>
      </c>
      <c r="C1393" s="47">
        <v>28562882.397976492</v>
      </c>
      <c r="D1393" s="40">
        <v>264.45565908141941</v>
      </c>
      <c r="E1393" s="40">
        <v>120.4408499841421</v>
      </c>
      <c r="F1393" s="52">
        <v>3.1350455548768701E-3</v>
      </c>
      <c r="G1393" s="52">
        <v>1.025115325474113E-3</v>
      </c>
      <c r="H1393" s="52">
        <v>-1.3302028950858521E-2</v>
      </c>
      <c r="I1393" s="52">
        <v>9.3487546191870274E-2</v>
      </c>
    </row>
    <row r="1394" spans="1:9" x14ac:dyDescent="0.25">
      <c r="A1394" s="39">
        <v>42963</v>
      </c>
      <c r="B1394" s="47">
        <v>7701209142.7859116</v>
      </c>
      <c r="C1394" s="47">
        <v>28562882.397976492</v>
      </c>
      <c r="D1394" s="40">
        <v>269.6229685604664</v>
      </c>
      <c r="E1394" s="40">
        <v>120.8619656764281</v>
      </c>
      <c r="F1394" s="52">
        <v>1.9539417295872719E-2</v>
      </c>
      <c r="G1394" s="52">
        <v>3.496452344378564E-3</v>
      </c>
      <c r="H1394" s="52">
        <v>1.347012884598042E-3</v>
      </c>
      <c r="I1394" s="52">
        <v>9.8382706164931832E-2</v>
      </c>
    </row>
    <row r="1395" spans="1:9" x14ac:dyDescent="0.25">
      <c r="A1395" s="39">
        <v>42964</v>
      </c>
      <c r="B1395" s="47">
        <v>7707624062.2482996</v>
      </c>
      <c r="C1395" s="47">
        <v>28562882.397976492</v>
      </c>
      <c r="D1395" s="40">
        <v>269.84755791993672</v>
      </c>
      <c r="E1395" s="40">
        <v>119.7748176339994</v>
      </c>
      <c r="F1395" s="52">
        <v>8.3297562025008709E-4</v>
      </c>
      <c r="G1395" s="52">
        <v>-8.9949558270401297E-3</v>
      </c>
      <c r="H1395" s="52">
        <v>-3.5803787442175721E-3</v>
      </c>
      <c r="I1395" s="52">
        <v>7.9771265189421126E-2</v>
      </c>
    </row>
    <row r="1396" spans="1:9" x14ac:dyDescent="0.25">
      <c r="A1396" s="39">
        <v>42965</v>
      </c>
      <c r="B1396" s="47">
        <v>7688043651.0704222</v>
      </c>
      <c r="C1396" s="47">
        <v>28562882.397976492</v>
      </c>
      <c r="D1396" s="40">
        <v>269.16203847882917</v>
      </c>
      <c r="E1396" s="40">
        <v>121.07516650808751</v>
      </c>
      <c r="F1396" s="52">
        <v>-2.5403952008742352E-3</v>
      </c>
      <c r="G1396" s="52">
        <v>1.085661326625176E-2</v>
      </c>
      <c r="H1396" s="52">
        <v>-1.8230221063286981E-2</v>
      </c>
      <c r="I1396" s="52">
        <v>8.7761789428693726E-2</v>
      </c>
    </row>
    <row r="1397" spans="1:9" x14ac:dyDescent="0.25">
      <c r="A1397" s="39">
        <v>42968</v>
      </c>
      <c r="B1397" s="47">
        <v>7628787844.2537956</v>
      </c>
      <c r="C1397" s="47">
        <v>28562882.397976492</v>
      </c>
      <c r="D1397" s="40">
        <v>267.08746470189061</v>
      </c>
      <c r="E1397" s="40">
        <v>120.9342072805441</v>
      </c>
      <c r="F1397" s="52">
        <v>-7.7075273640485609E-3</v>
      </c>
      <c r="G1397" s="52">
        <v>-1.164229062068034E-3</v>
      </c>
      <c r="H1397" s="52">
        <v>-1.5895012955770119E-2</v>
      </c>
      <c r="I1397" s="52">
        <v>9.3680285550385545E-2</v>
      </c>
    </row>
    <row r="1398" spans="1:9" x14ac:dyDescent="0.25">
      <c r="A1398" s="39">
        <v>42969</v>
      </c>
      <c r="B1398" s="47">
        <v>7678140394.3700647</v>
      </c>
      <c r="C1398" s="47">
        <v>28562882.397976492</v>
      </c>
      <c r="D1398" s="40">
        <v>268.81532078548258</v>
      </c>
      <c r="E1398" s="40">
        <v>123.3587059942912</v>
      </c>
      <c r="F1398" s="52">
        <v>6.4692518816660272E-3</v>
      </c>
      <c r="G1398" s="52">
        <v>2.0048080425439041E-2</v>
      </c>
      <c r="H1398" s="52">
        <v>1.4527229145221201E-2</v>
      </c>
      <c r="I1398" s="52">
        <v>0.12537975599170581</v>
      </c>
    </row>
    <row r="1399" spans="1:9" x14ac:dyDescent="0.25">
      <c r="A1399" s="39">
        <v>42970</v>
      </c>
      <c r="B1399" s="47">
        <v>7788838147.255208</v>
      </c>
      <c r="C1399" s="47">
        <v>28562882.397976492</v>
      </c>
      <c r="D1399" s="40">
        <v>272.69090138490373</v>
      </c>
      <c r="E1399" s="40">
        <v>124.181555485076</v>
      </c>
      <c r="F1399" s="52">
        <v>1.441726084695061E-2</v>
      </c>
      <c r="G1399" s="52">
        <v>6.6703803687990781E-3</v>
      </c>
      <c r="H1399" s="52">
        <v>4.3560674956644618E-2</v>
      </c>
      <c r="I1399" s="52">
        <v>0.14226904376012969</v>
      </c>
    </row>
    <row r="1400" spans="1:9" x14ac:dyDescent="0.25">
      <c r="A1400" s="39">
        <v>42971</v>
      </c>
      <c r="B1400" s="47">
        <v>8059949620.6933002</v>
      </c>
      <c r="C1400" s="47">
        <v>28562882.397976492</v>
      </c>
      <c r="D1400" s="40">
        <v>282.18264208742107</v>
      </c>
      <c r="E1400" s="40">
        <v>125.3356591605878</v>
      </c>
      <c r="F1400" s="52">
        <v>3.4807691251567803E-2</v>
      </c>
      <c r="G1400" s="52">
        <v>9.2936802973977439E-3</v>
      </c>
      <c r="H1400" s="52">
        <v>6.7029463807067202E-2</v>
      </c>
      <c r="I1400" s="52">
        <v>0.1504795484319654</v>
      </c>
    </row>
    <row r="1401" spans="1:9" x14ac:dyDescent="0.25">
      <c r="A1401" s="39">
        <v>42972</v>
      </c>
      <c r="B1401" s="47">
        <v>7998131183.088913</v>
      </c>
      <c r="C1401" s="47">
        <v>28562882.397976492</v>
      </c>
      <c r="D1401" s="40">
        <v>280.01834939654179</v>
      </c>
      <c r="E1401" s="40">
        <v>125.23170173027449</v>
      </c>
      <c r="F1401" s="52">
        <v>-7.6698292810258861E-3</v>
      </c>
      <c r="G1401" s="52">
        <v>-8.2943219040387817E-4</v>
      </c>
      <c r="H1401" s="52">
        <v>6.412337156533332E-2</v>
      </c>
      <c r="I1401" s="52">
        <v>0.14778030780162471</v>
      </c>
    </row>
    <row r="1402" spans="1:9" x14ac:dyDescent="0.25">
      <c r="A1402" s="39">
        <v>42975</v>
      </c>
      <c r="B1402" s="47">
        <v>8068018928.8008604</v>
      </c>
      <c r="C1402" s="47">
        <v>28562882.397976492</v>
      </c>
      <c r="D1402" s="40">
        <v>282.46515237455282</v>
      </c>
      <c r="E1402" s="40">
        <v>125.13126828064981</v>
      </c>
      <c r="F1402" s="52">
        <v>8.7380094314677415E-3</v>
      </c>
      <c r="G1402" s="52">
        <v>-8.0198103385198394E-4</v>
      </c>
      <c r="H1402" s="52">
        <v>7.3421691622316487E-2</v>
      </c>
      <c r="I1402" s="52">
        <v>0.146859809763739</v>
      </c>
    </row>
    <row r="1403" spans="1:9" x14ac:dyDescent="0.25">
      <c r="A1403" s="39">
        <v>42976</v>
      </c>
      <c r="B1403" s="47">
        <v>7966032429.1151142</v>
      </c>
      <c r="C1403" s="47">
        <v>28562882.397976492</v>
      </c>
      <c r="D1403" s="40">
        <v>278.89455686305178</v>
      </c>
      <c r="E1403" s="40">
        <v>125.6827712584135</v>
      </c>
      <c r="F1403" s="52">
        <v>-1.264083544991201E-2</v>
      </c>
      <c r="G1403" s="52">
        <v>4.4073954123660108E-3</v>
      </c>
      <c r="H1403" s="52">
        <v>6.0461845566647021E-2</v>
      </c>
      <c r="I1403" s="52">
        <v>0.15746600460844459</v>
      </c>
    </row>
    <row r="1404" spans="1:9" x14ac:dyDescent="0.25">
      <c r="A1404" s="39">
        <v>42977</v>
      </c>
      <c r="B1404" s="47">
        <v>7906722850.4322414</v>
      </c>
      <c r="C1404" s="47">
        <v>28562882.397976492</v>
      </c>
      <c r="D1404" s="40">
        <v>276.81810050768502</v>
      </c>
      <c r="E1404" s="40">
        <v>124.90044754554749</v>
      </c>
      <c r="F1404" s="52">
        <v>-7.4453097210729347E-3</v>
      </c>
      <c r="G1404" s="52">
        <v>-6.224589934109015E-3</v>
      </c>
      <c r="H1404" s="52">
        <v>5.0190389489503717E-2</v>
      </c>
      <c r="I1404" s="52">
        <v>0.14306446931338071</v>
      </c>
    </row>
    <row r="1405" spans="1:9" x14ac:dyDescent="0.25">
      <c r="A1405" s="39">
        <v>42978</v>
      </c>
      <c r="B1405" s="47">
        <v>7802267911.1964998</v>
      </c>
      <c r="C1405" s="47">
        <v>28562882.397976492</v>
      </c>
      <c r="D1405" s="40">
        <v>273.1610837619541</v>
      </c>
      <c r="E1405" s="40">
        <v>124.8105860379885</v>
      </c>
      <c r="F1405" s="52">
        <v>-1.3210901812503841E-2</v>
      </c>
      <c r="G1405" s="52">
        <v>-7.1946505656972359E-4</v>
      </c>
      <c r="H1405" s="52">
        <v>6.594902651868817E-2</v>
      </c>
      <c r="I1405" s="52">
        <v>0.16570121449494771</v>
      </c>
    </row>
    <row r="1406" spans="1:9" x14ac:dyDescent="0.25">
      <c r="A1406" s="39">
        <v>42979</v>
      </c>
      <c r="B1406" s="47">
        <v>7786652273.2042532</v>
      </c>
      <c r="C1406" s="47">
        <v>28562882.397976492</v>
      </c>
      <c r="D1406" s="40">
        <v>272.61437290222131</v>
      </c>
      <c r="E1406" s="40">
        <v>126.7276315325792</v>
      </c>
      <c r="F1406" s="52">
        <v>-2.001422941378062E-3</v>
      </c>
      <c r="G1406" s="52">
        <v>1.5359638596738719E-2</v>
      </c>
      <c r="H1406" s="52">
        <v>5.6800885156895083E-2</v>
      </c>
      <c r="I1406" s="52">
        <v>0.18368388137322669</v>
      </c>
    </row>
    <row r="1407" spans="1:9" x14ac:dyDescent="0.25">
      <c r="A1407" s="39">
        <v>42982</v>
      </c>
      <c r="B1407" s="47">
        <v>7870781136.2332726</v>
      </c>
      <c r="C1407" s="47">
        <v>28562882.397976492</v>
      </c>
      <c r="D1407" s="40">
        <v>275.55976412208571</v>
      </c>
      <c r="E1407" s="40">
        <v>127.0906015435035</v>
      </c>
      <c r="F1407" s="52">
        <v>1.080424039462091E-2</v>
      </c>
      <c r="G1407" s="52">
        <v>2.864174186282487E-3</v>
      </c>
      <c r="H1407" s="52">
        <v>7.2955644909812767E-2</v>
      </c>
      <c r="I1407" s="52">
        <v>0.1771934978456717</v>
      </c>
    </row>
    <row r="1408" spans="1:9" x14ac:dyDescent="0.25">
      <c r="A1408" s="39">
        <v>42983</v>
      </c>
      <c r="B1408" s="47">
        <v>7884276733.5327644</v>
      </c>
      <c r="C1408" s="47">
        <v>28562882.397976492</v>
      </c>
      <c r="D1408" s="40">
        <v>276.03225135609279</v>
      </c>
      <c r="E1408" s="40">
        <v>127.12936533107801</v>
      </c>
      <c r="F1408" s="52">
        <v>1.714645225918465E-3</v>
      </c>
      <c r="G1408" s="52">
        <v>3.0500908095221208E-4</v>
      </c>
      <c r="H1408" s="52">
        <v>5.2794409810449139E-2</v>
      </c>
      <c r="I1408" s="52">
        <v>0.18111873229983469</v>
      </c>
    </row>
    <row r="1409" spans="1:9" x14ac:dyDescent="0.25">
      <c r="A1409" s="39">
        <v>42984</v>
      </c>
      <c r="B1409" s="47">
        <v>7825896819.5157452</v>
      </c>
      <c r="C1409" s="47">
        <v>28562882.397976492</v>
      </c>
      <c r="D1409" s="40">
        <v>273.9883429996604</v>
      </c>
      <c r="E1409" s="40">
        <v>129.35123515523131</v>
      </c>
      <c r="F1409" s="52">
        <v>-7.4045998117650003E-3</v>
      </c>
      <c r="G1409" s="52">
        <v>1.7477235242754571E-2</v>
      </c>
      <c r="H1409" s="52">
        <v>4.2679412043324039E-2</v>
      </c>
      <c r="I1409" s="52">
        <v>0.18048498102527799</v>
      </c>
    </row>
    <row r="1410" spans="1:9" x14ac:dyDescent="0.25">
      <c r="A1410" s="39">
        <v>42985</v>
      </c>
      <c r="B1410" s="47">
        <v>7825896819.5157452</v>
      </c>
      <c r="C1410" s="47">
        <v>28562882.397976492</v>
      </c>
      <c r="D1410" s="40">
        <v>273.9883429996604</v>
      </c>
      <c r="E1410" s="40">
        <v>129.35123515523131</v>
      </c>
      <c r="F1410" s="52">
        <v>0</v>
      </c>
      <c r="G1410" s="52">
        <v>0</v>
      </c>
      <c r="H1410" s="52">
        <v>4.6882269349752807E-2</v>
      </c>
      <c r="I1410" s="52">
        <v>0.1903040129712201</v>
      </c>
    </row>
    <row r="1411" spans="1:9" x14ac:dyDescent="0.25">
      <c r="A1411" s="39">
        <v>42986</v>
      </c>
      <c r="B1411" s="47">
        <v>7928691184.7219143</v>
      </c>
      <c r="C1411" s="47">
        <v>28562882.397976492</v>
      </c>
      <c r="D1411" s="40">
        <v>277.58722226450141</v>
      </c>
      <c r="E1411" s="40">
        <v>128.76449237058179</v>
      </c>
      <c r="F1411" s="52">
        <v>1.3135154676436221E-2</v>
      </c>
      <c r="G1411" s="52">
        <v>-4.5360431537077028E-3</v>
      </c>
      <c r="H1411" s="52">
        <v>6.0309675761544217E-2</v>
      </c>
      <c r="I1411" s="52">
        <v>0.1783514463542844</v>
      </c>
    </row>
    <row r="1412" spans="1:9" x14ac:dyDescent="0.25">
      <c r="A1412" s="39">
        <v>42989</v>
      </c>
      <c r="B1412" s="47">
        <v>8021977540.2030058</v>
      </c>
      <c r="C1412" s="47">
        <v>28562882.397976492</v>
      </c>
      <c r="D1412" s="40">
        <v>280.85322161923392</v>
      </c>
      <c r="E1412" s="40">
        <v>130.94936039750499</v>
      </c>
      <c r="F1412" s="52">
        <v>1.1765668924128111E-2</v>
      </c>
      <c r="G1412" s="52">
        <v>1.6967938805949601E-2</v>
      </c>
      <c r="H1412" s="52">
        <v>7.7235272862232751E-2</v>
      </c>
      <c r="I1412" s="52">
        <v>0.19409052201995541</v>
      </c>
    </row>
    <row r="1413" spans="1:9" x14ac:dyDescent="0.25">
      <c r="A1413" s="39">
        <v>42990</v>
      </c>
      <c r="B1413" s="47">
        <v>8089157399.9336004</v>
      </c>
      <c r="C1413" s="47">
        <v>28562882.397976492</v>
      </c>
      <c r="D1413" s="40">
        <v>283.20522023038791</v>
      </c>
      <c r="E1413" s="40">
        <v>131.33699827324949</v>
      </c>
      <c r="F1413" s="52">
        <v>8.3744761679915847E-3</v>
      </c>
      <c r="G1413" s="52">
        <v>2.960212058827461E-3</v>
      </c>
      <c r="H1413" s="52">
        <v>7.2760443022583665E-2</v>
      </c>
      <c r="I1413" s="52">
        <v>0.18503974562798089</v>
      </c>
    </row>
    <row r="1414" spans="1:9" x14ac:dyDescent="0.25">
      <c r="A1414" s="39">
        <v>42991</v>
      </c>
      <c r="B1414" s="47">
        <v>8048837626.3163757</v>
      </c>
      <c r="C1414" s="47">
        <v>28562882.397976492</v>
      </c>
      <c r="D1414" s="40">
        <v>281.79360591725822</v>
      </c>
      <c r="E1414" s="40">
        <v>131.77573386897839</v>
      </c>
      <c r="F1414" s="52">
        <v>-4.9844219396144593E-3</v>
      </c>
      <c r="G1414" s="52">
        <v>3.340533143723512E-3</v>
      </c>
      <c r="H1414" s="52">
        <v>6.8414924413844336E-2</v>
      </c>
      <c r="I1414" s="52">
        <v>0.18185840707964629</v>
      </c>
    </row>
    <row r="1415" spans="1:9" x14ac:dyDescent="0.25">
      <c r="A1415" s="39">
        <v>42992</v>
      </c>
      <c r="B1415" s="47">
        <v>8000079832.3575754</v>
      </c>
      <c r="C1415" s="47">
        <v>28562882.397976492</v>
      </c>
      <c r="D1415" s="40">
        <v>280.0865725275799</v>
      </c>
      <c r="E1415" s="40">
        <v>131.54491313387601</v>
      </c>
      <c r="F1415" s="52">
        <v>-6.0577435180680927E-3</v>
      </c>
      <c r="G1415" s="52">
        <v>-1.751617906616376E-3</v>
      </c>
      <c r="H1415" s="52">
        <v>8.3123833078544429E-2</v>
      </c>
      <c r="I1415" s="52">
        <v>0.18068383097165991</v>
      </c>
    </row>
    <row r="1416" spans="1:9" x14ac:dyDescent="0.25">
      <c r="A1416" s="39">
        <v>42993</v>
      </c>
      <c r="B1416" s="47">
        <v>8005345675.5155582</v>
      </c>
      <c r="C1416" s="47">
        <v>28562882.397976492</v>
      </c>
      <c r="D1416" s="40">
        <v>280.27093218304498</v>
      </c>
      <c r="E1416" s="40">
        <v>133.48310251259821</v>
      </c>
      <c r="F1416" s="52">
        <v>6.5822382630287279E-4</v>
      </c>
      <c r="G1416" s="52">
        <v>1.47340503904525E-2</v>
      </c>
      <c r="H1416" s="52">
        <v>9.152089092400173E-2</v>
      </c>
      <c r="I1416" s="52">
        <v>0.19955980618804839</v>
      </c>
    </row>
    <row r="1417" spans="1:9" x14ac:dyDescent="0.25">
      <c r="A1417" s="39">
        <v>42996</v>
      </c>
      <c r="B1417" s="47">
        <v>8198391408.4505835</v>
      </c>
      <c r="C1417" s="47">
        <v>28562882.397976492</v>
      </c>
      <c r="D1417" s="40">
        <v>287.02955444830701</v>
      </c>
      <c r="E1417" s="40">
        <v>133.89364626281849</v>
      </c>
      <c r="F1417" s="52">
        <v>2.4114603011517129E-2</v>
      </c>
      <c r="G1417" s="52">
        <v>3.0756233747375461E-3</v>
      </c>
      <c r="H1417" s="52">
        <v>0.11099501508762311</v>
      </c>
      <c r="I1417" s="52">
        <v>0.21642388346406241</v>
      </c>
    </row>
    <row r="1418" spans="1:9" x14ac:dyDescent="0.25">
      <c r="A1418" s="39">
        <v>42997</v>
      </c>
      <c r="B1418" s="47">
        <v>8198198368.2769499</v>
      </c>
      <c r="C1418" s="47">
        <v>28562882.397976492</v>
      </c>
      <c r="D1418" s="40">
        <v>287.02279602067563</v>
      </c>
      <c r="E1418" s="40">
        <v>133.86545441730979</v>
      </c>
      <c r="F1418" s="52">
        <v>-2.354610362143017E-5</v>
      </c>
      <c r="G1418" s="52">
        <v>-2.1055402026570749E-4</v>
      </c>
      <c r="H1418" s="52">
        <v>0.1077614991402234</v>
      </c>
      <c r="I1418" s="52">
        <v>0.21905587112095229</v>
      </c>
    </row>
    <row r="1419" spans="1:9" x14ac:dyDescent="0.25">
      <c r="A1419" s="39">
        <v>42998</v>
      </c>
      <c r="B1419" s="47">
        <v>8188632153.2352686</v>
      </c>
      <c r="C1419" s="47">
        <v>28562882.397976492</v>
      </c>
      <c r="D1419" s="40">
        <v>286.68787831494848</v>
      </c>
      <c r="E1419" s="40">
        <v>133.91831412763861</v>
      </c>
      <c r="F1419" s="52">
        <v>-1.166867964393026E-3</v>
      </c>
      <c r="G1419" s="52">
        <v>3.9487192987075481E-4</v>
      </c>
      <c r="H1419" s="52">
        <v>0.10711158171700851</v>
      </c>
      <c r="I1419" s="52">
        <v>0.20593415311384369</v>
      </c>
    </row>
    <row r="1420" spans="1:9" x14ac:dyDescent="0.25">
      <c r="A1420" s="39">
        <v>42999</v>
      </c>
      <c r="B1420" s="47">
        <v>8094444034.1464596</v>
      </c>
      <c r="C1420" s="47">
        <v>28562882.397976492</v>
      </c>
      <c r="D1420" s="40">
        <v>283.39030779050171</v>
      </c>
      <c r="E1420" s="40">
        <v>133.2135179899214</v>
      </c>
      <c r="F1420" s="52">
        <v>-1.150230188952828E-2</v>
      </c>
      <c r="G1420" s="52">
        <v>-5.2628809010051292E-3</v>
      </c>
      <c r="H1420" s="52">
        <v>8.0838938961092177E-2</v>
      </c>
      <c r="I1420" s="52">
        <v>0.18442160671763391</v>
      </c>
    </row>
    <row r="1421" spans="1:9" x14ac:dyDescent="0.25">
      <c r="A1421" s="39">
        <v>43000</v>
      </c>
      <c r="B1421" s="47">
        <v>8041403399.0257988</v>
      </c>
      <c r="C1421" s="47">
        <v>28562882.397976492</v>
      </c>
      <c r="D1421" s="40">
        <v>281.533330109411</v>
      </c>
      <c r="E1421" s="40">
        <v>132.83645205624271</v>
      </c>
      <c r="F1421" s="52">
        <v>-6.5527212118469133E-3</v>
      </c>
      <c r="G1421" s="52">
        <v>-2.8305380667690279E-3</v>
      </c>
      <c r="H1421" s="52">
        <v>6.7374431276618241E-2</v>
      </c>
      <c r="I1421" s="52">
        <v>0.16277993707199709</v>
      </c>
    </row>
    <row r="1422" spans="1:9" x14ac:dyDescent="0.25">
      <c r="A1422" s="39">
        <v>43003</v>
      </c>
      <c r="B1422" s="47">
        <v>7891219928.1743212</v>
      </c>
      <c r="C1422" s="47">
        <v>28562882.397976492</v>
      </c>
      <c r="D1422" s="40">
        <v>276.27533587903469</v>
      </c>
      <c r="E1422" s="40">
        <v>131.16784720019729</v>
      </c>
      <c r="F1422" s="52">
        <v>-1.8676276191997972E-2</v>
      </c>
      <c r="G1422" s="52">
        <v>-1.256134765884076E-2</v>
      </c>
      <c r="H1422" s="52">
        <v>2.4124401574137758E-2</v>
      </c>
      <c r="I1422" s="52">
        <v>0.14214919144496621</v>
      </c>
    </row>
    <row r="1423" spans="1:9" x14ac:dyDescent="0.25">
      <c r="A1423" s="39">
        <v>43004</v>
      </c>
      <c r="B1423" s="47">
        <v>7880914707.6077337</v>
      </c>
      <c r="C1423" s="47">
        <v>28562882.397976492</v>
      </c>
      <c r="D1423" s="40">
        <v>275.91454524092597</v>
      </c>
      <c r="E1423" s="40">
        <v>130.94936039750499</v>
      </c>
      <c r="F1423" s="52">
        <v>-1.30590968955191E-3</v>
      </c>
      <c r="G1423" s="52">
        <v>-1.6657039614201841E-3</v>
      </c>
      <c r="H1423" s="52">
        <v>1.714564363196613E-3</v>
      </c>
      <c r="I1423" s="52">
        <v>0.13575096277278581</v>
      </c>
    </row>
    <row r="1424" spans="1:9" x14ac:dyDescent="0.25">
      <c r="A1424" s="39">
        <v>43005</v>
      </c>
      <c r="B1424" s="47">
        <v>7751195481.6941032</v>
      </c>
      <c r="C1424" s="47">
        <v>28562882.397976492</v>
      </c>
      <c r="D1424" s="40">
        <v>271.37301388893547</v>
      </c>
      <c r="E1424" s="40">
        <v>130.02960143778409</v>
      </c>
      <c r="F1424" s="52">
        <v>-1.6459920038013671E-2</v>
      </c>
      <c r="G1424" s="52">
        <v>-7.0237758850361098E-3</v>
      </c>
      <c r="H1424" s="52">
        <v>-2.0108223460997051E-2</v>
      </c>
      <c r="I1424" s="52">
        <v>0.13164754953076119</v>
      </c>
    </row>
    <row r="1425" spans="1:9" x14ac:dyDescent="0.25">
      <c r="A1425" s="39">
        <v>43006</v>
      </c>
      <c r="B1425" s="47">
        <v>7816838191.3476439</v>
      </c>
      <c r="C1425" s="47">
        <v>28562882.397976492</v>
      </c>
      <c r="D1425" s="40">
        <v>273.67119615005743</v>
      </c>
      <c r="E1425" s="40">
        <v>129.6243436585967</v>
      </c>
      <c r="F1425" s="52">
        <v>8.468720703608712E-3</v>
      </c>
      <c r="G1425" s="52">
        <v>-3.1166578587207279E-3</v>
      </c>
      <c r="H1425" s="52">
        <v>-1.157918459700469E-2</v>
      </c>
      <c r="I1425" s="52">
        <v>0.12594508555511319</v>
      </c>
    </row>
    <row r="1426" spans="1:9" x14ac:dyDescent="0.25">
      <c r="A1426" s="39">
        <v>43007</v>
      </c>
      <c r="B1426" s="47">
        <v>7873754758.0811834</v>
      </c>
      <c r="C1426" s="47">
        <v>28562882.397976492</v>
      </c>
      <c r="D1426" s="40">
        <v>275.66387202711002</v>
      </c>
      <c r="E1426" s="40">
        <v>130.9053106388977</v>
      </c>
      <c r="F1426" s="52">
        <v>7.2812773323793767E-3</v>
      </c>
      <c r="G1426" s="52">
        <v>9.8821482458169019E-3</v>
      </c>
      <c r="H1426" s="52">
        <v>3.3456329739482982E-3</v>
      </c>
      <c r="I1426" s="52">
        <v>0.13982816814973911</v>
      </c>
    </row>
    <row r="1427" spans="1:9" x14ac:dyDescent="0.25">
      <c r="A1427" s="39">
        <v>43010</v>
      </c>
      <c r="B1427" s="47">
        <v>7853071098.5201941</v>
      </c>
      <c r="C1427" s="47">
        <v>28562882.397976492</v>
      </c>
      <c r="D1427" s="40">
        <v>274.93972733916161</v>
      </c>
      <c r="E1427" s="40">
        <v>131.02160200162101</v>
      </c>
      <c r="F1427" s="52">
        <v>-2.626911835139301E-3</v>
      </c>
      <c r="G1427" s="52">
        <v>8.8836245188028684E-4</v>
      </c>
      <c r="H1427" s="52">
        <v>7.8820387637719147E-3</v>
      </c>
      <c r="I1427" s="52">
        <v>0.14509224183066929</v>
      </c>
    </row>
    <row r="1428" spans="1:9" x14ac:dyDescent="0.25">
      <c r="A1428" s="39">
        <v>43011</v>
      </c>
      <c r="B1428" s="47">
        <v>7872263888.3481092</v>
      </c>
      <c r="C1428" s="47">
        <v>28562882.397976492</v>
      </c>
      <c r="D1428" s="40">
        <v>275.61167597377403</v>
      </c>
      <c r="E1428" s="40">
        <v>135.2556647989569</v>
      </c>
      <c r="F1428" s="52">
        <v>2.443985236747936E-3</v>
      </c>
      <c r="G1428" s="52">
        <v>3.2315761161914917E-2</v>
      </c>
      <c r="H1428" s="52">
        <v>6.860957307284643E-3</v>
      </c>
      <c r="I1428" s="52">
        <v>0.1867386061468059</v>
      </c>
    </row>
    <row r="1429" spans="1:9" x14ac:dyDescent="0.25">
      <c r="A1429" s="39">
        <v>43012</v>
      </c>
      <c r="B1429" s="47">
        <v>7823305842.0655737</v>
      </c>
      <c r="C1429" s="47">
        <v>28562882.397976492</v>
      </c>
      <c r="D1429" s="40">
        <v>273.89763165568371</v>
      </c>
      <c r="E1429" s="40">
        <v>134.9526024597385</v>
      </c>
      <c r="F1429" s="52">
        <v>-6.2190555317891416E-3</v>
      </c>
      <c r="G1429" s="52">
        <v>-2.2406628193269999E-3</v>
      </c>
      <c r="H1429" s="52">
        <v>-8.1324197483705341E-3</v>
      </c>
      <c r="I1429" s="52">
        <v>0.1765130568356377</v>
      </c>
    </row>
    <row r="1430" spans="1:9" x14ac:dyDescent="0.25">
      <c r="A1430" s="39">
        <v>43013</v>
      </c>
      <c r="B1430" s="47">
        <v>7927215129.8063297</v>
      </c>
      <c r="C1430" s="47">
        <v>28562882.397976492</v>
      </c>
      <c r="D1430" s="40">
        <v>277.53554488492119</v>
      </c>
      <c r="E1430" s="40">
        <v>135.0001761990344</v>
      </c>
      <c r="F1430" s="52">
        <v>1.3282017837272789E-2</v>
      </c>
      <c r="G1430" s="52">
        <v>3.5252183676925952E-4</v>
      </c>
      <c r="H1430" s="52">
        <v>-1.804797117153756E-3</v>
      </c>
      <c r="I1430" s="52">
        <v>0.16674788329170981</v>
      </c>
    </row>
    <row r="1431" spans="1:9" x14ac:dyDescent="0.25">
      <c r="A1431" s="39">
        <v>43014</v>
      </c>
      <c r="B1431" s="47">
        <v>7909257434.6524401</v>
      </c>
      <c r="C1431" s="47">
        <v>28562882.397976492</v>
      </c>
      <c r="D1431" s="40">
        <v>276.9068374980518</v>
      </c>
      <c r="E1431" s="40">
        <v>134.00817563519749</v>
      </c>
      <c r="F1431" s="52">
        <v>-2.2653220405699499E-3</v>
      </c>
      <c r="G1431" s="52">
        <v>-7.3481427340833516E-3</v>
      </c>
      <c r="H1431" s="52">
        <v>-1.2627777533009589E-2</v>
      </c>
      <c r="I1431" s="52">
        <v>0.16987894356339689</v>
      </c>
    </row>
    <row r="1432" spans="1:9" x14ac:dyDescent="0.25">
      <c r="A1432" s="39">
        <v>43017</v>
      </c>
      <c r="B1432" s="47">
        <v>7917573390.9468594</v>
      </c>
      <c r="C1432" s="47">
        <v>28562882.397976492</v>
      </c>
      <c r="D1432" s="40">
        <v>277.19798305467151</v>
      </c>
      <c r="E1432" s="40">
        <v>133.4302428022695</v>
      </c>
      <c r="F1432" s="52">
        <v>1.0514206122544951E-3</v>
      </c>
      <c r="G1432" s="52">
        <v>-4.3126684636117796E-3</v>
      </c>
      <c r="H1432" s="52">
        <v>-1.0857622288398591E-2</v>
      </c>
      <c r="I1432" s="52">
        <v>0.1600870138027177</v>
      </c>
    </row>
    <row r="1433" spans="1:9" x14ac:dyDescent="0.25">
      <c r="A1433" s="39">
        <v>43018</v>
      </c>
      <c r="B1433" s="47">
        <v>7954300012.6399317</v>
      </c>
      <c r="C1433" s="47">
        <v>28562882.397976492</v>
      </c>
      <c r="D1433" s="40">
        <v>278.4837994222687</v>
      </c>
      <c r="E1433" s="40">
        <v>135.4917715050922</v>
      </c>
      <c r="F1433" s="52">
        <v>4.6386209359379213E-3</v>
      </c>
      <c r="G1433" s="52">
        <v>1.5450235715134489E-2</v>
      </c>
      <c r="H1433" s="52">
        <v>1.001397473284538E-2</v>
      </c>
      <c r="I1433" s="52">
        <v>0.17405377345527251</v>
      </c>
    </row>
    <row r="1434" spans="1:9" x14ac:dyDescent="0.25">
      <c r="A1434" s="39">
        <v>43019</v>
      </c>
      <c r="B1434" s="47">
        <v>7940498295.0260582</v>
      </c>
      <c r="C1434" s="47">
        <v>28562882.397976492</v>
      </c>
      <c r="D1434" s="40">
        <v>278.00059477150648</v>
      </c>
      <c r="E1434" s="40">
        <v>135.07417979349481</v>
      </c>
      <c r="F1434" s="52">
        <v>-1.7351266097508371E-3</v>
      </c>
      <c r="G1434" s="52">
        <v>-3.0820448131915201E-3</v>
      </c>
      <c r="H1434" s="52">
        <v>2.20975507033454E-2</v>
      </c>
      <c r="I1434" s="52">
        <v>0.16292475728155351</v>
      </c>
    </row>
    <row r="1435" spans="1:9" x14ac:dyDescent="0.25">
      <c r="A1435" s="39">
        <v>43020</v>
      </c>
      <c r="B1435" s="47">
        <v>7940498295.0260582</v>
      </c>
      <c r="C1435" s="47">
        <v>28562882.397976492</v>
      </c>
      <c r="D1435" s="40">
        <v>278.00059477150648</v>
      </c>
      <c r="E1435" s="40">
        <v>135.07417979349481</v>
      </c>
      <c r="F1435" s="52">
        <v>0</v>
      </c>
      <c r="G1435" s="52">
        <v>0</v>
      </c>
      <c r="H1435" s="52">
        <v>1.395568977123429E-2</v>
      </c>
      <c r="I1435" s="52">
        <v>0.1525046605328044</v>
      </c>
    </row>
    <row r="1436" spans="1:9" x14ac:dyDescent="0.25">
      <c r="A1436" s="39">
        <v>43021</v>
      </c>
      <c r="B1436" s="47">
        <v>7857607994.3369923</v>
      </c>
      <c r="C1436" s="47">
        <v>28562882.397976492</v>
      </c>
      <c r="D1436" s="40">
        <v>275.09856620400672</v>
      </c>
      <c r="E1436" s="40">
        <v>135.6556366071114</v>
      </c>
      <c r="F1436" s="52">
        <v>-1.043892934792123E-2</v>
      </c>
      <c r="G1436" s="52">
        <v>4.3047221497520827E-3</v>
      </c>
      <c r="H1436" s="52">
        <v>5.9764088156357698E-3</v>
      </c>
      <c r="I1436" s="52">
        <v>0.1467766920877025</v>
      </c>
    </row>
    <row r="1437" spans="1:9" x14ac:dyDescent="0.25">
      <c r="A1437" s="39">
        <v>43024</v>
      </c>
      <c r="B1437" s="47">
        <v>7821828818.2416782</v>
      </c>
      <c r="C1437" s="47">
        <v>28562882.397976492</v>
      </c>
      <c r="D1437" s="40">
        <v>273.84592035416603</v>
      </c>
      <c r="E1437" s="40">
        <v>135.4829615533707</v>
      </c>
      <c r="F1437" s="52">
        <v>-4.5534437606330469E-3</v>
      </c>
      <c r="G1437" s="52">
        <v>-1.272892583452423E-3</v>
      </c>
      <c r="H1437" s="52">
        <v>3.1230114268789859E-3</v>
      </c>
      <c r="I1437" s="52">
        <v>0.15147431001692199</v>
      </c>
    </row>
    <row r="1438" spans="1:9" x14ac:dyDescent="0.25">
      <c r="A1438" s="39">
        <v>43025</v>
      </c>
      <c r="B1438" s="47">
        <v>7750209337.8669729</v>
      </c>
      <c r="C1438" s="47">
        <v>28562882.397976492</v>
      </c>
      <c r="D1438" s="40">
        <v>271.33848852789561</v>
      </c>
      <c r="E1438" s="40">
        <v>134.2654262254643</v>
      </c>
      <c r="F1438" s="52">
        <v>-9.1563599816552044E-3</v>
      </c>
      <c r="G1438" s="52">
        <v>-8.9866305987619244E-3</v>
      </c>
      <c r="H1438" s="52">
        <v>-1.324796648407123E-3</v>
      </c>
      <c r="I1438" s="52">
        <v>0.13906245328709391</v>
      </c>
    </row>
    <row r="1439" spans="1:9" x14ac:dyDescent="0.25">
      <c r="A1439" s="39">
        <v>43026</v>
      </c>
      <c r="B1439" s="47">
        <v>7784503866.9668369</v>
      </c>
      <c r="C1439" s="47">
        <v>28562882.397976492</v>
      </c>
      <c r="D1439" s="40">
        <v>272.53915618538292</v>
      </c>
      <c r="E1439" s="40">
        <v>134.9526024597385</v>
      </c>
      <c r="F1439" s="52">
        <v>4.4249810043586191E-3</v>
      </c>
      <c r="G1439" s="52">
        <v>5.1180430703008373E-3</v>
      </c>
      <c r="H1439" s="52">
        <v>-5.3501465206138299E-3</v>
      </c>
      <c r="I1439" s="52">
        <v>0.12733294083014421</v>
      </c>
    </row>
    <row r="1440" spans="1:9" x14ac:dyDescent="0.25">
      <c r="A1440" s="39">
        <v>43027</v>
      </c>
      <c r="B1440" s="47">
        <v>7748641959.5549955</v>
      </c>
      <c r="C1440" s="47">
        <v>28562882.397976492</v>
      </c>
      <c r="D1440" s="40">
        <v>271.28361387308519</v>
      </c>
      <c r="E1440" s="40">
        <v>134.4099094336963</v>
      </c>
      <c r="F1440" s="52">
        <v>-4.6068327570649714E-3</v>
      </c>
      <c r="G1440" s="52">
        <v>-4.0213602120354741E-3</v>
      </c>
      <c r="H1440" s="52">
        <v>2.0375105164086801E-2</v>
      </c>
      <c r="I1440" s="52">
        <v>0.12347751807832209</v>
      </c>
    </row>
    <row r="1441" spans="1:9" x14ac:dyDescent="0.25">
      <c r="A1441" s="39">
        <v>43028</v>
      </c>
      <c r="B1441" s="47">
        <v>7801461190.8657913</v>
      </c>
      <c r="C1441" s="47">
        <v>28562882.397976492</v>
      </c>
      <c r="D1441" s="40">
        <v>273.1328401022468</v>
      </c>
      <c r="E1441" s="40">
        <v>134.60020439088001</v>
      </c>
      <c r="F1441" s="52">
        <v>6.8165791614187574E-3</v>
      </c>
      <c r="G1441" s="52">
        <v>1.4157807112988861E-3</v>
      </c>
      <c r="H1441" s="52">
        <v>3.8553155293369328E-2</v>
      </c>
      <c r="I1441" s="52">
        <v>0.12885874303616029</v>
      </c>
    </row>
    <row r="1442" spans="1:9" x14ac:dyDescent="0.25">
      <c r="A1442" s="39">
        <v>43031</v>
      </c>
      <c r="B1442" s="47">
        <v>7823047219.4025364</v>
      </c>
      <c r="C1442" s="47">
        <v>28562882.397976492</v>
      </c>
      <c r="D1442" s="40">
        <v>273.88857715413042</v>
      </c>
      <c r="E1442" s="40">
        <v>132.87697783416149</v>
      </c>
      <c r="F1442" s="52">
        <v>2.7669212226575368E-3</v>
      </c>
      <c r="G1442" s="52">
        <v>-1.2802555274836201E-2</v>
      </c>
      <c r="H1442" s="52">
        <v>4.3219297192942152E-2</v>
      </c>
      <c r="I1442" s="52">
        <v>0.1257015763076188</v>
      </c>
    </row>
    <row r="1443" spans="1:9" x14ac:dyDescent="0.25">
      <c r="A1443" s="39">
        <v>43032</v>
      </c>
      <c r="B1443" s="47">
        <v>7896577079.1056623</v>
      </c>
      <c r="C1443" s="47">
        <v>28562882.397976492</v>
      </c>
      <c r="D1443" s="40">
        <v>276.46289226276008</v>
      </c>
      <c r="E1443" s="40">
        <v>134.52796278676391</v>
      </c>
      <c r="F1443" s="52">
        <v>9.3991327983753425E-3</v>
      </c>
      <c r="G1443" s="52">
        <v>1.2424913476456471E-2</v>
      </c>
      <c r="H1443" s="52">
        <v>5.851598290803417E-2</v>
      </c>
      <c r="I1443" s="52">
        <v>0.13347882242907419</v>
      </c>
    </row>
    <row r="1444" spans="1:9" x14ac:dyDescent="0.25">
      <c r="A1444" s="39">
        <v>43033</v>
      </c>
      <c r="B1444" s="47">
        <v>7806865933.5619287</v>
      </c>
      <c r="C1444" s="47">
        <v>28562882.397976492</v>
      </c>
      <c r="D1444" s="40">
        <v>273.32206269613039</v>
      </c>
      <c r="E1444" s="40">
        <v>135.093561687282</v>
      </c>
      <c r="F1444" s="52">
        <v>-1.136076361251615E-2</v>
      </c>
      <c r="G1444" s="52">
        <v>4.204322200392907E-3</v>
      </c>
      <c r="H1444" s="52">
        <v>3.6767149420019463E-2</v>
      </c>
      <c r="I1444" s="52">
        <v>0.1228088159917991</v>
      </c>
    </row>
    <row r="1445" spans="1:9" x14ac:dyDescent="0.25">
      <c r="A1445" s="39">
        <v>43034</v>
      </c>
      <c r="B1445" s="47">
        <v>7726445796.1461229</v>
      </c>
      <c r="C1445" s="47">
        <v>28562882.397976492</v>
      </c>
      <c r="D1445" s="40">
        <v>270.50651571122592</v>
      </c>
      <c r="E1445" s="40">
        <v>133.7280191704549</v>
      </c>
      <c r="F1445" s="52">
        <v>-1.030120641243204E-2</v>
      </c>
      <c r="G1445" s="52">
        <v>-1.0108124323407909E-2</v>
      </c>
      <c r="H1445" s="52">
        <v>2.2880420297391121E-2</v>
      </c>
      <c r="I1445" s="52">
        <v>0.1103211176943895</v>
      </c>
    </row>
    <row r="1446" spans="1:9" x14ac:dyDescent="0.25">
      <c r="A1446" s="39">
        <v>43035</v>
      </c>
      <c r="B1446" s="47">
        <v>7781830289.9628363</v>
      </c>
      <c r="C1446" s="47">
        <v>28562882.397976492</v>
      </c>
      <c r="D1446" s="40">
        <v>272.44555299202341</v>
      </c>
      <c r="E1446" s="40">
        <v>133.8689783979984</v>
      </c>
      <c r="F1446" s="52">
        <v>7.1681721813590116E-3</v>
      </c>
      <c r="G1446" s="52">
        <v>1.0540739959945531E-3</v>
      </c>
      <c r="H1446" s="52">
        <v>1.046863494837624E-2</v>
      </c>
      <c r="I1446" s="52">
        <v>0.1076187421640378</v>
      </c>
    </row>
    <row r="1447" spans="1:9" x14ac:dyDescent="0.25">
      <c r="A1447" s="39">
        <v>43038</v>
      </c>
      <c r="B1447" s="47">
        <v>7659293112.655755</v>
      </c>
      <c r="C1447" s="47">
        <v>28562882.397976492</v>
      </c>
      <c r="D1447" s="40">
        <v>268.15546855307468</v>
      </c>
      <c r="E1447" s="40">
        <v>131.7968777531099</v>
      </c>
      <c r="F1447" s="52">
        <v>-1.574657538665836E-2</v>
      </c>
      <c r="G1447" s="52">
        <v>-1.547857218068871E-2</v>
      </c>
      <c r="H1447" s="52">
        <v>-6.2705380026600874E-3</v>
      </c>
      <c r="I1447" s="52">
        <v>0.1003721847095338</v>
      </c>
    </row>
    <row r="1448" spans="1:9" x14ac:dyDescent="0.25">
      <c r="A1448" s="39">
        <v>43039</v>
      </c>
      <c r="B1448" s="47">
        <v>7802830181.7569008</v>
      </c>
      <c r="C1448" s="47">
        <v>28562882.397976492</v>
      </c>
      <c r="D1448" s="40">
        <v>273.18076911977499</v>
      </c>
      <c r="E1448" s="40">
        <v>130.92997850371779</v>
      </c>
      <c r="F1448" s="52">
        <v>1.8740250175825372E-2</v>
      </c>
      <c r="G1448" s="52">
        <v>-6.5775401069517736E-3</v>
      </c>
      <c r="H1448" s="52">
        <v>1.493052535809891E-2</v>
      </c>
      <c r="I1448" s="52">
        <v>8.1394164301826333E-2</v>
      </c>
    </row>
    <row r="1449" spans="1:9" x14ac:dyDescent="0.25">
      <c r="A1449" s="39">
        <v>43040</v>
      </c>
      <c r="B1449" s="47">
        <v>7760743888.068305</v>
      </c>
      <c r="C1449" s="47">
        <v>28562882.397976492</v>
      </c>
      <c r="D1449" s="40">
        <v>271.70730810480478</v>
      </c>
      <c r="E1449" s="40">
        <v>130.07717517708011</v>
      </c>
      <c r="F1449" s="52">
        <v>-5.3937215995029097E-3</v>
      </c>
      <c r="G1449" s="52">
        <v>-6.5134305862085684E-3</v>
      </c>
      <c r="H1449" s="52">
        <v>1.7297118036111229E-2</v>
      </c>
      <c r="I1449" s="52">
        <v>7.560282654622319E-2</v>
      </c>
    </row>
    <row r="1450" spans="1:9" x14ac:dyDescent="0.25">
      <c r="A1450" s="39">
        <v>43041</v>
      </c>
      <c r="B1450" s="47">
        <v>7760743888.068305</v>
      </c>
      <c r="C1450" s="47">
        <v>28562882.397976492</v>
      </c>
      <c r="D1450" s="40">
        <v>271.70730810480478</v>
      </c>
      <c r="E1450" s="40">
        <v>130.07717517708011</v>
      </c>
      <c r="F1450" s="52">
        <v>0</v>
      </c>
      <c r="G1450" s="52">
        <v>0</v>
      </c>
      <c r="H1450" s="52">
        <v>1.075826820759973E-2</v>
      </c>
      <c r="I1450" s="52">
        <v>5.4462870120409727E-2</v>
      </c>
    </row>
    <row r="1451" spans="1:9" x14ac:dyDescent="0.25">
      <c r="A1451" s="39">
        <v>43042</v>
      </c>
      <c r="B1451" s="47">
        <v>7772689748.3287449</v>
      </c>
      <c r="C1451" s="47">
        <v>28562882.397976492</v>
      </c>
      <c r="D1451" s="40">
        <v>272.12553831329689</v>
      </c>
      <c r="E1451" s="40">
        <v>130.2375162984107</v>
      </c>
      <c r="F1451" s="52">
        <v>1.539267424970348E-3</v>
      </c>
      <c r="G1451" s="52">
        <v>1.232661465106144E-3</v>
      </c>
      <c r="H1451" s="52">
        <v>-2.073274424395644E-3</v>
      </c>
      <c r="I1451" s="52">
        <v>4.8766991117795699E-2</v>
      </c>
    </row>
    <row r="1452" spans="1:9" x14ac:dyDescent="0.25">
      <c r="A1452" s="39">
        <v>43045</v>
      </c>
      <c r="B1452" s="47">
        <v>7817164412.5987921</v>
      </c>
      <c r="C1452" s="47">
        <v>28562882.397976492</v>
      </c>
      <c r="D1452" s="40">
        <v>273.68261731010011</v>
      </c>
      <c r="E1452" s="40">
        <v>130.93526447475071</v>
      </c>
      <c r="F1452" s="52">
        <v>5.721914254921856E-3</v>
      </c>
      <c r="G1452" s="52">
        <v>5.3575052425081093E-3</v>
      </c>
      <c r="H1452" s="52">
        <v>-3.0122422536137949E-2</v>
      </c>
      <c r="I1452" s="52">
        <v>4.4676872900060623E-2</v>
      </c>
    </row>
    <row r="1453" spans="1:9" x14ac:dyDescent="0.25">
      <c r="A1453" s="39">
        <v>43046</v>
      </c>
      <c r="B1453" s="47">
        <v>7701022305.3010912</v>
      </c>
      <c r="C1453" s="47">
        <v>28562882.397976492</v>
      </c>
      <c r="D1453" s="40">
        <v>269.61642729189907</v>
      </c>
      <c r="E1453" s="40">
        <v>127.5945307819713</v>
      </c>
      <c r="F1453" s="52">
        <v>-1.4857319248718359E-2</v>
      </c>
      <c r="G1453" s="52">
        <v>-2.5514392216495541E-2</v>
      </c>
      <c r="H1453" s="52">
        <v>-3.7147287408341501E-2</v>
      </c>
      <c r="I1453" s="52">
        <v>1.886765905957177E-2</v>
      </c>
    </row>
    <row r="1454" spans="1:9" x14ac:dyDescent="0.25">
      <c r="A1454" s="39">
        <v>43047</v>
      </c>
      <c r="B1454" s="47">
        <v>7698675853.501646</v>
      </c>
      <c r="C1454" s="47">
        <v>28562882.397976492</v>
      </c>
      <c r="D1454" s="40">
        <v>269.53427690641797</v>
      </c>
      <c r="E1454" s="40">
        <v>131.0268879726539</v>
      </c>
      <c r="F1454" s="52">
        <v>-3.0469354670348281E-4</v>
      </c>
      <c r="G1454" s="52">
        <v>2.6900504039218509E-2</v>
      </c>
      <c r="H1454" s="52">
        <v>-4.5778657506708398E-2</v>
      </c>
      <c r="I1454" s="52">
        <v>4.7115479392258353E-2</v>
      </c>
    </row>
    <row r="1455" spans="1:9" x14ac:dyDescent="0.25">
      <c r="A1455" s="39">
        <v>43048</v>
      </c>
      <c r="B1455" s="47">
        <v>7615153643.4044724</v>
      </c>
      <c r="C1455" s="47">
        <v>28562882.397976492</v>
      </c>
      <c r="D1455" s="40">
        <v>266.61012489215591</v>
      </c>
      <c r="E1455" s="40">
        <v>128.50371779962649</v>
      </c>
      <c r="F1455" s="52">
        <v>-1.0848905927008819E-2</v>
      </c>
      <c r="G1455" s="52">
        <v>-1.9256888506380972E-2</v>
      </c>
      <c r="H1455" s="52">
        <v>-4.404686885634701E-2</v>
      </c>
      <c r="I1455" s="52">
        <v>2.2444974064208759E-2</v>
      </c>
    </row>
    <row r="1456" spans="1:9" x14ac:dyDescent="0.25">
      <c r="A1456" s="39">
        <v>43049</v>
      </c>
      <c r="B1456" s="47">
        <v>7488256102.3243999</v>
      </c>
      <c r="C1456" s="47">
        <v>28562882.397976492</v>
      </c>
      <c r="D1456" s="40">
        <v>262.16738205857331</v>
      </c>
      <c r="E1456" s="40">
        <v>127.1557951862424</v>
      </c>
      <c r="F1456" s="52">
        <v>-1.6663818883021379E-2</v>
      </c>
      <c r="G1456" s="52">
        <v>-1.048936666163902E-2</v>
      </c>
      <c r="H1456" s="52">
        <v>-5.292543523072446E-2</v>
      </c>
      <c r="I1456" s="52">
        <v>1.8057162204102362E-2</v>
      </c>
    </row>
    <row r="1457" spans="1:9" x14ac:dyDescent="0.25">
      <c r="A1457" s="39">
        <v>43052</v>
      </c>
      <c r="B1457" s="47">
        <v>7456649357.0894461</v>
      </c>
      <c r="C1457" s="47">
        <v>28562882.397976492</v>
      </c>
      <c r="D1457" s="40">
        <v>261.06081498335431</v>
      </c>
      <c r="E1457" s="40">
        <v>127.70025020262889</v>
      </c>
      <c r="F1457" s="52">
        <v>-4.2208419160696398E-3</v>
      </c>
      <c r="G1457" s="52">
        <v>4.281794750990775E-3</v>
      </c>
      <c r="H1457" s="52">
        <v>-4.4297191283457549E-2</v>
      </c>
      <c r="I1457" s="52">
        <v>2.315239641420197E-2</v>
      </c>
    </row>
    <row r="1458" spans="1:9" x14ac:dyDescent="0.25">
      <c r="A1458" s="39">
        <v>43053</v>
      </c>
      <c r="B1458" s="47">
        <v>7471137120.2369318</v>
      </c>
      <c r="C1458" s="47">
        <v>28562882.397976492</v>
      </c>
      <c r="D1458" s="40">
        <v>261.56803841219528</v>
      </c>
      <c r="E1458" s="40">
        <v>124.79649011523421</v>
      </c>
      <c r="F1458" s="52">
        <v>1.942932066895775E-3</v>
      </c>
      <c r="G1458" s="52">
        <v>-2.273887547430142E-2</v>
      </c>
      <c r="H1458" s="52">
        <v>-4.0520000366920939E-2</v>
      </c>
      <c r="I1458" s="52">
        <v>-1.5238518971677941E-2</v>
      </c>
    </row>
    <row r="1459" spans="1:9" x14ac:dyDescent="0.25">
      <c r="A1459" s="39">
        <v>43054</v>
      </c>
      <c r="B1459" s="47">
        <v>7471137120.2369318</v>
      </c>
      <c r="C1459" s="47">
        <v>28562882.397976492</v>
      </c>
      <c r="D1459" s="40">
        <v>261.56803841219528</v>
      </c>
      <c r="E1459" s="40">
        <v>124.79649011523421</v>
      </c>
      <c r="F1459" s="52">
        <v>0</v>
      </c>
      <c r="G1459" s="52">
        <v>0</v>
      </c>
      <c r="H1459" s="52">
        <v>-5.0775648449500548E-2</v>
      </c>
      <c r="I1459" s="52">
        <v>-1.8050991972715421E-2</v>
      </c>
    </row>
    <row r="1460" spans="1:9" x14ac:dyDescent="0.25">
      <c r="A1460" s="39">
        <v>43055</v>
      </c>
      <c r="B1460" s="47">
        <v>7514872521.0364866</v>
      </c>
      <c r="C1460" s="47">
        <v>28562882.397976492</v>
      </c>
      <c r="D1460" s="40">
        <v>263.09923544582011</v>
      </c>
      <c r="E1460" s="40">
        <v>127.7654438453677</v>
      </c>
      <c r="F1460" s="52">
        <v>5.8539148854717116E-3</v>
      </c>
      <c r="G1460" s="52">
        <v>2.3790362432405621E-2</v>
      </c>
      <c r="H1460" s="52">
        <v>-4.6853278364159527E-2</v>
      </c>
      <c r="I1460" s="52">
        <v>5.0033956563317883E-3</v>
      </c>
    </row>
    <row r="1461" spans="1:9" x14ac:dyDescent="0.25">
      <c r="A1461" s="39">
        <v>43056</v>
      </c>
      <c r="B1461" s="47">
        <v>7636649067.6548538</v>
      </c>
      <c r="C1461" s="47">
        <v>28562882.397976492</v>
      </c>
      <c r="D1461" s="40">
        <v>267.36268984519103</v>
      </c>
      <c r="E1461" s="40">
        <v>129.39528491383871</v>
      </c>
      <c r="F1461" s="52">
        <v>1.620473883987739E-2</v>
      </c>
      <c r="G1461" s="52">
        <v>1.275650926743155E-2</v>
      </c>
      <c r="H1461" s="52">
        <v>-2.418224469673003E-2</v>
      </c>
      <c r="I1461" s="52">
        <v>3.4054378030856652E-4</v>
      </c>
    </row>
    <row r="1462" spans="1:9" x14ac:dyDescent="0.25">
      <c r="A1462" s="39">
        <v>43059</v>
      </c>
      <c r="B1462" s="47">
        <v>7636649067.6548538</v>
      </c>
      <c r="C1462" s="47">
        <v>28562882.397976492</v>
      </c>
      <c r="D1462" s="40">
        <v>267.36268984519103</v>
      </c>
      <c r="E1462" s="40">
        <v>129.39528491383871</v>
      </c>
      <c r="F1462" s="52">
        <v>0</v>
      </c>
      <c r="G1462" s="52">
        <v>0</v>
      </c>
      <c r="H1462" s="52">
        <v>-2.418224469673003E-2</v>
      </c>
      <c r="I1462" s="52">
        <v>3.4054378030856652E-4</v>
      </c>
    </row>
    <row r="1463" spans="1:9" x14ac:dyDescent="0.25">
      <c r="A1463" s="39">
        <v>43060</v>
      </c>
      <c r="B1463" s="47">
        <v>7780896612.0790443</v>
      </c>
      <c r="C1463" s="47">
        <v>28562882.397976492</v>
      </c>
      <c r="D1463" s="40">
        <v>272.41286448843402</v>
      </c>
      <c r="E1463" s="40">
        <v>131.4356697325299</v>
      </c>
      <c r="F1463" s="52">
        <v>1.8888853363074439E-2</v>
      </c>
      <c r="G1463" s="52">
        <v>1.5768617999101231E-2</v>
      </c>
      <c r="H1463" s="52">
        <v>-1.8640475357100561E-2</v>
      </c>
      <c r="I1463" s="52">
        <v>2.0744673572435261E-2</v>
      </c>
    </row>
    <row r="1464" spans="1:9" x14ac:dyDescent="0.25">
      <c r="A1464" s="39">
        <v>43061</v>
      </c>
      <c r="B1464" s="47">
        <v>7903841184.0629768</v>
      </c>
      <c r="C1464" s="47">
        <v>28562882.397976492</v>
      </c>
      <c r="D1464" s="40">
        <v>276.71721200738892</v>
      </c>
      <c r="E1464" s="40">
        <v>131.30175846636359</v>
      </c>
      <c r="F1464" s="52">
        <v>1.5800823235855969E-2</v>
      </c>
      <c r="G1464" s="52">
        <v>-1.0188350425632819E-3</v>
      </c>
      <c r="H1464" s="52">
        <v>-1.4726587745724331E-2</v>
      </c>
      <c r="I1464" s="52">
        <v>2.6911018716613282E-3</v>
      </c>
    </row>
    <row r="1465" spans="1:9" x14ac:dyDescent="0.25">
      <c r="A1465" s="39">
        <v>43062</v>
      </c>
      <c r="B1465" s="47">
        <v>7837154221.744174</v>
      </c>
      <c r="C1465" s="47">
        <v>28562882.397976492</v>
      </c>
      <c r="D1465" s="40">
        <v>274.38246996736541</v>
      </c>
      <c r="E1465" s="40">
        <v>131.24537477534631</v>
      </c>
      <c r="F1465" s="52">
        <v>-8.4372852092813311E-3</v>
      </c>
      <c r="G1465" s="52">
        <v>-4.2942068465734451E-4</v>
      </c>
      <c r="H1465" s="52">
        <v>-3.1153204929786019E-2</v>
      </c>
      <c r="I1465" s="52">
        <v>-6.9762137941198343E-4</v>
      </c>
    </row>
    <row r="1466" spans="1:9" x14ac:dyDescent="0.25">
      <c r="A1466" s="39">
        <v>43063</v>
      </c>
      <c r="B1466" s="47">
        <v>7786487764.4273777</v>
      </c>
      <c r="C1466" s="47">
        <v>28562882.397976492</v>
      </c>
      <c r="D1466" s="40">
        <v>272.6086133722626</v>
      </c>
      <c r="E1466" s="40">
        <v>130.6639179617296</v>
      </c>
      <c r="F1466" s="52">
        <v>-6.4649049748469753E-3</v>
      </c>
      <c r="G1466" s="52">
        <v>-4.4303032743970849E-3</v>
      </c>
      <c r="H1466" s="52">
        <v>-3.2594751449727788E-2</v>
      </c>
      <c r="I1466" s="52">
        <v>-8.4371824356850311E-3</v>
      </c>
    </row>
    <row r="1467" spans="1:9" x14ac:dyDescent="0.25">
      <c r="A1467" s="39">
        <v>43066</v>
      </c>
      <c r="B1467" s="47">
        <v>7686013430.199522</v>
      </c>
      <c r="C1467" s="47">
        <v>28562882.397976492</v>
      </c>
      <c r="D1467" s="40">
        <v>269.09095948747921</v>
      </c>
      <c r="E1467" s="40">
        <v>130.49124290798889</v>
      </c>
      <c r="F1467" s="52">
        <v>-1.2903678432126029E-2</v>
      </c>
      <c r="G1467" s="52">
        <v>-1.3215205577356E-3</v>
      </c>
      <c r="H1467" s="52">
        <v>-3.9257908513332877E-2</v>
      </c>
      <c r="I1467" s="52">
        <v>-8.0099655759002797E-3</v>
      </c>
    </row>
    <row r="1468" spans="1:9" x14ac:dyDescent="0.25">
      <c r="A1468" s="39">
        <v>43067</v>
      </c>
      <c r="B1468" s="47">
        <v>7648037224.4925632</v>
      </c>
      <c r="C1468" s="47">
        <v>28562882.397976492</v>
      </c>
      <c r="D1468" s="40">
        <v>267.76139459350861</v>
      </c>
      <c r="E1468" s="40">
        <v>130.63396412587659</v>
      </c>
      <c r="F1468" s="52">
        <v>-4.9409496941216213E-3</v>
      </c>
      <c r="G1468" s="52">
        <v>1.0937225725435871E-3</v>
      </c>
      <c r="H1468" s="52">
        <v>-4.4633731697036771E-2</v>
      </c>
      <c r="I1468" s="52">
        <v>-2.1344562218672869E-2</v>
      </c>
    </row>
    <row r="1469" spans="1:9" x14ac:dyDescent="0.25">
      <c r="A1469" s="39">
        <v>43068</v>
      </c>
      <c r="B1469" s="47">
        <v>7598961144.7038498</v>
      </c>
      <c r="C1469" s="47">
        <v>28562882.397976492</v>
      </c>
      <c r="D1469" s="40">
        <v>266.04321786663212</v>
      </c>
      <c r="E1469" s="40">
        <v>128.09669803009481</v>
      </c>
      <c r="F1469" s="52">
        <v>-6.4168202047381051E-3</v>
      </c>
      <c r="G1469" s="52">
        <v>-1.9422713784731479E-2</v>
      </c>
      <c r="H1469" s="52">
        <v>-7.3115594740800316E-2</v>
      </c>
      <c r="I1469" s="52">
        <v>-4.3295170417159912E-2</v>
      </c>
    </row>
    <row r="1470" spans="1:9" x14ac:dyDescent="0.25">
      <c r="A1470" s="39">
        <v>43069</v>
      </c>
      <c r="B1470" s="47">
        <v>7555024496.9372864</v>
      </c>
      <c r="C1470" s="47">
        <v>28562882.397976492</v>
      </c>
      <c r="D1470" s="40">
        <v>264.50497508166461</v>
      </c>
      <c r="E1470" s="40">
        <v>126.8122070691053</v>
      </c>
      <c r="F1470" s="52">
        <v>-5.7819282043817264E-3</v>
      </c>
      <c r="G1470" s="52">
        <v>-1.0027510316368841E-2</v>
      </c>
      <c r="H1470" s="52">
        <v>-7.8453074986381766E-2</v>
      </c>
      <c r="I1470" s="52">
        <v>-5.2689077842419829E-2</v>
      </c>
    </row>
    <row r="1471" spans="1:9" x14ac:dyDescent="0.25">
      <c r="A1471" s="39">
        <v>43070</v>
      </c>
      <c r="B1471" s="47">
        <v>7554463766.8589993</v>
      </c>
      <c r="C1471" s="47">
        <v>28562882.397976492</v>
      </c>
      <c r="D1471" s="40">
        <v>264.48534365684992</v>
      </c>
      <c r="E1471" s="40">
        <v>127.3284702399831</v>
      </c>
      <c r="F1471" s="52">
        <v>-7.4219491745353139E-5</v>
      </c>
      <c r="G1471" s="52">
        <v>4.0710841866862246E-3</v>
      </c>
      <c r="H1471" s="52">
        <v>-7.7444971823006359E-2</v>
      </c>
      <c r="I1471" s="52">
        <v>-4.9207936424398802E-2</v>
      </c>
    </row>
    <row r="1472" spans="1:9" x14ac:dyDescent="0.25">
      <c r="A1472" s="39">
        <v>43073</v>
      </c>
      <c r="B1472" s="47">
        <v>7690711244.0100002</v>
      </c>
      <c r="C1472" s="47">
        <v>28562882.397976492</v>
      </c>
      <c r="D1472" s="40">
        <v>269.2554321672676</v>
      </c>
      <c r="E1472" s="40">
        <v>128.7838742643691</v>
      </c>
      <c r="F1472" s="52">
        <v>1.8035360464459419E-2</v>
      </c>
      <c r="G1472" s="52">
        <v>1.1430311081589871E-2</v>
      </c>
      <c r="H1472" s="52">
        <v>-4.9877766580794132E-2</v>
      </c>
      <c r="I1472" s="52">
        <v>-3.3252208877837093E-2</v>
      </c>
    </row>
    <row r="1473" spans="1:9" x14ac:dyDescent="0.25">
      <c r="A1473" s="39">
        <v>43074</v>
      </c>
      <c r="B1473" s="47">
        <v>7724435860.5349598</v>
      </c>
      <c r="C1473" s="47">
        <v>28562882.397976492</v>
      </c>
      <c r="D1473" s="40">
        <v>270.43614691639772</v>
      </c>
      <c r="E1473" s="40">
        <v>127.8253515170737</v>
      </c>
      <c r="F1473" s="52">
        <v>4.3851102264731434E-3</v>
      </c>
      <c r="G1473" s="52">
        <v>-7.4428786427692684E-3</v>
      </c>
      <c r="H1473" s="52">
        <v>-3.9416942884526802E-2</v>
      </c>
      <c r="I1473" s="52">
        <v>-3.7723836052526938E-2</v>
      </c>
    </row>
    <row r="1474" spans="1:9" x14ac:dyDescent="0.25">
      <c r="A1474" s="39">
        <v>43075</v>
      </c>
      <c r="B1474" s="47">
        <v>7807110731.287818</v>
      </c>
      <c r="C1474" s="47">
        <v>28562882.397976492</v>
      </c>
      <c r="D1474" s="40">
        <v>273.33063318010602</v>
      </c>
      <c r="E1474" s="40">
        <v>129.0975085456532</v>
      </c>
      <c r="F1474" s="52">
        <v>1.0703030259498149E-2</v>
      </c>
      <c r="G1474" s="52">
        <v>9.9523061230115673E-3</v>
      </c>
      <c r="H1474" s="52">
        <v>-1.065857974458484E-2</v>
      </c>
      <c r="I1474" s="52">
        <v>-1.5783888344102159E-2</v>
      </c>
    </row>
    <row r="1475" spans="1:9" x14ac:dyDescent="0.25">
      <c r="A1475" s="39">
        <v>43076</v>
      </c>
      <c r="B1475" s="47">
        <v>7749556736.7629261</v>
      </c>
      <c r="C1475" s="47">
        <v>28562882.397976492</v>
      </c>
      <c r="D1475" s="40">
        <v>271.31564065508798</v>
      </c>
      <c r="E1475" s="40">
        <v>127.7213940867604</v>
      </c>
      <c r="F1475" s="52">
        <v>-7.3719966970928752E-3</v>
      </c>
      <c r="G1475" s="52">
        <v>-1.0659496642463351E-2</v>
      </c>
      <c r="H1475" s="52">
        <v>-1.666785845531393E-2</v>
      </c>
      <c r="I1475" s="52">
        <v>-2.4650493144418029E-2</v>
      </c>
    </row>
    <row r="1476" spans="1:9" x14ac:dyDescent="0.25">
      <c r="A1476" s="39">
        <v>43077</v>
      </c>
      <c r="B1476" s="47">
        <v>7822518198.3082857</v>
      </c>
      <c r="C1476" s="47">
        <v>28562882.397976492</v>
      </c>
      <c r="D1476" s="40">
        <v>273.87005587581962</v>
      </c>
      <c r="E1476" s="40">
        <v>128.15308172111219</v>
      </c>
      <c r="F1476" s="52">
        <v>9.4149206236839866E-3</v>
      </c>
      <c r="G1476" s="52">
        <v>3.3799163988024179E-3</v>
      </c>
      <c r="H1476" s="52">
        <v>9.2015117903583299E-3</v>
      </c>
      <c r="I1476" s="52">
        <v>-1.443148095451041E-2</v>
      </c>
    </row>
    <row r="1477" spans="1:9" x14ac:dyDescent="0.25">
      <c r="A1477" s="39">
        <v>43080</v>
      </c>
      <c r="B1477" s="47">
        <v>7709436871.6676006</v>
      </c>
      <c r="C1477" s="47">
        <v>28562882.397976492</v>
      </c>
      <c r="D1477" s="40">
        <v>269.91102523370569</v>
      </c>
      <c r="E1477" s="40">
        <v>128.2728970645241</v>
      </c>
      <c r="F1477" s="52">
        <v>-1.445587261978365E-2</v>
      </c>
      <c r="G1477" s="52">
        <v>9.3493922895038217E-4</v>
      </c>
      <c r="H1477" s="52">
        <v>-1.373973939986684E-2</v>
      </c>
      <c r="I1477" s="52">
        <v>-1.042587029510489E-2</v>
      </c>
    </row>
    <row r="1478" spans="1:9" x14ac:dyDescent="0.25">
      <c r="A1478" s="39">
        <v>43081</v>
      </c>
      <c r="B1478" s="47">
        <v>7757430695.4591122</v>
      </c>
      <c r="C1478" s="47">
        <v>28562882.397976492</v>
      </c>
      <c r="D1478" s="40">
        <v>271.59131166708443</v>
      </c>
      <c r="E1478" s="40">
        <v>130.0595552736371</v>
      </c>
      <c r="F1478" s="52">
        <v>6.2253345595044696E-3</v>
      </c>
      <c r="G1478" s="52">
        <v>1.392857142857129E-2</v>
      </c>
      <c r="H1478" s="52">
        <v>-1.4773645636179E-2</v>
      </c>
      <c r="I1478" s="52">
        <v>-6.4608178318572573E-3</v>
      </c>
    </row>
    <row r="1479" spans="1:9" x14ac:dyDescent="0.25">
      <c r="A1479" s="39">
        <v>43082</v>
      </c>
      <c r="B1479" s="47">
        <v>7799413828.2985764</v>
      </c>
      <c r="C1479" s="47">
        <v>28562882.397976492</v>
      </c>
      <c r="D1479" s="40">
        <v>273.06116097201448</v>
      </c>
      <c r="E1479" s="40">
        <v>128.47376396377351</v>
      </c>
      <c r="F1479" s="52">
        <v>5.411989418615093E-3</v>
      </c>
      <c r="G1479" s="52">
        <v>-1.219280895223129E-2</v>
      </c>
      <c r="H1479" s="52">
        <v>-6.8326479600736567E-3</v>
      </c>
      <c r="I1479" s="52">
        <v>-1.944593867670796E-2</v>
      </c>
    </row>
    <row r="1480" spans="1:9" x14ac:dyDescent="0.25">
      <c r="A1480" s="39">
        <v>43083</v>
      </c>
      <c r="B1480" s="47">
        <v>7651937639.954277</v>
      </c>
      <c r="C1480" s="47">
        <v>28562882.397976492</v>
      </c>
      <c r="D1480" s="40">
        <v>267.89794998057943</v>
      </c>
      <c r="E1480" s="40">
        <v>127.6191986467914</v>
      </c>
      <c r="F1480" s="52">
        <v>-1.890862462114928E-2</v>
      </c>
      <c r="G1480" s="52">
        <v>-6.6516718325699831E-3</v>
      </c>
      <c r="H1480" s="52">
        <v>-2.7987660413663299E-2</v>
      </c>
      <c r="I1480" s="52">
        <v>-5.6459492203275063E-2</v>
      </c>
    </row>
    <row r="1481" spans="1:9" x14ac:dyDescent="0.25">
      <c r="A1481" s="39">
        <v>43084</v>
      </c>
      <c r="B1481" s="47">
        <v>7732297922.4024076</v>
      </c>
      <c r="C1481" s="47">
        <v>28562882.397976492</v>
      </c>
      <c r="D1481" s="40">
        <v>270.71140141480242</v>
      </c>
      <c r="E1481" s="40">
        <v>127.9345949184199</v>
      </c>
      <c r="F1481" s="52">
        <v>1.050195208446714E-2</v>
      </c>
      <c r="G1481" s="52">
        <v>2.4713857708928981E-3</v>
      </c>
      <c r="H1481" s="52">
        <v>-1.163292366429303E-2</v>
      </c>
      <c r="I1481" s="52">
        <v>-5.2003499105639062E-2</v>
      </c>
    </row>
    <row r="1482" spans="1:9" x14ac:dyDescent="0.25">
      <c r="A1482" s="39">
        <v>43087</v>
      </c>
      <c r="B1482" s="47">
        <v>7726812591.8838062</v>
      </c>
      <c r="C1482" s="47">
        <v>28562882.397976492</v>
      </c>
      <c r="D1482" s="40">
        <v>270.51935740320118</v>
      </c>
      <c r="E1482" s="40">
        <v>128.82792402297639</v>
      </c>
      <c r="F1482" s="52">
        <v>-7.0940496261917563E-4</v>
      </c>
      <c r="G1482" s="52">
        <v>6.9827016306742706E-3</v>
      </c>
      <c r="H1482" s="52">
        <v>-2.5280320344657992E-2</v>
      </c>
      <c r="I1482" s="52">
        <v>-4.572032681615279E-2</v>
      </c>
    </row>
    <row r="1483" spans="1:9" x14ac:dyDescent="0.25">
      <c r="A1483" s="39">
        <v>43088</v>
      </c>
      <c r="B1483" s="47">
        <v>7797490915.0740242</v>
      </c>
      <c r="C1483" s="47">
        <v>28562882.397976492</v>
      </c>
      <c r="D1483" s="40">
        <v>272.99383887203311</v>
      </c>
      <c r="E1483" s="40">
        <v>128.06145822320889</v>
      </c>
      <c r="F1483" s="52">
        <v>9.1471512152965229E-3</v>
      </c>
      <c r="G1483" s="52">
        <v>-5.9495315598714349E-3</v>
      </c>
      <c r="H1483" s="52">
        <v>-1.4131101497434909E-2</v>
      </c>
      <c r="I1483" s="52">
        <v>-4.4375780685030453E-2</v>
      </c>
    </row>
    <row r="1484" spans="1:9" x14ac:dyDescent="0.25">
      <c r="A1484" s="39">
        <v>43089</v>
      </c>
      <c r="B1484" s="47">
        <v>7884360793.9029999</v>
      </c>
      <c r="C1484" s="47">
        <v>28562882.397976492</v>
      </c>
      <c r="D1484" s="40">
        <v>276.03519434934759</v>
      </c>
      <c r="E1484" s="40">
        <v>129.27194558973821</v>
      </c>
      <c r="F1484" s="52">
        <v>1.114074768090334E-2</v>
      </c>
      <c r="G1484" s="52">
        <v>9.4523940561364039E-3</v>
      </c>
      <c r="H1484" s="52">
        <v>-4.194794971125515E-3</v>
      </c>
      <c r="I1484" s="52">
        <v>-3.1164578023690551E-2</v>
      </c>
    </row>
    <row r="1485" spans="1:9" x14ac:dyDescent="0.25">
      <c r="A1485" s="39">
        <v>43090</v>
      </c>
      <c r="B1485" s="47">
        <v>7998887495.5812187</v>
      </c>
      <c r="C1485" s="47">
        <v>28562882.397976492</v>
      </c>
      <c r="D1485" s="40">
        <v>280.04482825402431</v>
      </c>
      <c r="E1485" s="40">
        <v>132.38362053775941</v>
      </c>
      <c r="F1485" s="52">
        <v>1.452580680564264E-2</v>
      </c>
      <c r="G1485" s="52">
        <v>2.4070767511279009E-2</v>
      </c>
      <c r="H1485" s="52">
        <v>5.6054565292273928E-3</v>
      </c>
      <c r="I1485" s="52">
        <v>-2.2939776584262161E-2</v>
      </c>
    </row>
    <row r="1486" spans="1:9" x14ac:dyDescent="0.25">
      <c r="A1486" s="39">
        <v>43091</v>
      </c>
      <c r="B1486" s="47">
        <v>7914472414.1432447</v>
      </c>
      <c r="C1486" s="47">
        <v>28562882.397976492</v>
      </c>
      <c r="D1486" s="40">
        <v>277.08941639251151</v>
      </c>
      <c r="E1486" s="40">
        <v>132.4787680163513</v>
      </c>
      <c r="F1486" s="52">
        <v>-1.0553352761194181E-2</v>
      </c>
      <c r="G1486" s="52">
        <v>7.1872546018392214E-4</v>
      </c>
      <c r="H1486" s="52">
        <v>-3.2776130559862842E-3</v>
      </c>
      <c r="I1486" s="52">
        <v>-1.921471432298472E-2</v>
      </c>
    </row>
    <row r="1487" spans="1:9" x14ac:dyDescent="0.25">
      <c r="A1487" s="39">
        <v>43094</v>
      </c>
      <c r="B1487" s="47">
        <v>7914472414.1432447</v>
      </c>
      <c r="C1487" s="47">
        <v>28562882.397976492</v>
      </c>
      <c r="D1487" s="40">
        <v>277.08941639251151</v>
      </c>
      <c r="E1487" s="40">
        <v>132.4787680163513</v>
      </c>
      <c r="F1487" s="52">
        <v>0</v>
      </c>
      <c r="G1487" s="52">
        <v>0</v>
      </c>
      <c r="H1487" s="52">
        <v>-3.2776130559862842E-3</v>
      </c>
      <c r="I1487" s="52">
        <v>-1.921471432298472E-2</v>
      </c>
    </row>
    <row r="1488" spans="1:9" x14ac:dyDescent="0.25">
      <c r="A1488" s="39">
        <v>43095</v>
      </c>
      <c r="B1488" s="47">
        <v>8037165154.5285044</v>
      </c>
      <c r="C1488" s="47">
        <v>28562882.397976492</v>
      </c>
      <c r="D1488" s="40">
        <v>281.38494716828342</v>
      </c>
      <c r="E1488" s="40">
        <v>133.36152517884199</v>
      </c>
      <c r="F1488" s="52">
        <v>1.5502327124927049E-2</v>
      </c>
      <c r="G1488" s="52">
        <v>6.6633859576787913E-3</v>
      </c>
      <c r="H1488" s="52">
        <v>2.2851376693889369E-2</v>
      </c>
      <c r="I1488" s="52">
        <v>-1.691128718015333E-2</v>
      </c>
    </row>
    <row r="1489" spans="1:9" x14ac:dyDescent="0.25">
      <c r="A1489" s="39">
        <v>43096</v>
      </c>
      <c r="B1489" s="47">
        <v>8075205014.241704</v>
      </c>
      <c r="C1489" s="47">
        <v>28562882.397976492</v>
      </c>
      <c r="D1489" s="40">
        <v>282.71674061906953</v>
      </c>
      <c r="E1489" s="40">
        <v>134.0398914613948</v>
      </c>
      <c r="F1489" s="52">
        <v>4.7329946544354407E-3</v>
      </c>
      <c r="G1489" s="52">
        <v>5.0866715991968459E-3</v>
      </c>
      <c r="H1489" s="52">
        <v>3.2393472407516111E-2</v>
      </c>
      <c r="I1489" s="52">
        <v>-1.065130312646312E-2</v>
      </c>
    </row>
    <row r="1490" spans="1:9" x14ac:dyDescent="0.25">
      <c r="A1490" s="39">
        <v>43097</v>
      </c>
      <c r="B1490" s="47">
        <v>8247624931.1595306</v>
      </c>
      <c r="C1490" s="47">
        <v>28562882.397976492</v>
      </c>
      <c r="D1490" s="40">
        <v>288.75324332616469</v>
      </c>
      <c r="E1490" s="40">
        <v>134.61958628466721</v>
      </c>
      <c r="F1490" s="52">
        <v>2.1351769597643962E-2</v>
      </c>
      <c r="G1490" s="52">
        <v>4.32479329065516E-3</v>
      </c>
      <c r="H1490" s="52">
        <v>6.4180923586440564E-2</v>
      </c>
      <c r="I1490" s="52">
        <v>2.6377606593090959E-3</v>
      </c>
    </row>
    <row r="1491" spans="1:9" x14ac:dyDescent="0.25">
      <c r="A1491" s="39">
        <v>43098</v>
      </c>
      <c r="B1491" s="47">
        <v>8247624931.1595306</v>
      </c>
      <c r="C1491" s="47">
        <v>28562882.397976492</v>
      </c>
      <c r="D1491" s="40">
        <v>288.75324332616469</v>
      </c>
      <c r="E1491" s="40">
        <v>134.61958628466721</v>
      </c>
      <c r="F1491" s="52">
        <v>0</v>
      </c>
      <c r="G1491" s="52">
        <v>0</v>
      </c>
      <c r="H1491" s="52">
        <v>5.9492688565282448E-2</v>
      </c>
      <c r="I1491" s="52">
        <v>-2.4676528573852612E-3</v>
      </c>
    </row>
    <row r="1492" spans="1:9" x14ac:dyDescent="0.25">
      <c r="A1492" s="39">
        <v>43102</v>
      </c>
      <c r="B1492" s="47">
        <v>8101041773.3703804</v>
      </c>
      <c r="C1492" s="47">
        <v>28562882.397976492</v>
      </c>
      <c r="D1492" s="40">
        <v>283.62129775614977</v>
      </c>
      <c r="E1492" s="40">
        <v>137.24318990731931</v>
      </c>
      <c r="F1492" s="52">
        <v>-1.7772772041968029E-2</v>
      </c>
      <c r="G1492" s="52">
        <v>1.9489018612077968E-2</v>
      </c>
      <c r="H1492" s="52">
        <v>4.5478913034668438E-2</v>
      </c>
      <c r="I1492" s="52">
        <v>2.107940170155875E-2</v>
      </c>
    </row>
    <row r="1493" spans="1:9" x14ac:dyDescent="0.25">
      <c r="A1493" s="39">
        <v>43103</v>
      </c>
      <c r="B1493" s="47">
        <v>8071246825.0532475</v>
      </c>
      <c r="C1493" s="47">
        <v>28562882.397976492</v>
      </c>
      <c r="D1493" s="40">
        <v>282.57816254654489</v>
      </c>
      <c r="E1493" s="40">
        <v>137.42643690312579</v>
      </c>
      <c r="F1493" s="52">
        <v>-3.6779156496977721E-3</v>
      </c>
      <c r="G1493" s="52">
        <v>1.335199188609693E-3</v>
      </c>
      <c r="H1493" s="52">
        <v>3.4581423606045547E-2</v>
      </c>
      <c r="I1493" s="52">
        <v>2.0997237894516241E-2</v>
      </c>
    </row>
    <row r="1494" spans="1:9" x14ac:dyDescent="0.25">
      <c r="A1494" s="39">
        <v>43104</v>
      </c>
      <c r="B1494" s="47">
        <v>8101081757.6468506</v>
      </c>
      <c r="C1494" s="47">
        <v>28562882.397976492</v>
      </c>
      <c r="D1494" s="40">
        <v>283.6226976245494</v>
      </c>
      <c r="E1494" s="40">
        <v>138.57525460760479</v>
      </c>
      <c r="F1494" s="52">
        <v>3.6964465639925952E-3</v>
      </c>
      <c r="G1494" s="52">
        <v>8.359510225014688E-3</v>
      </c>
      <c r="H1494" s="52">
        <v>3.554043973488219E-2</v>
      </c>
      <c r="I1494" s="52">
        <v>4.2883852916606013E-2</v>
      </c>
    </row>
    <row r="1495" spans="1:9" x14ac:dyDescent="0.25">
      <c r="A1495" s="39">
        <v>43105</v>
      </c>
      <c r="B1495" s="47">
        <v>8081478726.205719</v>
      </c>
      <c r="C1495" s="47">
        <v>28562882.397976492</v>
      </c>
      <c r="D1495" s="40">
        <v>282.93638623734432</v>
      </c>
      <c r="E1495" s="40">
        <v>139.32233851358501</v>
      </c>
      <c r="F1495" s="52">
        <v>-2.41980417277321E-3</v>
      </c>
      <c r="G1495" s="52">
        <v>5.391178303050248E-3</v>
      </c>
      <c r="H1495" s="52">
        <v>2.3415417243163102E-2</v>
      </c>
      <c r="I1495" s="52">
        <v>3.5638506876227938E-2</v>
      </c>
    </row>
    <row r="1496" spans="1:9" x14ac:dyDescent="0.25">
      <c r="A1496" s="39">
        <v>43108</v>
      </c>
      <c r="B1496" s="47">
        <v>8016914134.0238295</v>
      </c>
      <c r="C1496" s="47">
        <v>28562882.397976492</v>
      </c>
      <c r="D1496" s="40">
        <v>280.67594937798651</v>
      </c>
      <c r="E1496" s="40">
        <v>139.86503153962721</v>
      </c>
      <c r="F1496" s="52">
        <v>-7.9892052394480162E-3</v>
      </c>
      <c r="G1496" s="52">
        <v>3.8952333978323761E-3</v>
      </c>
      <c r="H1496" s="52">
        <v>2.690557289563511E-2</v>
      </c>
      <c r="I1496" s="52">
        <v>3.5319742797146343E-2</v>
      </c>
    </row>
    <row r="1497" spans="1:9" x14ac:dyDescent="0.25">
      <c r="A1497" s="39">
        <v>43109</v>
      </c>
      <c r="B1497" s="47">
        <v>8038294658.592083</v>
      </c>
      <c r="C1497" s="47">
        <v>28562882.397976492</v>
      </c>
      <c r="D1497" s="40">
        <v>281.42449163889529</v>
      </c>
      <c r="E1497" s="40">
        <v>138.95760651231629</v>
      </c>
      <c r="F1497" s="52">
        <v>2.6669269759938001E-3</v>
      </c>
      <c r="G1497" s="52">
        <v>-6.487862029000202E-3</v>
      </c>
      <c r="H1497" s="52">
        <v>4.0361230852290042E-2</v>
      </c>
      <c r="I1497" s="52">
        <v>3.9106145251396773E-2</v>
      </c>
    </row>
    <row r="1498" spans="1:9" x14ac:dyDescent="0.25">
      <c r="A1498" s="39">
        <v>43110</v>
      </c>
      <c r="B1498" s="47">
        <v>7947688938.7774858</v>
      </c>
      <c r="C1498" s="47">
        <v>28562882.397976492</v>
      </c>
      <c r="D1498" s="40">
        <v>278.25234260462918</v>
      </c>
      <c r="E1498" s="40">
        <v>137.78940691405009</v>
      </c>
      <c r="F1498" s="52">
        <v>-1.127175895670229E-2</v>
      </c>
      <c r="G1498" s="52">
        <v>-8.4068776628118957E-3</v>
      </c>
      <c r="H1498" s="52">
        <v>2.131357825016789E-2</v>
      </c>
      <c r="I1498" s="52">
        <v>2.9285563862272442E-2</v>
      </c>
    </row>
    <row r="1499" spans="1:9" x14ac:dyDescent="0.25">
      <c r="A1499" s="39">
        <v>43111</v>
      </c>
      <c r="B1499" s="47">
        <v>8072902763.2375107</v>
      </c>
      <c r="C1499" s="47">
        <v>28562882.397976492</v>
      </c>
      <c r="D1499" s="40">
        <v>282.63613772430148</v>
      </c>
      <c r="E1499" s="40">
        <v>139.84036367480709</v>
      </c>
      <c r="F1499" s="52">
        <v>1.5754746496065682E-2</v>
      </c>
      <c r="G1499" s="52">
        <v>1.488472014424369E-2</v>
      </c>
      <c r="H1499" s="52">
        <v>5.4001021308132557E-2</v>
      </c>
      <c r="I1499" s="52">
        <v>6.102941176470611E-2</v>
      </c>
    </row>
    <row r="1500" spans="1:9" x14ac:dyDescent="0.25">
      <c r="A1500" s="39">
        <v>43112</v>
      </c>
      <c r="B1500" s="47">
        <v>8094178045.9458637</v>
      </c>
      <c r="C1500" s="47">
        <v>28562882.397976492</v>
      </c>
      <c r="D1500" s="40">
        <v>283.38099541800062</v>
      </c>
      <c r="E1500" s="40">
        <v>139.81217182929839</v>
      </c>
      <c r="F1500" s="52">
        <v>2.635394396825586E-3</v>
      </c>
      <c r="G1500" s="52">
        <v>-2.01600201600316E-4</v>
      </c>
      <c r="H1500" s="52">
        <v>3.7338742148988358E-2</v>
      </c>
      <c r="I1500" s="52">
        <v>6.7839263605533606E-2</v>
      </c>
    </row>
    <row r="1501" spans="1:9" x14ac:dyDescent="0.25">
      <c r="A1501" s="39">
        <v>43115</v>
      </c>
      <c r="B1501" s="47">
        <v>8129812155.5046997</v>
      </c>
      <c r="C1501" s="47">
        <v>28562882.397976492</v>
      </c>
      <c r="D1501" s="40">
        <v>284.62856241989948</v>
      </c>
      <c r="E1501" s="40">
        <v>140.52225393804841</v>
      </c>
      <c r="F1501" s="52">
        <v>4.4024370796591494E-3</v>
      </c>
      <c r="G1501" s="52">
        <v>5.078828970749738E-3</v>
      </c>
      <c r="H1501" s="52">
        <v>4.7555784955591207E-2</v>
      </c>
      <c r="I1501" s="52">
        <v>8.0299089726918016E-2</v>
      </c>
    </row>
    <row r="1502" spans="1:9" x14ac:dyDescent="0.25">
      <c r="A1502" s="39">
        <v>43116</v>
      </c>
      <c r="B1502" s="47">
        <v>8192553145.2534313</v>
      </c>
      <c r="C1502" s="47">
        <v>28562882.397976492</v>
      </c>
      <c r="D1502" s="40">
        <v>286.8251540969768</v>
      </c>
      <c r="E1502" s="40">
        <v>140.66321316559191</v>
      </c>
      <c r="F1502" s="52">
        <v>7.7173972225483833E-3</v>
      </c>
      <c r="G1502" s="52">
        <v>1.003109639883482E-3</v>
      </c>
      <c r="H1502" s="52">
        <v>5.5640189060871981E-2</v>
      </c>
      <c r="I1502" s="52">
        <v>8.138274815778046E-2</v>
      </c>
    </row>
    <row r="1503" spans="1:9" x14ac:dyDescent="0.25">
      <c r="A1503" s="39">
        <v>43117</v>
      </c>
      <c r="B1503" s="47">
        <v>8357244970.0889759</v>
      </c>
      <c r="C1503" s="47">
        <v>28562882.397976492</v>
      </c>
      <c r="D1503" s="40">
        <v>292.59109265110573</v>
      </c>
      <c r="E1503" s="40">
        <v>143.05423406279741</v>
      </c>
      <c r="F1503" s="52">
        <v>2.0102625142073512E-2</v>
      </c>
      <c r="G1503" s="52">
        <v>1.699819621204535E-2</v>
      </c>
      <c r="H1503" s="52">
        <v>7.520629803677914E-2</v>
      </c>
      <c r="I1503" s="52">
        <v>9.8410336196983028E-2</v>
      </c>
    </row>
    <row r="1504" spans="1:9" x14ac:dyDescent="0.25">
      <c r="A1504" s="39">
        <v>43118</v>
      </c>
      <c r="B1504" s="47">
        <v>8333974779.9917583</v>
      </c>
      <c r="C1504" s="47">
        <v>28562882.397976492</v>
      </c>
      <c r="D1504" s="40">
        <v>291.77639230773752</v>
      </c>
      <c r="E1504" s="40">
        <v>142.65602424498709</v>
      </c>
      <c r="F1504" s="52">
        <v>-2.7844331691247999E-3</v>
      </c>
      <c r="G1504" s="52">
        <v>-2.7836283240342259E-3</v>
      </c>
      <c r="H1504" s="52">
        <v>6.6112255047371393E-2</v>
      </c>
      <c r="I1504" s="52">
        <v>8.951568408445576E-2</v>
      </c>
    </row>
    <row r="1505" spans="1:9" x14ac:dyDescent="0.25">
      <c r="A1505" s="39">
        <v>43119</v>
      </c>
      <c r="B1505" s="47">
        <v>8335858295.9665823</v>
      </c>
      <c r="C1505" s="47">
        <v>28562882.397976492</v>
      </c>
      <c r="D1505" s="40">
        <v>291.84233509140267</v>
      </c>
      <c r="E1505" s="40">
        <v>143.10885576347039</v>
      </c>
      <c r="F1505" s="52">
        <v>2.2600452059751139E-4</v>
      </c>
      <c r="G1505" s="52">
        <v>3.1742894902611059E-3</v>
      </c>
      <c r="H1505" s="52">
        <v>8.2435287874506491E-2</v>
      </c>
      <c r="I1505" s="52">
        <v>0.1215908306290132</v>
      </c>
    </row>
    <row r="1506" spans="1:9" x14ac:dyDescent="0.25">
      <c r="A1506" s="39">
        <v>43122</v>
      </c>
      <c r="B1506" s="47">
        <v>8385137621.5537004</v>
      </c>
      <c r="C1506" s="47">
        <v>28562882.397976492</v>
      </c>
      <c r="D1506" s="40">
        <v>293.56762754965303</v>
      </c>
      <c r="E1506" s="40">
        <v>143.9105613701237</v>
      </c>
      <c r="F1506" s="52">
        <v>5.9117278434257514E-3</v>
      </c>
      <c r="G1506" s="52">
        <v>5.6020684560453837E-3</v>
      </c>
      <c r="H1506" s="52">
        <v>8.9166212620813923E-2</v>
      </c>
      <c r="I1506" s="52">
        <v>9.8328469803531382E-2</v>
      </c>
    </row>
    <row r="1507" spans="1:9" x14ac:dyDescent="0.25">
      <c r="A1507" s="39">
        <v>43123</v>
      </c>
      <c r="B1507" s="47">
        <v>8330731005.9163942</v>
      </c>
      <c r="C1507" s="47">
        <v>28562882.397976492</v>
      </c>
      <c r="D1507" s="40">
        <v>291.66282624566549</v>
      </c>
      <c r="E1507" s="40">
        <v>142.15385699686371</v>
      </c>
      <c r="F1507" s="52">
        <v>-6.4884582809299207E-3</v>
      </c>
      <c r="G1507" s="52">
        <v>-1.22069176614632E-2</v>
      </c>
      <c r="H1507" s="52">
        <v>9.3967554171633383E-2</v>
      </c>
      <c r="I1507" s="52">
        <v>0.1062236908859058</v>
      </c>
    </row>
    <row r="1508" spans="1:9" x14ac:dyDescent="0.25">
      <c r="A1508" s="39">
        <v>43124</v>
      </c>
      <c r="B1508" s="47">
        <v>8553441757.1191101</v>
      </c>
      <c r="C1508" s="47">
        <v>28562882.397976492</v>
      </c>
      <c r="D1508" s="40">
        <v>299.4600348081492</v>
      </c>
      <c r="E1508" s="40">
        <v>147.443352010431</v>
      </c>
      <c r="F1508" s="52">
        <v>2.6733638505978648E-2</v>
      </c>
      <c r="G1508" s="52">
        <v>3.7209648231240289E-2</v>
      </c>
      <c r="H1508" s="52">
        <v>0.14224749263904979</v>
      </c>
      <c r="I1508" s="52">
        <v>0.15954881800293741</v>
      </c>
    </row>
    <row r="1509" spans="1:9" x14ac:dyDescent="0.25">
      <c r="A1509" s="39">
        <v>43125</v>
      </c>
      <c r="B1509" s="47">
        <v>8553441757.1191101</v>
      </c>
      <c r="C1509" s="47">
        <v>28562882.397976492</v>
      </c>
      <c r="D1509" s="40">
        <v>299.4600348081492</v>
      </c>
      <c r="E1509" s="40">
        <v>147.443352010431</v>
      </c>
      <c r="F1509" s="52">
        <v>0</v>
      </c>
      <c r="G1509" s="52">
        <v>0</v>
      </c>
      <c r="H1509" s="52">
        <v>0.1470891747091316</v>
      </c>
      <c r="I1509" s="52">
        <v>0.15460503621938579</v>
      </c>
    </row>
    <row r="1510" spans="1:9" x14ac:dyDescent="0.25">
      <c r="A1510" s="39">
        <v>43126</v>
      </c>
      <c r="B1510" s="47">
        <v>8640469807.3330784</v>
      </c>
      <c r="C1510" s="47">
        <v>28562882.397976492</v>
      </c>
      <c r="D1510" s="40">
        <v>302.50692794034001</v>
      </c>
      <c r="E1510" s="40">
        <v>150.70479613771721</v>
      </c>
      <c r="F1510" s="52">
        <v>1.017462358255195E-2</v>
      </c>
      <c r="G1510" s="52">
        <v>2.2119980879541149E-2</v>
      </c>
      <c r="H1510" s="52">
        <v>0.15651334840700429</v>
      </c>
      <c r="I1510" s="52">
        <v>0.20760444463269631</v>
      </c>
    </row>
    <row r="1511" spans="1:9" x14ac:dyDescent="0.25">
      <c r="A1511" s="39">
        <v>43129</v>
      </c>
      <c r="B1511" s="47">
        <v>8517054369.9053354</v>
      </c>
      <c r="C1511" s="47">
        <v>28562882.397976492</v>
      </c>
      <c r="D1511" s="40">
        <v>298.18609519985688</v>
      </c>
      <c r="E1511" s="40">
        <v>149.2370581809212</v>
      </c>
      <c r="F1511" s="52">
        <v>-1.4283417473781481E-2</v>
      </c>
      <c r="G1511" s="52">
        <v>-9.7391589014508284E-3</v>
      </c>
      <c r="H1511" s="52">
        <v>0.1399943854377062</v>
      </c>
      <c r="I1511" s="52">
        <v>0.1958433930563202</v>
      </c>
    </row>
    <row r="1512" spans="1:9" x14ac:dyDescent="0.25">
      <c r="A1512" s="39">
        <v>43130</v>
      </c>
      <c r="B1512" s="47">
        <v>8608925677.5265713</v>
      </c>
      <c r="C1512" s="47">
        <v>28562882.397976492</v>
      </c>
      <c r="D1512" s="40">
        <v>301.40255306083748</v>
      </c>
      <c r="E1512" s="40">
        <v>148.85646826655389</v>
      </c>
      <c r="F1512" s="52">
        <v>1.078674664163937E-2</v>
      </c>
      <c r="G1512" s="52">
        <v>-2.5502373137500371E-3</v>
      </c>
      <c r="H1512" s="52">
        <v>0.14558505861908971</v>
      </c>
      <c r="I1512" s="52">
        <v>0.1650761253309796</v>
      </c>
    </row>
    <row r="1513" spans="1:9" x14ac:dyDescent="0.25">
      <c r="A1513" s="39">
        <v>43131</v>
      </c>
      <c r="B1513" s="47">
        <v>8741256643.8574181</v>
      </c>
      <c r="C1513" s="47">
        <v>28562882.397976492</v>
      </c>
      <c r="D1513" s="40">
        <v>306.03552267808527</v>
      </c>
      <c r="E1513" s="40">
        <v>149.61588610494411</v>
      </c>
      <c r="F1513" s="52">
        <v>1.537136819246721E-2</v>
      </c>
      <c r="G1513" s="52">
        <v>5.1016784640516288E-3</v>
      </c>
      <c r="H1513" s="52">
        <v>0.14464558557249241</v>
      </c>
      <c r="I1513" s="52">
        <v>0.15627000013617101</v>
      </c>
    </row>
    <row r="1514" spans="1:9" x14ac:dyDescent="0.25">
      <c r="A1514" s="39">
        <v>43132</v>
      </c>
      <c r="B1514" s="47">
        <v>8752870282.8326225</v>
      </c>
      <c r="C1514" s="47">
        <v>28562882.397976492</v>
      </c>
      <c r="D1514" s="40">
        <v>306.4421216625081</v>
      </c>
      <c r="E1514" s="40">
        <v>150.64136448532261</v>
      </c>
      <c r="F1514" s="52">
        <v>1.328600617551468E-3</v>
      </c>
      <c r="G1514" s="52">
        <v>6.85407417003292E-3</v>
      </c>
      <c r="H1514" s="52">
        <v>0.1461663624043614</v>
      </c>
      <c r="I1514" s="52">
        <v>0.16419516047768809</v>
      </c>
    </row>
    <row r="1515" spans="1:9" x14ac:dyDescent="0.25">
      <c r="A1515" s="39">
        <v>43133</v>
      </c>
      <c r="B1515" s="47">
        <v>8674870333.6282444</v>
      </c>
      <c r="C1515" s="47">
        <v>28562882.397976492</v>
      </c>
      <c r="D1515" s="40">
        <v>303.71130660968612</v>
      </c>
      <c r="E1515" s="40">
        <v>148.07943052472069</v>
      </c>
      <c r="F1515" s="52">
        <v>-8.9113566960272728E-3</v>
      </c>
      <c r="G1515" s="52">
        <v>-1.7006842505409629E-2</v>
      </c>
      <c r="H1515" s="52">
        <v>0.1148934070350449</v>
      </c>
      <c r="I1515" s="52">
        <v>0.12663047121120721</v>
      </c>
    </row>
    <row r="1516" spans="1:9" x14ac:dyDescent="0.25">
      <c r="A1516" s="39">
        <v>43136</v>
      </c>
      <c r="B1516" s="47">
        <v>8636580242.683836</v>
      </c>
      <c r="C1516" s="47">
        <v>28562882.397976492</v>
      </c>
      <c r="D1516" s="40">
        <v>302.37075244533747</v>
      </c>
      <c r="E1516" s="40">
        <v>144.23829157416219</v>
      </c>
      <c r="F1516" s="52">
        <v>-4.4139093118171768E-3</v>
      </c>
      <c r="G1516" s="52">
        <v>-2.593971989862098E-2</v>
      </c>
      <c r="H1516" s="52">
        <v>9.2706703178490946E-2</v>
      </c>
      <c r="I1516" s="52">
        <v>9.8525208336128989E-2</v>
      </c>
    </row>
    <row r="1517" spans="1:9" x14ac:dyDescent="0.25">
      <c r="A1517" s="39">
        <v>43137</v>
      </c>
      <c r="B1517" s="47">
        <v>8654707280.5314102</v>
      </c>
      <c r="C1517" s="47">
        <v>28562882.397976492</v>
      </c>
      <c r="D1517" s="40">
        <v>303.00538859987552</v>
      </c>
      <c r="E1517" s="40">
        <v>147.82041794410969</v>
      </c>
      <c r="F1517" s="52">
        <v>2.0988675306907729E-3</v>
      </c>
      <c r="G1517" s="52">
        <v>2.4834780909102069E-2</v>
      </c>
      <c r="H1517" s="52">
        <v>0.104317592286105</v>
      </c>
      <c r="I1517" s="52">
        <v>0.1262904936431859</v>
      </c>
    </row>
    <row r="1518" spans="1:9" x14ac:dyDescent="0.25">
      <c r="A1518" s="39">
        <v>43138</v>
      </c>
      <c r="B1518" s="47">
        <v>8754914640.9409447</v>
      </c>
      <c r="C1518" s="47">
        <v>28562882.397976492</v>
      </c>
      <c r="D1518" s="40">
        <v>306.5136956052159</v>
      </c>
      <c r="E1518" s="40">
        <v>145.83465482609151</v>
      </c>
      <c r="F1518" s="52">
        <v>1.157836506324705E-2</v>
      </c>
      <c r="G1518" s="52">
        <v>-1.34336186139653E-2</v>
      </c>
      <c r="H1518" s="52">
        <v>0.12437274748415229</v>
      </c>
      <c r="I1518" s="52">
        <v>0.116105020429629</v>
      </c>
    </row>
    <row r="1519" spans="1:9" x14ac:dyDescent="0.25">
      <c r="A1519" s="39">
        <v>43139</v>
      </c>
      <c r="B1519" s="47">
        <v>8612756660.0101871</v>
      </c>
      <c r="C1519" s="47">
        <v>28562882.397976492</v>
      </c>
      <c r="D1519" s="40">
        <v>301.53667756655932</v>
      </c>
      <c r="E1519" s="40">
        <v>143.66035874123409</v>
      </c>
      <c r="F1519" s="52">
        <v>-1.6237506219190071E-2</v>
      </c>
      <c r="G1519" s="52">
        <v>-1.490932376430199E-2</v>
      </c>
      <c r="H1519" s="52">
        <v>0.1205752810903698</v>
      </c>
      <c r="I1519" s="52">
        <v>0.1009195371258054</v>
      </c>
    </row>
    <row r="1520" spans="1:9" x14ac:dyDescent="0.25">
      <c r="A1520" s="39">
        <v>43140</v>
      </c>
      <c r="B1520" s="47">
        <v>8551380344.4713316</v>
      </c>
      <c r="C1520" s="47">
        <v>28562882.397976492</v>
      </c>
      <c r="D1520" s="40">
        <v>299.38786377796191</v>
      </c>
      <c r="E1520" s="40">
        <v>142.5432568629524</v>
      </c>
      <c r="F1520" s="52">
        <v>-7.1262103367940588E-3</v>
      </c>
      <c r="G1520" s="52">
        <v>-7.7759925428968479E-3</v>
      </c>
      <c r="H1520" s="52">
        <v>0.1181143728074234</v>
      </c>
      <c r="I1520" s="52">
        <v>9.1165362827084095E-2</v>
      </c>
    </row>
    <row r="1521" spans="1:9" x14ac:dyDescent="0.25">
      <c r="A1521" s="39">
        <v>43146</v>
      </c>
      <c r="B1521" s="47">
        <v>8707995165.7497082</v>
      </c>
      <c r="C1521" s="47">
        <v>28562882.397976492</v>
      </c>
      <c r="D1521" s="40">
        <v>304.87102262363481</v>
      </c>
      <c r="E1521" s="40">
        <v>148.51992811079401</v>
      </c>
      <c r="F1521" s="52">
        <v>1.831456618341543E-2</v>
      </c>
      <c r="G1521" s="52">
        <v>4.1928824830961942E-2</v>
      </c>
      <c r="H1521" s="52">
        <v>0.14594547858937371</v>
      </c>
      <c r="I1521" s="52">
        <v>0.15943603851444291</v>
      </c>
    </row>
    <row r="1522" spans="1:9" x14ac:dyDescent="0.25">
      <c r="A1522" s="39">
        <v>43147</v>
      </c>
      <c r="B1522" s="47">
        <v>8717096297.0112782</v>
      </c>
      <c r="C1522" s="47">
        <v>28562882.397976492</v>
      </c>
      <c r="D1522" s="40">
        <v>305.18965752660989</v>
      </c>
      <c r="E1522" s="40">
        <v>148.93223385135849</v>
      </c>
      <c r="F1522" s="52">
        <v>1.045146567991484E-3</v>
      </c>
      <c r="G1522" s="52">
        <v>2.776097092216157E-3</v>
      </c>
      <c r="H1522" s="52">
        <v>0.15381443177915319</v>
      </c>
      <c r="I1522" s="52">
        <v>0.17443136818996541</v>
      </c>
    </row>
    <row r="1523" spans="1:9" x14ac:dyDescent="0.25">
      <c r="A1523" s="39">
        <v>43150</v>
      </c>
      <c r="B1523" s="47">
        <v>8796258083.3898411</v>
      </c>
      <c r="C1523" s="47">
        <v>28562882.397976492</v>
      </c>
      <c r="D1523" s="40">
        <v>307.96114904751357</v>
      </c>
      <c r="E1523" s="40">
        <v>149.40444726362901</v>
      </c>
      <c r="F1523" s="52">
        <v>9.0812104950250827E-3</v>
      </c>
      <c r="G1523" s="52">
        <v>3.1706595681753051E-3</v>
      </c>
      <c r="H1523" s="52">
        <v>0.16437888311524129</v>
      </c>
      <c r="I1523" s="52">
        <v>0.17337816893612329</v>
      </c>
    </row>
    <row r="1524" spans="1:9" x14ac:dyDescent="0.25">
      <c r="A1524" s="39">
        <v>43151</v>
      </c>
      <c r="B1524" s="47">
        <v>8772352071.5913544</v>
      </c>
      <c r="C1524" s="47">
        <v>28562882.397976492</v>
      </c>
      <c r="D1524" s="40">
        <v>307.12418828615222</v>
      </c>
      <c r="E1524" s="40">
        <v>151.18581950170909</v>
      </c>
      <c r="F1524" s="52">
        <v>-2.717747884595223E-3</v>
      </c>
      <c r="G1524" s="52">
        <v>1.1923154033941291E-2</v>
      </c>
      <c r="H1524" s="52">
        <v>0.14064249628716749</v>
      </c>
      <c r="I1524" s="52">
        <v>0.1739499247503076</v>
      </c>
    </row>
    <row r="1525" spans="1:9" x14ac:dyDescent="0.25">
      <c r="A1525" s="39">
        <v>43152</v>
      </c>
      <c r="B1525" s="47">
        <v>8802756080.8554554</v>
      </c>
      <c r="C1525" s="47">
        <v>28562882.397976492</v>
      </c>
      <c r="D1525" s="40">
        <v>308.18864700710589</v>
      </c>
      <c r="E1525" s="40">
        <v>151.6227931070938</v>
      </c>
      <c r="F1525" s="52">
        <v>3.4658902214563798E-3</v>
      </c>
      <c r="G1525" s="52">
        <v>2.8903081441424838E-3</v>
      </c>
      <c r="H1525" s="52">
        <v>0.13959857260641639</v>
      </c>
      <c r="I1525" s="52">
        <v>0.1861715325448681</v>
      </c>
    </row>
    <row r="1526" spans="1:9" x14ac:dyDescent="0.25">
      <c r="A1526" s="39">
        <v>43153</v>
      </c>
      <c r="B1526" s="47">
        <v>8885048062.8741131</v>
      </c>
      <c r="C1526" s="47">
        <v>28562882.397976492</v>
      </c>
      <c r="D1526" s="40">
        <v>311.06972815543179</v>
      </c>
      <c r="E1526" s="40">
        <v>152.73989498537551</v>
      </c>
      <c r="F1526" s="52">
        <v>9.3484337476565926E-3</v>
      </c>
      <c r="G1526" s="52">
        <v>7.3676381722680429E-3</v>
      </c>
      <c r="H1526" s="52">
        <v>0.13807122361750901</v>
      </c>
      <c r="I1526" s="52">
        <v>0.18313588469727571</v>
      </c>
    </row>
    <row r="1527" spans="1:9" x14ac:dyDescent="0.25">
      <c r="A1527" s="39">
        <v>43154</v>
      </c>
      <c r="B1527" s="47">
        <v>9057188512.6690598</v>
      </c>
      <c r="C1527" s="47">
        <v>28562882.397976492</v>
      </c>
      <c r="D1527" s="40">
        <v>317.09644658659198</v>
      </c>
      <c r="E1527" s="40">
        <v>153.8094231243613</v>
      </c>
      <c r="F1527" s="52">
        <v>1.937417204463188E-2</v>
      </c>
      <c r="G1527" s="52">
        <v>7.0022841058532403E-3</v>
      </c>
      <c r="H1527" s="52">
        <v>0.16873633167983559</v>
      </c>
      <c r="I1527" s="52">
        <v>0.20425731510477749</v>
      </c>
    </row>
    <row r="1528" spans="1:9" x14ac:dyDescent="0.25">
      <c r="A1528" s="39">
        <v>43157</v>
      </c>
      <c r="B1528" s="47">
        <v>9153430155.2304363</v>
      </c>
      <c r="C1528" s="47">
        <v>28562882.397976492</v>
      </c>
      <c r="D1528" s="40">
        <v>320.46591193747668</v>
      </c>
      <c r="E1528" s="40">
        <v>154.4437396483068</v>
      </c>
      <c r="F1528" s="52">
        <v>1.062599529939723E-2</v>
      </c>
      <c r="G1528" s="52">
        <v>4.1240420194059713E-3</v>
      </c>
      <c r="H1528" s="52">
        <v>0.17013855681537129</v>
      </c>
      <c r="I1528" s="52">
        <v>0.20515041522301081</v>
      </c>
    </row>
    <row r="1529" spans="1:9" x14ac:dyDescent="0.25">
      <c r="A1529" s="39">
        <v>43158</v>
      </c>
      <c r="B1529" s="47">
        <v>9087291344.7942734</v>
      </c>
      <c r="C1529" s="47">
        <v>28562882.397976492</v>
      </c>
      <c r="D1529" s="40">
        <v>318.15036095369891</v>
      </c>
      <c r="E1529" s="40">
        <v>153.17863058110439</v>
      </c>
      <c r="F1529" s="52">
        <v>-7.2255765668753913E-3</v>
      </c>
      <c r="G1529" s="52">
        <v>-8.1913910533583101E-3</v>
      </c>
      <c r="H1529" s="52">
        <v>0.17872310209716161</v>
      </c>
      <c r="I1529" s="52">
        <v>0.19416208791208781</v>
      </c>
    </row>
    <row r="1530" spans="1:9" x14ac:dyDescent="0.25">
      <c r="A1530" s="39">
        <v>43159</v>
      </c>
      <c r="B1530" s="47">
        <v>9009123130.7076683</v>
      </c>
      <c r="C1530" s="47">
        <v>28562882.397976492</v>
      </c>
      <c r="D1530" s="40">
        <v>315.41365486789641</v>
      </c>
      <c r="E1530" s="40">
        <v>150.61669662050249</v>
      </c>
      <c r="F1530" s="52">
        <v>-8.6019267040869929E-3</v>
      </c>
      <c r="G1530" s="52">
        <v>-1.672513947201926E-2</v>
      </c>
      <c r="H1530" s="52">
        <v>0.1613539952063312</v>
      </c>
      <c r="I1530" s="52">
        <v>0.158059446717425</v>
      </c>
    </row>
    <row r="1531" spans="1:9" x14ac:dyDescent="0.25">
      <c r="A1531" s="39">
        <v>43160</v>
      </c>
      <c r="B1531" s="47">
        <v>8834041564.7593765</v>
      </c>
      <c r="C1531" s="47">
        <v>28562882.397976492</v>
      </c>
      <c r="D1531" s="40">
        <v>309.28396657142753</v>
      </c>
      <c r="E1531" s="40">
        <v>150.43521161504029</v>
      </c>
      <c r="F1531" s="52">
        <v>-1.9433807642335928E-2</v>
      </c>
      <c r="G1531" s="52">
        <v>-1.204946128379514E-3</v>
      </c>
      <c r="H1531" s="52">
        <v>0.1326545506159533</v>
      </c>
      <c r="I1531" s="52">
        <v>0.17094110870340409</v>
      </c>
    </row>
    <row r="1532" spans="1:9" x14ac:dyDescent="0.25">
      <c r="A1532" s="39">
        <v>43161</v>
      </c>
      <c r="B1532" s="47">
        <v>8703967585.6534901</v>
      </c>
      <c r="C1532" s="47">
        <v>28562882.397976492</v>
      </c>
      <c r="D1532" s="40">
        <v>304.73001514266338</v>
      </c>
      <c r="E1532" s="40">
        <v>151.11005391690449</v>
      </c>
      <c r="F1532" s="52">
        <v>-1.4724175582869649E-2</v>
      </c>
      <c r="G1532" s="52">
        <v>4.4859331443696249E-3</v>
      </c>
      <c r="H1532" s="52">
        <v>0.13748543116792811</v>
      </c>
      <c r="I1532" s="52">
        <v>0.18406991674605469</v>
      </c>
    </row>
    <row r="1533" spans="1:9" x14ac:dyDescent="0.25">
      <c r="A1533" s="39">
        <v>43164</v>
      </c>
      <c r="B1533" s="47">
        <v>8684680485.2885265</v>
      </c>
      <c r="C1533" s="47">
        <v>28562882.397976492</v>
      </c>
      <c r="D1533" s="40">
        <v>304.05476465161598</v>
      </c>
      <c r="E1533" s="40">
        <v>151.57169538710929</v>
      </c>
      <c r="F1533" s="52">
        <v>-2.2158975404221741E-3</v>
      </c>
      <c r="G1533" s="52">
        <v>3.055001690745351E-3</v>
      </c>
      <c r="H1533" s="52">
        <v>0.1231694086859776</v>
      </c>
      <c r="I1533" s="52">
        <v>0.1847592551784929</v>
      </c>
    </row>
    <row r="1534" spans="1:9" x14ac:dyDescent="0.25">
      <c r="A1534" s="39">
        <v>43165</v>
      </c>
      <c r="B1534" s="47">
        <v>8371880574.0134592</v>
      </c>
      <c r="C1534" s="47">
        <v>28562882.397976492</v>
      </c>
      <c r="D1534" s="40">
        <v>293.10349205535908</v>
      </c>
      <c r="E1534" s="40">
        <v>150.91975895972089</v>
      </c>
      <c r="F1534" s="52">
        <v>-3.6017434585525199E-2</v>
      </c>
      <c r="G1534" s="52">
        <v>-4.3011752670798487E-3</v>
      </c>
      <c r="H1534" s="52">
        <v>8.3484357160056977E-2</v>
      </c>
      <c r="I1534" s="52">
        <v>0.17148327976475411</v>
      </c>
    </row>
    <row r="1535" spans="1:9" x14ac:dyDescent="0.25">
      <c r="A1535" s="39">
        <v>43166</v>
      </c>
      <c r="B1535" s="47">
        <v>8378028584.9336958</v>
      </c>
      <c r="C1535" s="47">
        <v>28562882.397976492</v>
      </c>
      <c r="D1535" s="40">
        <v>293.31873682073592</v>
      </c>
      <c r="E1535" s="40">
        <v>150.62198259153541</v>
      </c>
      <c r="F1535" s="52">
        <v>7.3436438394991477E-4</v>
      </c>
      <c r="G1535" s="52">
        <v>-1.9730774170196859E-3</v>
      </c>
      <c r="H1535" s="52">
        <v>7.4451855883202578E-2</v>
      </c>
      <c r="I1535" s="52">
        <v>0.17616951018161811</v>
      </c>
    </row>
    <row r="1536" spans="1:9" x14ac:dyDescent="0.25">
      <c r="A1536" s="39">
        <v>43167</v>
      </c>
      <c r="B1536" s="47">
        <v>8328150209.963378</v>
      </c>
      <c r="C1536" s="47">
        <v>28562882.397976492</v>
      </c>
      <c r="D1536" s="40">
        <v>291.5724713607118</v>
      </c>
      <c r="E1536" s="40">
        <v>149.74274940973331</v>
      </c>
      <c r="F1536" s="52">
        <v>-5.9534739544830906E-3</v>
      </c>
      <c r="G1536" s="52">
        <v>-5.8373496794721369E-3</v>
      </c>
      <c r="H1536" s="52">
        <v>5.6287304406916983E-2</v>
      </c>
      <c r="I1536" s="52">
        <v>0.15835457358212859</v>
      </c>
    </row>
    <row r="1537" spans="1:9" x14ac:dyDescent="0.25">
      <c r="A1537" s="39">
        <v>43168</v>
      </c>
      <c r="B1537" s="47">
        <v>8348516059.8439598</v>
      </c>
      <c r="C1537" s="47">
        <v>28562882.397976492</v>
      </c>
      <c r="D1537" s="40">
        <v>292.28548938168097</v>
      </c>
      <c r="E1537" s="40">
        <v>152.1848680269232</v>
      </c>
      <c r="F1537" s="52">
        <v>2.44542297714756E-3</v>
      </c>
      <c r="G1537" s="52">
        <v>1.630876036947693E-2</v>
      </c>
      <c r="H1537" s="52">
        <v>4.3709648930039917E-2</v>
      </c>
      <c r="I1537" s="52">
        <v>0.14957475410272481</v>
      </c>
    </row>
    <row r="1538" spans="1:9" x14ac:dyDescent="0.25">
      <c r="A1538" s="39">
        <v>43171</v>
      </c>
      <c r="B1538" s="47">
        <v>8327534959.3202143</v>
      </c>
      <c r="C1538" s="47">
        <v>28562882.397976492</v>
      </c>
      <c r="D1538" s="40">
        <v>291.55093114517638</v>
      </c>
      <c r="E1538" s="40">
        <v>153.11696091905421</v>
      </c>
      <c r="F1538" s="52">
        <v>-2.5131532805766632E-3</v>
      </c>
      <c r="G1538" s="52">
        <v>6.1247409431404174E-3</v>
      </c>
      <c r="H1538" s="52">
        <v>5.2190787150742102E-2</v>
      </c>
      <c r="I1538" s="52">
        <v>0.15578490962533409</v>
      </c>
    </row>
    <row r="1539" spans="1:9" x14ac:dyDescent="0.25">
      <c r="A1539" s="39">
        <v>43172</v>
      </c>
      <c r="B1539" s="47">
        <v>8231361328.9077721</v>
      </c>
      <c r="C1539" s="47">
        <v>28562882.397976492</v>
      </c>
      <c r="D1539" s="40">
        <v>288.1838469317409</v>
      </c>
      <c r="E1539" s="40">
        <v>152.20777390139901</v>
      </c>
      <c r="F1539" s="52">
        <v>-1.1548871410597241E-2</v>
      </c>
      <c r="G1539" s="52">
        <v>-5.9378596087457103E-3</v>
      </c>
      <c r="H1539" s="52">
        <v>4.0039171050523022E-2</v>
      </c>
      <c r="I1539" s="52">
        <v>0.14892202109407199</v>
      </c>
    </row>
    <row r="1540" spans="1:9" x14ac:dyDescent="0.25">
      <c r="A1540" s="39">
        <v>43173</v>
      </c>
      <c r="B1540" s="47">
        <v>8233392134.8235502</v>
      </c>
      <c r="C1540" s="47">
        <v>28562882.397976492</v>
      </c>
      <c r="D1540" s="40">
        <v>288.25494640578842</v>
      </c>
      <c r="E1540" s="40">
        <v>151.62103111674949</v>
      </c>
      <c r="F1540" s="52">
        <v>2.4671568099488011E-4</v>
      </c>
      <c r="G1540" s="52">
        <v>-3.8548805334321918E-3</v>
      </c>
      <c r="H1540" s="52">
        <v>2.4414949366130981E-2</v>
      </c>
      <c r="I1540" s="52">
        <v>0.13691734488954641</v>
      </c>
    </row>
    <row r="1541" spans="1:9" x14ac:dyDescent="0.25">
      <c r="A1541" s="39">
        <v>43174</v>
      </c>
      <c r="B1541" s="47">
        <v>8227365819.4176426</v>
      </c>
      <c r="C1541" s="47">
        <v>28562882.397976492</v>
      </c>
      <c r="D1541" s="40">
        <v>288.04396225783228</v>
      </c>
      <c r="E1541" s="40">
        <v>149.6423159601085</v>
      </c>
      <c r="F1541" s="52">
        <v>-7.3193591501830024E-4</v>
      </c>
      <c r="G1541" s="52">
        <v>-1.305040034398197E-2</v>
      </c>
      <c r="H1541" s="52">
        <v>1.8842964965915199E-2</v>
      </c>
      <c r="I1541" s="52">
        <v>0.1164013513335873</v>
      </c>
    </row>
    <row r="1542" spans="1:9" x14ac:dyDescent="0.25">
      <c r="A1542" s="39">
        <v>43175</v>
      </c>
      <c r="B1542" s="47">
        <v>8201772769.7086878</v>
      </c>
      <c r="C1542" s="47">
        <v>28562882.397976492</v>
      </c>
      <c r="D1542" s="40">
        <v>287.14793750261481</v>
      </c>
      <c r="E1542" s="40">
        <v>149.56831236564821</v>
      </c>
      <c r="F1542" s="52">
        <v>-3.1107222251565152E-3</v>
      </c>
      <c r="G1542" s="52">
        <v>-4.9453654860587282E-4</v>
      </c>
      <c r="H1542" s="52">
        <v>-5.5594382423495023E-3</v>
      </c>
      <c r="I1542" s="52">
        <v>0.11104421350226421</v>
      </c>
    </row>
    <row r="1543" spans="1:9" x14ac:dyDescent="0.25">
      <c r="A1543" s="39">
        <v>43178</v>
      </c>
      <c r="B1543" s="47">
        <v>8261863631.8196058</v>
      </c>
      <c r="C1543" s="47">
        <v>28562882.397976492</v>
      </c>
      <c r="D1543" s="40">
        <v>289.25174695971538</v>
      </c>
      <c r="E1543" s="40">
        <v>147.8538957606512</v>
      </c>
      <c r="F1543" s="52">
        <v>7.3265699743412238E-3</v>
      </c>
      <c r="G1543" s="52">
        <v>-1.1462431967580121E-2</v>
      </c>
      <c r="H1543" s="52">
        <v>1.726400118691185E-3</v>
      </c>
      <c r="I1543" s="52">
        <v>9.8308944792020903E-2</v>
      </c>
    </row>
    <row r="1544" spans="1:9" x14ac:dyDescent="0.25">
      <c r="A1544" s="39">
        <v>43179</v>
      </c>
      <c r="B1544" s="47">
        <v>8207713936.8903408</v>
      </c>
      <c r="C1544" s="47">
        <v>28562882.397976492</v>
      </c>
      <c r="D1544" s="40">
        <v>287.35594057103322</v>
      </c>
      <c r="E1544" s="40">
        <v>148.29615533706871</v>
      </c>
      <c r="F1544" s="52">
        <v>-6.5541743778865236E-3</v>
      </c>
      <c r="G1544" s="52">
        <v>2.9911932596855539E-3</v>
      </c>
      <c r="H1544" s="52">
        <v>1.316770935197642E-2</v>
      </c>
      <c r="I1544" s="52">
        <v>8.053562028989214E-2</v>
      </c>
    </row>
    <row r="1545" spans="1:9" x14ac:dyDescent="0.25">
      <c r="A1545" s="39">
        <v>43180</v>
      </c>
      <c r="B1545" s="47">
        <v>8115105507.2079868</v>
      </c>
      <c r="C1545" s="47">
        <v>28562882.397976492</v>
      </c>
      <c r="D1545" s="40">
        <v>284.11367571862758</v>
      </c>
      <c r="E1545" s="40">
        <v>149.72865348697891</v>
      </c>
      <c r="F1545" s="52">
        <v>-1.1283096656928501E-2</v>
      </c>
      <c r="G1545" s="52">
        <v>9.6597119908752305E-3</v>
      </c>
      <c r="H1545" s="52">
        <v>5.433941385438068E-3</v>
      </c>
      <c r="I1545" s="52">
        <v>8.9518558881979793E-2</v>
      </c>
    </row>
    <row r="1546" spans="1:9" x14ac:dyDescent="0.25">
      <c r="A1546" s="39">
        <v>43181</v>
      </c>
      <c r="B1546" s="47">
        <v>8119333031.2162428</v>
      </c>
      <c r="C1546" s="47">
        <v>28562882.397976492</v>
      </c>
      <c r="D1546" s="40">
        <v>284.2616833303718</v>
      </c>
      <c r="E1546" s="40">
        <v>149.36039750502169</v>
      </c>
      <c r="F1546" s="52">
        <v>5.2094504556965404E-4</v>
      </c>
      <c r="G1546" s="52">
        <v>-2.4594890382103611E-3</v>
      </c>
      <c r="H1546" s="52">
        <v>2.252942769299215E-3</v>
      </c>
      <c r="I1546" s="52">
        <v>7.7828779228705569E-2</v>
      </c>
    </row>
    <row r="1547" spans="1:9" x14ac:dyDescent="0.25">
      <c r="A1547" s="39">
        <v>43182</v>
      </c>
      <c r="B1547" s="47">
        <v>8121722296.5831461</v>
      </c>
      <c r="C1547" s="47">
        <v>28562882.397976492</v>
      </c>
      <c r="D1547" s="40">
        <v>284.34533263906587</v>
      </c>
      <c r="E1547" s="40">
        <v>148.67145928040321</v>
      </c>
      <c r="F1547" s="52">
        <v>2.9426867425152992E-4</v>
      </c>
      <c r="G1547" s="52">
        <v>-4.6125896564741531E-3</v>
      </c>
      <c r="H1547" s="52">
        <v>4.9797285547419357E-3</v>
      </c>
      <c r="I1547" s="52">
        <v>6.7104248080838813E-2</v>
      </c>
    </row>
    <row r="1548" spans="1:9" x14ac:dyDescent="0.25">
      <c r="A1548" s="39">
        <v>43185</v>
      </c>
      <c r="B1548" s="47">
        <v>8112111761.6267948</v>
      </c>
      <c r="C1548" s="47">
        <v>28562882.397976492</v>
      </c>
      <c r="D1548" s="40">
        <v>284.00886327219871</v>
      </c>
      <c r="E1548" s="40">
        <v>149.9242344151954</v>
      </c>
      <c r="F1548" s="52">
        <v>-1.183312431206063E-3</v>
      </c>
      <c r="G1548" s="52">
        <v>8.4264669281912674E-3</v>
      </c>
      <c r="H1548" s="52">
        <v>1.1874597383916941E-2</v>
      </c>
      <c r="I1548" s="52">
        <v>7.1920785094294226E-2</v>
      </c>
    </row>
    <row r="1549" spans="1:9" x14ac:dyDescent="0.25">
      <c r="A1549" s="39">
        <v>43186</v>
      </c>
      <c r="B1549" s="47">
        <v>8079939071.8306608</v>
      </c>
      <c r="C1549" s="47">
        <v>28562882.397976492</v>
      </c>
      <c r="D1549" s="40">
        <v>282.88248221065658</v>
      </c>
      <c r="E1549" s="40">
        <v>147.66888677450049</v>
      </c>
      <c r="F1549" s="52">
        <v>-3.9660067244540187E-3</v>
      </c>
      <c r="G1549" s="52">
        <v>-1.504324934185786E-2</v>
      </c>
      <c r="H1549" s="52">
        <v>5.1807522624296443E-3</v>
      </c>
      <c r="I1549" s="52">
        <v>6.2690200852099753E-2</v>
      </c>
    </row>
    <row r="1550" spans="1:9" x14ac:dyDescent="0.25">
      <c r="A1550" s="39">
        <v>43187</v>
      </c>
      <c r="B1550" s="47">
        <v>8001862193.1275997</v>
      </c>
      <c r="C1550" s="47">
        <v>28562882.397976492</v>
      </c>
      <c r="D1550" s="40">
        <v>280.14897381975999</v>
      </c>
      <c r="E1550" s="40">
        <v>147.7851781372238</v>
      </c>
      <c r="F1550" s="52">
        <v>-9.6630529028693957E-3</v>
      </c>
      <c r="G1550" s="52">
        <v>7.875143184421507E-4</v>
      </c>
      <c r="H1550" s="52">
        <v>6.8162273042415844E-3</v>
      </c>
      <c r="I1550" s="52">
        <v>7.2543829362795798E-2</v>
      </c>
    </row>
    <row r="1551" spans="1:9" x14ac:dyDescent="0.25">
      <c r="A1551" s="39">
        <v>43188</v>
      </c>
      <c r="B1551" s="47">
        <v>8097148661.2377729</v>
      </c>
      <c r="C1551" s="47">
        <v>28562882.397976492</v>
      </c>
      <c r="D1551" s="40">
        <v>283.48499806207963</v>
      </c>
      <c r="E1551" s="40">
        <v>150.41406773090881</v>
      </c>
      <c r="F1551" s="52">
        <v>1.190803663077444E-2</v>
      </c>
      <c r="G1551" s="52">
        <v>1.778858764336988E-2</v>
      </c>
      <c r="H1551" s="52">
        <v>3.0033680215588721E-3</v>
      </c>
      <c r="I1551" s="52">
        <v>7.5612675612675595E-2</v>
      </c>
    </row>
    <row r="1552" spans="1:9" x14ac:dyDescent="0.25">
      <c r="A1552" s="39">
        <v>43192</v>
      </c>
      <c r="B1552" s="47">
        <v>7962152014.8306637</v>
      </c>
      <c r="C1552" s="47">
        <v>28562882.397976492</v>
      </c>
      <c r="D1552" s="40">
        <v>278.75870172664139</v>
      </c>
      <c r="E1552" s="40">
        <v>149.18067448990379</v>
      </c>
      <c r="F1552" s="52">
        <v>-1.667212151523878E-2</v>
      </c>
      <c r="G1552" s="52">
        <v>-8.1999859428812938E-3</v>
      </c>
      <c r="H1552" s="52">
        <v>-1.6311233872762228E-2</v>
      </c>
      <c r="I1552" s="52">
        <v>6.7007775775372203E-2</v>
      </c>
    </row>
    <row r="1553" spans="1:9" x14ac:dyDescent="0.25">
      <c r="A1553" s="39">
        <v>43193</v>
      </c>
      <c r="B1553" s="47">
        <v>8042402113.1678057</v>
      </c>
      <c r="C1553" s="47">
        <v>28562882.397976492</v>
      </c>
      <c r="D1553" s="40">
        <v>281.56829556311033</v>
      </c>
      <c r="E1553" s="40">
        <v>149.10490890509919</v>
      </c>
      <c r="F1553" s="52">
        <v>1.0078945765876309E-2</v>
      </c>
      <c r="G1553" s="52">
        <v>-5.0787801478757721E-4</v>
      </c>
      <c r="H1553" s="52">
        <v>-1.07517911441174E-2</v>
      </c>
      <c r="I1553" s="52">
        <v>6.1076838198414807E-2</v>
      </c>
    </row>
    <row r="1554" spans="1:9" x14ac:dyDescent="0.25">
      <c r="A1554" s="39">
        <v>43194</v>
      </c>
      <c r="B1554" s="47">
        <v>8062256180.7710323</v>
      </c>
      <c r="C1554" s="47">
        <v>28562882.397976492</v>
      </c>
      <c r="D1554" s="40">
        <v>282.26339584488841</v>
      </c>
      <c r="E1554" s="40">
        <v>148.64150544455021</v>
      </c>
      <c r="F1554" s="52">
        <v>2.4686738270298658E-3</v>
      </c>
      <c r="G1554" s="52">
        <v>-3.107902106992078E-3</v>
      </c>
      <c r="H1554" s="52">
        <v>-1.5904317271092538E-2</v>
      </c>
      <c r="I1554" s="52">
        <v>5.6719110131275841E-2</v>
      </c>
    </row>
    <row r="1555" spans="1:9" x14ac:dyDescent="0.25">
      <c r="A1555" s="39">
        <v>43195</v>
      </c>
      <c r="B1555" s="47">
        <v>8081524710.3276606</v>
      </c>
      <c r="C1555" s="47">
        <v>28562882.397976492</v>
      </c>
      <c r="D1555" s="40">
        <v>282.93799616316699</v>
      </c>
      <c r="E1555" s="40">
        <v>150.13919723719911</v>
      </c>
      <c r="F1555" s="52">
        <v>2.3899674141569789E-3</v>
      </c>
      <c r="G1555" s="52">
        <v>1.007586533902316E-2</v>
      </c>
      <c r="H1555" s="52">
        <v>-3.2991764720087913E-2</v>
      </c>
      <c r="I1555" s="52">
        <v>4.9526413676729497E-2</v>
      </c>
    </row>
    <row r="1556" spans="1:9" x14ac:dyDescent="0.25">
      <c r="A1556" s="39">
        <v>43196</v>
      </c>
      <c r="B1556" s="47">
        <v>8013398664.3382778</v>
      </c>
      <c r="C1556" s="47">
        <v>28562882.397976492</v>
      </c>
      <c r="D1556" s="40">
        <v>280.55287112430852</v>
      </c>
      <c r="E1556" s="40">
        <v>149.45202100292491</v>
      </c>
      <c r="F1556" s="52">
        <v>-8.4298506075620727E-3</v>
      </c>
      <c r="G1556" s="52">
        <v>-4.5769275906583093E-3</v>
      </c>
      <c r="H1556" s="52">
        <v>-3.8466172998641752E-2</v>
      </c>
      <c r="I1556" s="52">
        <v>4.7639044995862363E-2</v>
      </c>
    </row>
    <row r="1557" spans="1:9" x14ac:dyDescent="0.25">
      <c r="A1557" s="39">
        <v>43199</v>
      </c>
      <c r="B1557" s="47">
        <v>7898692606.683917</v>
      </c>
      <c r="C1557" s="47">
        <v>28562882.397976492</v>
      </c>
      <c r="D1557" s="40">
        <v>276.53695788221609</v>
      </c>
      <c r="E1557" s="40">
        <v>146.78612961200969</v>
      </c>
      <c r="F1557" s="52">
        <v>-1.4314283172361501E-2</v>
      </c>
      <c r="G1557" s="52">
        <v>-1.7837774109879859E-2</v>
      </c>
      <c r="H1557" s="52">
        <v>-5.2443992419376251E-2</v>
      </c>
      <c r="I1557" s="52">
        <v>2.569564146761882E-2</v>
      </c>
    </row>
    <row r="1558" spans="1:9" x14ac:dyDescent="0.25">
      <c r="A1558" s="39">
        <v>43200</v>
      </c>
      <c r="B1558" s="47">
        <v>7713658016.8023453</v>
      </c>
      <c r="C1558" s="47">
        <v>28562882.397976492</v>
      </c>
      <c r="D1558" s="40">
        <v>270.05880951807632</v>
      </c>
      <c r="E1558" s="40">
        <v>148.90580399619409</v>
      </c>
      <c r="F1558" s="52">
        <v>-2.3425976816086491E-2</v>
      </c>
      <c r="G1558" s="52">
        <v>1.444056321797693E-2</v>
      </c>
      <c r="H1558" s="52">
        <v>-8.0079735724949863E-2</v>
      </c>
      <c r="I1558" s="52">
        <v>3.4710743801652733E-2</v>
      </c>
    </row>
    <row r="1559" spans="1:9" x14ac:dyDescent="0.25">
      <c r="A1559" s="39">
        <v>43201</v>
      </c>
      <c r="B1559" s="47">
        <v>7754758333.5649776</v>
      </c>
      <c r="C1559" s="47">
        <v>28562882.397976492</v>
      </c>
      <c r="D1559" s="40">
        <v>271.49775101529519</v>
      </c>
      <c r="E1559" s="40">
        <v>150.20262888959371</v>
      </c>
      <c r="F1559" s="52">
        <v>5.328252389865451E-3</v>
      </c>
      <c r="G1559" s="52">
        <v>8.7090285173352378E-3</v>
      </c>
      <c r="H1559" s="52">
        <v>-6.913831114488822E-2</v>
      </c>
      <c r="I1559" s="52">
        <v>5.6620144277250262E-2</v>
      </c>
    </row>
    <row r="1560" spans="1:9" x14ac:dyDescent="0.25">
      <c r="A1560" s="39">
        <v>43202</v>
      </c>
      <c r="B1560" s="47">
        <v>7740111424.3519678</v>
      </c>
      <c r="C1560" s="47">
        <v>28562882.397976492</v>
      </c>
      <c r="D1560" s="40">
        <v>270.98495580755213</v>
      </c>
      <c r="E1560" s="40">
        <v>150.5515029777637</v>
      </c>
      <c r="F1560" s="52">
        <v>-1.888764108820107E-3</v>
      </c>
      <c r="G1560" s="52">
        <v>2.3226896276657971E-3</v>
      </c>
      <c r="H1560" s="52">
        <v>-9.5088077508705737E-2</v>
      </c>
      <c r="I1560" s="52">
        <v>2.1080305927342339E-2</v>
      </c>
    </row>
    <row r="1561" spans="1:9" x14ac:dyDescent="0.25">
      <c r="A1561" s="39">
        <v>43203</v>
      </c>
      <c r="B1561" s="47">
        <v>7575550994.5094194</v>
      </c>
      <c r="C1561" s="47">
        <v>28562882.397976492</v>
      </c>
      <c r="D1561" s="40">
        <v>265.22361745417197</v>
      </c>
      <c r="E1561" s="40">
        <v>148.59569369559861</v>
      </c>
      <c r="F1561" s="52">
        <v>-2.1260731379758702E-2</v>
      </c>
      <c r="G1561" s="52">
        <v>-1.2990964842469871E-2</v>
      </c>
      <c r="H1561" s="52">
        <v>-0.1143271668151342</v>
      </c>
      <c r="I1561" s="52">
        <v>7.8154875717018069E-3</v>
      </c>
    </row>
    <row r="1562" spans="1:9" x14ac:dyDescent="0.25">
      <c r="A1562" s="39">
        <v>43206</v>
      </c>
      <c r="B1562" s="47">
        <v>7508503817.3674097</v>
      </c>
      <c r="C1562" s="47">
        <v>28562882.397976492</v>
      </c>
      <c r="D1562" s="40">
        <v>262.87626412309652</v>
      </c>
      <c r="E1562" s="40">
        <v>146.00204390879941</v>
      </c>
      <c r="F1562" s="52">
        <v>-8.8504687237406232E-3</v>
      </c>
      <c r="G1562" s="52">
        <v>-1.745440747503979E-2</v>
      </c>
      <c r="H1562" s="52">
        <v>-0.13100745853020401</v>
      </c>
      <c r="I1562" s="52">
        <v>-3.120506015362845E-2</v>
      </c>
    </row>
    <row r="1563" spans="1:9" x14ac:dyDescent="0.25">
      <c r="A1563" s="39">
        <v>43207</v>
      </c>
      <c r="B1563" s="47">
        <v>7569834283.9728098</v>
      </c>
      <c r="C1563" s="47">
        <v>28562882.397976492</v>
      </c>
      <c r="D1563" s="40">
        <v>265.02347271888391</v>
      </c>
      <c r="E1563" s="40">
        <v>148.1587200902139</v>
      </c>
      <c r="F1563" s="52">
        <v>8.1681341712234179E-3</v>
      </c>
      <c r="G1563" s="52">
        <v>1.4771547874779861E-2</v>
      </c>
      <c r="H1563" s="52">
        <v>-0.1112145167558739</v>
      </c>
      <c r="I1563" s="52">
        <v>-7.2256723889584373E-3</v>
      </c>
    </row>
    <row r="1564" spans="1:9" x14ac:dyDescent="0.25">
      <c r="A1564" s="39">
        <v>43208</v>
      </c>
      <c r="B1564" s="47">
        <v>7513345463.8691864</v>
      </c>
      <c r="C1564" s="47">
        <v>28562882.397976492</v>
      </c>
      <c r="D1564" s="40">
        <v>263.04577245332428</v>
      </c>
      <c r="E1564" s="40">
        <v>151.13648377206891</v>
      </c>
      <c r="F1564" s="52">
        <v>-7.4623588819142661E-3</v>
      </c>
      <c r="G1564" s="52">
        <v>2.009847061341952E-2</v>
      </c>
      <c r="H1564" s="52">
        <v>-0.12726096782521601</v>
      </c>
      <c r="I1564" s="52">
        <v>1.531687223313849E-2</v>
      </c>
    </row>
    <row r="1565" spans="1:9" x14ac:dyDescent="0.25">
      <c r="A1565" s="39">
        <v>43209</v>
      </c>
      <c r="B1565" s="47">
        <v>7518583128.4783354</v>
      </c>
      <c r="C1565" s="47">
        <v>28562882.397976492</v>
      </c>
      <c r="D1565" s="40">
        <v>263.22914556448899</v>
      </c>
      <c r="E1565" s="40">
        <v>151.22105930859499</v>
      </c>
      <c r="F1565" s="52">
        <v>6.9711483843470923E-4</v>
      </c>
      <c r="G1565" s="52">
        <v>5.5959709009512082E-4</v>
      </c>
      <c r="H1565" s="52">
        <v>-0.139873883721086</v>
      </c>
      <c r="I1565" s="52">
        <v>1.0728628125257661E-2</v>
      </c>
    </row>
    <row r="1566" spans="1:9" x14ac:dyDescent="0.25">
      <c r="A1566" s="39">
        <v>43210</v>
      </c>
      <c r="B1566" s="47">
        <v>7500626656.9793539</v>
      </c>
      <c r="C1566" s="47">
        <v>28562882.397976492</v>
      </c>
      <c r="D1566" s="40">
        <v>262.60048101835582</v>
      </c>
      <c r="E1566" s="40">
        <v>150.73827395425869</v>
      </c>
      <c r="F1566" s="52">
        <v>-2.3882786413528261E-3</v>
      </c>
      <c r="G1566" s="52">
        <v>-3.192580164056547E-3</v>
      </c>
      <c r="H1566" s="52">
        <v>-0.1430666267623486</v>
      </c>
      <c r="I1566" s="52">
        <v>6.4331247441384853E-4</v>
      </c>
    </row>
    <row r="1567" spans="1:9" x14ac:dyDescent="0.25">
      <c r="A1567" s="39">
        <v>43213</v>
      </c>
      <c r="B1567" s="47">
        <v>7537044413.8504114</v>
      </c>
      <c r="C1567" s="47">
        <v>28562882.397976492</v>
      </c>
      <c r="D1567" s="40">
        <v>263.87548388268988</v>
      </c>
      <c r="E1567" s="40">
        <v>150.82989745216199</v>
      </c>
      <c r="F1567" s="52">
        <v>4.8552952355214174E-3</v>
      </c>
      <c r="G1567" s="52">
        <v>6.0783167738143195E-4</v>
      </c>
      <c r="H1567" s="52">
        <v>-0.131163449828989</v>
      </c>
      <c r="I1567" s="52">
        <v>1.8574267321902479E-2</v>
      </c>
    </row>
    <row r="1568" spans="1:9" x14ac:dyDescent="0.25">
      <c r="A1568" s="39">
        <v>43214</v>
      </c>
      <c r="B1568" s="47">
        <v>7445000748.4281635</v>
      </c>
      <c r="C1568" s="47">
        <v>28562882.397976492</v>
      </c>
      <c r="D1568" s="40">
        <v>260.6529916937094</v>
      </c>
      <c r="E1568" s="40">
        <v>150.59555273637099</v>
      </c>
      <c r="F1568" s="52">
        <v>-1.2212169700513311E-2</v>
      </c>
      <c r="G1568" s="52">
        <v>-1.5537020163081121E-3</v>
      </c>
      <c r="H1568" s="52">
        <v>-0.13796890213172919</v>
      </c>
      <c r="I1568" s="52">
        <v>4.4074712011825001E-2</v>
      </c>
    </row>
    <row r="1569" spans="1:9" x14ac:dyDescent="0.25">
      <c r="A1569" s="39">
        <v>43216</v>
      </c>
      <c r="B1569" s="47">
        <v>7647922827.5116901</v>
      </c>
      <c r="C1569" s="47">
        <v>28562882.397976492</v>
      </c>
      <c r="D1569" s="40">
        <v>267.75738950119057</v>
      </c>
      <c r="E1569" s="40">
        <v>152.2060119110547</v>
      </c>
      <c r="F1569" s="52">
        <v>2.7256152946172559E-2</v>
      </c>
      <c r="G1569" s="52">
        <v>1.069393581298495E-2</v>
      </c>
      <c r="H1569" s="52">
        <v>-0.11632796123382021</v>
      </c>
      <c r="I1569" s="52">
        <v>2.9668391064915371E-2</v>
      </c>
    </row>
    <row r="1570" spans="1:9" x14ac:dyDescent="0.25">
      <c r="A1570" s="39">
        <v>43217</v>
      </c>
      <c r="B1570" s="47">
        <v>7502708539.681632</v>
      </c>
      <c r="C1570" s="47">
        <v>28562882.397976492</v>
      </c>
      <c r="D1570" s="40">
        <v>262.673368714817</v>
      </c>
      <c r="E1570" s="40">
        <v>152.31525531240089</v>
      </c>
      <c r="F1570" s="52">
        <v>-1.8987415420522069E-2</v>
      </c>
      <c r="G1570" s="52">
        <v>7.1773381336615039E-4</v>
      </c>
      <c r="H1570" s="52">
        <v>-0.14302893318954499</v>
      </c>
      <c r="I1570" s="52">
        <v>4.4438000652434077E-2</v>
      </c>
    </row>
    <row r="1571" spans="1:9" x14ac:dyDescent="0.25">
      <c r="A1571" s="39">
        <v>43220</v>
      </c>
      <c r="B1571" s="47">
        <v>7502728568.7534494</v>
      </c>
      <c r="C1571" s="47">
        <v>28562882.397976492</v>
      </c>
      <c r="D1571" s="40">
        <v>262.67406994207892</v>
      </c>
      <c r="E1571" s="40">
        <v>151.73379849878421</v>
      </c>
      <c r="F1571" s="52">
        <v>2.669578820890806E-6</v>
      </c>
      <c r="G1571" s="52">
        <v>-3.8174561860141449E-3</v>
      </c>
      <c r="H1571" s="52">
        <v>-0.12888185920899159</v>
      </c>
      <c r="I1571" s="52">
        <v>5.6198103835256807E-2</v>
      </c>
    </row>
    <row r="1572" spans="1:9" x14ac:dyDescent="0.25">
      <c r="A1572" s="39">
        <v>43222</v>
      </c>
      <c r="B1572" s="47">
        <v>7454737674.6236115</v>
      </c>
      <c r="C1572" s="47">
        <v>28562882.397976492</v>
      </c>
      <c r="D1572" s="40">
        <v>260.99388607753872</v>
      </c>
      <c r="E1572" s="40">
        <v>148.97099763893289</v>
      </c>
      <c r="F1572" s="52">
        <v>-6.3964587936322648E-3</v>
      </c>
      <c r="G1572" s="52">
        <v>-1.8208209951808722E-2</v>
      </c>
      <c r="H1572" s="52">
        <v>-0.12824159675656641</v>
      </c>
      <c r="I1572" s="52">
        <v>4.5093264440845937E-2</v>
      </c>
    </row>
    <row r="1573" spans="1:9" x14ac:dyDescent="0.25">
      <c r="A1573" s="39">
        <v>43223</v>
      </c>
      <c r="B1573" s="47">
        <v>7278232231.1964054</v>
      </c>
      <c r="C1573" s="47">
        <v>28562882.397976492</v>
      </c>
      <c r="D1573" s="40">
        <v>254.81434715818551</v>
      </c>
      <c r="E1573" s="40">
        <v>146.75265179546821</v>
      </c>
      <c r="F1573" s="52">
        <v>-2.3676948959322819E-2</v>
      </c>
      <c r="G1573" s="52">
        <v>-1.489112564609019E-2</v>
      </c>
      <c r="H1573" s="52">
        <v>-0.1641896794082808</v>
      </c>
      <c r="I1573" s="52">
        <v>-1.1899253775610521E-2</v>
      </c>
    </row>
    <row r="1574" spans="1:9" x14ac:dyDescent="0.25">
      <c r="A1574" s="39">
        <v>43224</v>
      </c>
      <c r="B1574" s="47">
        <v>7112382992.084446</v>
      </c>
      <c r="C1574" s="47">
        <v>28562882.397976492</v>
      </c>
      <c r="D1574" s="40">
        <v>249.00788698371409</v>
      </c>
      <c r="E1574" s="40">
        <v>146.45311343693839</v>
      </c>
      <c r="F1574" s="52">
        <v>-2.2787022156436128E-2</v>
      </c>
      <c r="G1574" s="52">
        <v>-2.0411103640382011E-3</v>
      </c>
      <c r="H1574" s="52">
        <v>-0.18408805527099889</v>
      </c>
      <c r="I1574" s="52">
        <v>-1.664596273291918E-2</v>
      </c>
    </row>
    <row r="1575" spans="1:9" x14ac:dyDescent="0.25">
      <c r="A1575" s="39">
        <v>43227</v>
      </c>
      <c r="B1575" s="47">
        <v>7110933565.4877281</v>
      </c>
      <c r="C1575" s="47">
        <v>28562882.397976492</v>
      </c>
      <c r="D1575" s="40">
        <v>248.9571418741512</v>
      </c>
      <c r="E1575" s="40">
        <v>145.7412693378441</v>
      </c>
      <c r="F1575" s="52">
        <v>-2.037891657874491E-4</v>
      </c>
      <c r="G1575" s="52">
        <v>-4.8605596862291156E-3</v>
      </c>
      <c r="H1575" s="52">
        <v>-0.19159561962882221</v>
      </c>
      <c r="I1575" s="52">
        <v>-2.4518533369499829E-2</v>
      </c>
    </row>
    <row r="1576" spans="1:9" x14ac:dyDescent="0.25">
      <c r="A1576" s="39">
        <v>43228</v>
      </c>
      <c r="B1576" s="47">
        <v>7082903732.314333</v>
      </c>
      <c r="C1576" s="47">
        <v>28562882.397976492</v>
      </c>
      <c r="D1576" s="40">
        <v>247.9758041792069</v>
      </c>
      <c r="E1576" s="40">
        <v>146.16767100116289</v>
      </c>
      <c r="F1576" s="52">
        <v>-3.9417937061646544E-3</v>
      </c>
      <c r="G1576" s="52">
        <v>2.9257441303769389E-3</v>
      </c>
      <c r="H1576" s="52">
        <v>-0.19258784023821621</v>
      </c>
      <c r="I1576" s="52">
        <v>-3.3191925784345599E-2</v>
      </c>
    </row>
    <row r="1577" spans="1:9" x14ac:dyDescent="0.25">
      <c r="A1577" s="39">
        <v>43229</v>
      </c>
      <c r="B1577" s="47">
        <v>7065912257.6265717</v>
      </c>
      <c r="C1577" s="47">
        <v>28562882.397976492</v>
      </c>
      <c r="D1577" s="40">
        <v>247.380924627101</v>
      </c>
      <c r="E1577" s="40">
        <v>148.47411636184231</v>
      </c>
      <c r="F1577" s="52">
        <v>-2.3989419212691039E-3</v>
      </c>
      <c r="G1577" s="52">
        <v>1.5779449346641661E-2</v>
      </c>
      <c r="H1577" s="52">
        <v>-0.19730682155401691</v>
      </c>
      <c r="I1577" s="52">
        <v>-2.0766513271045402E-2</v>
      </c>
    </row>
    <row r="1578" spans="1:9" x14ac:dyDescent="0.25">
      <c r="A1578" s="39">
        <v>43230</v>
      </c>
      <c r="B1578" s="47">
        <v>7167943670.6744442</v>
      </c>
      <c r="C1578" s="47">
        <v>28562882.397976492</v>
      </c>
      <c r="D1578" s="40">
        <v>250.95309257661791</v>
      </c>
      <c r="E1578" s="40">
        <v>151.28625295133381</v>
      </c>
      <c r="F1578" s="52">
        <v>1.44399490579219E-2</v>
      </c>
      <c r="G1578" s="52">
        <v>1.8940248027057519E-2</v>
      </c>
      <c r="H1578" s="52">
        <v>-0.1932577494290138</v>
      </c>
      <c r="I1578" s="52">
        <v>-9.5171077221235523E-3</v>
      </c>
    </row>
    <row r="1579" spans="1:9" x14ac:dyDescent="0.25">
      <c r="A1579" s="39">
        <v>43231</v>
      </c>
      <c r="B1579" s="47">
        <v>14039026480.091999</v>
      </c>
      <c r="C1579" s="47">
        <v>55942831.132100001</v>
      </c>
      <c r="D1579" s="40">
        <v>250.95309257661799</v>
      </c>
      <c r="E1579" s="40">
        <v>150.15681714064209</v>
      </c>
      <c r="F1579" s="52">
        <v>2.2204460492503131E-16</v>
      </c>
      <c r="G1579" s="52">
        <v>-7.4655547920476906E-3</v>
      </c>
      <c r="H1579" s="52">
        <v>-0.2085906503273027</v>
      </c>
      <c r="I1579" s="52">
        <v>-2.3747608628412409E-2</v>
      </c>
    </row>
    <row r="1580" spans="1:9" x14ac:dyDescent="0.25">
      <c r="A1580" s="39">
        <v>43234</v>
      </c>
      <c r="B1580" s="47">
        <v>13885229875.80773</v>
      </c>
      <c r="C1580" s="47">
        <v>55942831.132100001</v>
      </c>
      <c r="D1580" s="40">
        <v>248.20391808594729</v>
      </c>
      <c r="E1580" s="40">
        <v>150.17796102477359</v>
      </c>
      <c r="F1580" s="52">
        <v>-1.095493369874034E-2</v>
      </c>
      <c r="G1580" s="52">
        <v>1.408120159587245E-4</v>
      </c>
      <c r="H1580" s="52">
        <v>-0.22549042241231521</v>
      </c>
      <c r="I1580" s="52">
        <v>-2.7620275404150459E-2</v>
      </c>
    </row>
    <row r="1581" spans="1:9" x14ac:dyDescent="0.25">
      <c r="A1581" s="39">
        <v>43235</v>
      </c>
      <c r="B1581" s="47">
        <v>14263035917.098431</v>
      </c>
      <c r="C1581" s="47">
        <v>55942831.132100001</v>
      </c>
      <c r="D1581" s="40">
        <v>254.95734893034941</v>
      </c>
      <c r="E1581" s="40">
        <v>149.99823800965569</v>
      </c>
      <c r="F1581" s="52">
        <v>2.7209203208724331E-2</v>
      </c>
      <c r="G1581" s="52">
        <v>-1.196733621175339E-3</v>
      </c>
      <c r="H1581" s="52">
        <v>-0.19862624651413219</v>
      </c>
      <c r="I1581" s="52">
        <v>-2.0762638753091481E-2</v>
      </c>
    </row>
    <row r="1582" spans="1:9" x14ac:dyDescent="0.25">
      <c r="A1582" s="39">
        <v>43236</v>
      </c>
      <c r="B1582" s="47">
        <v>14452344424.83231</v>
      </c>
      <c r="C1582" s="47">
        <v>55942831.132100001</v>
      </c>
      <c r="D1582" s="40">
        <v>258.3413125929473</v>
      </c>
      <c r="E1582" s="40">
        <v>152.4773584240759</v>
      </c>
      <c r="F1582" s="52">
        <v>1.3272665709755049E-2</v>
      </c>
      <c r="G1582" s="52">
        <v>1.6527663573358439E-2</v>
      </c>
      <c r="H1582" s="52">
        <v>-0.18094442454893869</v>
      </c>
      <c r="I1582" s="52">
        <v>1.235362244241411E-2</v>
      </c>
    </row>
    <row r="1583" spans="1:9" x14ac:dyDescent="0.25">
      <c r="A1583" s="39">
        <v>43237</v>
      </c>
      <c r="B1583" s="47">
        <v>14415763964.4692</v>
      </c>
      <c r="C1583" s="47">
        <v>55942831.132100001</v>
      </c>
      <c r="D1583" s="40">
        <v>257.68742254800611</v>
      </c>
      <c r="E1583" s="40">
        <v>147.341156570462</v>
      </c>
      <c r="F1583" s="52">
        <v>-2.531109091218231E-3</v>
      </c>
      <c r="G1583" s="52">
        <v>-3.3685013346892223E-2</v>
      </c>
      <c r="H1583" s="52">
        <v>-0.16682579635600189</v>
      </c>
      <c r="I1583" s="52">
        <v>-2.056735927288067E-2</v>
      </c>
    </row>
    <row r="1584" spans="1:9" x14ac:dyDescent="0.25">
      <c r="A1584" s="39">
        <v>43238</v>
      </c>
      <c r="B1584" s="47">
        <v>14250462684.535391</v>
      </c>
      <c r="C1584" s="47">
        <v>55942831.132100001</v>
      </c>
      <c r="D1584" s="40">
        <v>254.73259747768591</v>
      </c>
      <c r="E1584" s="40">
        <v>146.3896817845438</v>
      </c>
      <c r="F1584" s="52">
        <v>-1.146670272496386E-2</v>
      </c>
      <c r="G1584" s="52">
        <v>-6.4576307670228816E-3</v>
      </c>
      <c r="H1584" s="52">
        <v>-0.16407119476422621</v>
      </c>
      <c r="I1584" s="52">
        <v>-3.1237975303459509E-2</v>
      </c>
    </row>
    <row r="1585" spans="1:9" x14ac:dyDescent="0.25">
      <c r="A1585" s="39">
        <v>43241</v>
      </c>
      <c r="B1585" s="47">
        <v>14433839585.299179</v>
      </c>
      <c r="C1585" s="47">
        <v>55942831.132100001</v>
      </c>
      <c r="D1585" s="40">
        <v>258.01053134432891</v>
      </c>
      <c r="E1585" s="40">
        <v>144.1572400183247</v>
      </c>
      <c r="F1585" s="52">
        <v>1.2868136622876E-2</v>
      </c>
      <c r="G1585" s="52">
        <v>-1.524999398184923E-2</v>
      </c>
      <c r="H1585" s="52">
        <v>-0.15143401340888149</v>
      </c>
      <c r="I1585" s="52">
        <v>-4.8917150064517689E-2</v>
      </c>
    </row>
    <row r="1586" spans="1:9" x14ac:dyDescent="0.25">
      <c r="A1586" s="39">
        <v>43242</v>
      </c>
      <c r="B1586" s="47">
        <v>15118626601.564159</v>
      </c>
      <c r="C1586" s="47">
        <v>55942831.132100001</v>
      </c>
      <c r="D1586" s="40">
        <v>270.25136725497413</v>
      </c>
      <c r="E1586" s="40">
        <v>145.78531909645139</v>
      </c>
      <c r="F1586" s="52">
        <v>4.7443163838569058E-2</v>
      </c>
      <c r="G1586" s="52">
        <v>1.1293772535598601E-2</v>
      </c>
      <c r="H1586" s="52">
        <v>-7.7966061202944914E-2</v>
      </c>
      <c r="I1586" s="52">
        <v>-3.4020991675714707E-2</v>
      </c>
    </row>
    <row r="1587" spans="1:9" x14ac:dyDescent="0.25">
      <c r="A1587" s="39">
        <v>43243</v>
      </c>
      <c r="B1587" s="47">
        <v>15051864874.45092</v>
      </c>
      <c r="C1587" s="47">
        <v>55942831.132100001</v>
      </c>
      <c r="D1587" s="40">
        <v>269.05797525528101</v>
      </c>
      <c r="E1587" s="40">
        <v>142.486873171935</v>
      </c>
      <c r="F1587" s="52">
        <v>-4.415859249167986E-3</v>
      </c>
      <c r="G1587" s="52">
        <v>-2.262536409673788E-2</v>
      </c>
      <c r="H1587" s="52">
        <v>-8.2711257481932088E-2</v>
      </c>
      <c r="I1587" s="52">
        <v>-5.4010107154555231E-2</v>
      </c>
    </row>
    <row r="1588" spans="1:9" x14ac:dyDescent="0.25">
      <c r="A1588" s="39">
        <v>43244</v>
      </c>
      <c r="B1588" s="47">
        <v>14577089478.12714</v>
      </c>
      <c r="C1588" s="47">
        <v>55942831.132100001</v>
      </c>
      <c r="D1588" s="40">
        <v>260.57117924020832</v>
      </c>
      <c r="E1588" s="40">
        <v>141.1741903654368</v>
      </c>
      <c r="F1588" s="52">
        <v>-3.1542629453820803E-2</v>
      </c>
      <c r="G1588" s="52">
        <v>-9.2126578208664434E-3</v>
      </c>
      <c r="H1588" s="52">
        <v>-0.10632448247197861</v>
      </c>
      <c r="I1588" s="52">
        <v>-5.7221862681649749E-2</v>
      </c>
    </row>
    <row r="1589" spans="1:9" x14ac:dyDescent="0.25">
      <c r="A1589" s="39">
        <v>43245</v>
      </c>
      <c r="B1589" s="47">
        <v>14637300119.41716</v>
      </c>
      <c r="C1589" s="47">
        <v>55942831.132100001</v>
      </c>
      <c r="D1589" s="40">
        <v>261.64746801701051</v>
      </c>
      <c r="E1589" s="40">
        <v>139.0175141840223</v>
      </c>
      <c r="F1589" s="52">
        <v>4.1304981615406522E-3</v>
      </c>
      <c r="G1589" s="52">
        <v>-1.5276703027882419E-2</v>
      </c>
      <c r="H1589" s="52">
        <v>-0.10482224563896091</v>
      </c>
      <c r="I1589" s="52">
        <v>-8.6522096537032134E-2</v>
      </c>
    </row>
    <row r="1590" spans="1:9" x14ac:dyDescent="0.25">
      <c r="A1590" s="39">
        <v>43248</v>
      </c>
      <c r="B1590" s="47">
        <v>14190635817.529961</v>
      </c>
      <c r="C1590" s="47">
        <v>55942831.132100001</v>
      </c>
      <c r="D1590" s="40">
        <v>253.66316881641279</v>
      </c>
      <c r="E1590" s="40">
        <v>132.77654438453681</v>
      </c>
      <c r="F1590" s="52">
        <v>-3.0515484293081929E-2</v>
      </c>
      <c r="G1590" s="52">
        <v>-4.4893406676975278E-2</v>
      </c>
      <c r="H1590" s="52">
        <v>-0.12995246552616099</v>
      </c>
      <c r="I1590" s="52">
        <v>-0.1328423475258918</v>
      </c>
    </row>
    <row r="1591" spans="1:9" x14ac:dyDescent="0.25">
      <c r="A1591" s="39">
        <v>43249</v>
      </c>
      <c r="B1591" s="47">
        <v>14163981165.191719</v>
      </c>
      <c r="C1591" s="47">
        <v>55942831.132100001</v>
      </c>
      <c r="D1591" s="40">
        <v>253.18670647443199</v>
      </c>
      <c r="E1591" s="40">
        <v>134.0381294710505</v>
      </c>
      <c r="F1591" s="52">
        <v>-1.878326854481638E-3</v>
      </c>
      <c r="G1591" s="52">
        <v>9.5015659005255326E-3</v>
      </c>
      <c r="H1591" s="52">
        <v>-0.1214403264788062</v>
      </c>
      <c r="I1591" s="52">
        <v>-0.11937395814039629</v>
      </c>
    </row>
    <row r="1592" spans="1:9" x14ac:dyDescent="0.25">
      <c r="A1592" s="39">
        <v>43250</v>
      </c>
      <c r="B1592" s="47">
        <v>14283464046.521879</v>
      </c>
      <c r="C1592" s="47">
        <v>55942831.132100001</v>
      </c>
      <c r="D1592" s="40">
        <v>255.32250973844671</v>
      </c>
      <c r="E1592" s="40">
        <v>135.23980688585829</v>
      </c>
      <c r="F1592" s="52">
        <v>8.4356848499484993E-3</v>
      </c>
      <c r="G1592" s="52">
        <v>8.9651908718055839E-3</v>
      </c>
      <c r="H1592" s="52">
        <v>-0.1142476029569371</v>
      </c>
      <c r="I1592" s="52">
        <v>-0.10804058058593161</v>
      </c>
    </row>
    <row r="1593" spans="1:9" x14ac:dyDescent="0.25">
      <c r="A1593" s="39">
        <v>43252</v>
      </c>
      <c r="B1593" s="47">
        <v>14365825285.845699</v>
      </c>
      <c r="C1593" s="47">
        <v>55942831.132100001</v>
      </c>
      <c r="D1593" s="40">
        <v>256.79474912385319</v>
      </c>
      <c r="E1593" s="40">
        <v>136.09613419318461</v>
      </c>
      <c r="F1593" s="52">
        <v>5.766195024930143E-3</v>
      </c>
      <c r="G1593" s="52">
        <v>6.3319175547855711E-3</v>
      </c>
      <c r="H1593" s="52">
        <v>-0.1084876519855935</v>
      </c>
      <c r="I1593" s="52">
        <v>-9.0523737754332978E-2</v>
      </c>
    </row>
    <row r="1594" spans="1:9" x14ac:dyDescent="0.25">
      <c r="A1594" s="39">
        <v>43255</v>
      </c>
      <c r="B1594" s="47">
        <v>14459820128.879021</v>
      </c>
      <c r="C1594" s="47">
        <v>55942831.132100001</v>
      </c>
      <c r="D1594" s="40">
        <v>258.47494372843732</v>
      </c>
      <c r="E1594" s="40">
        <v>138.4853931000458</v>
      </c>
      <c r="F1594" s="52">
        <v>6.5429476666352127E-3</v>
      </c>
      <c r="G1594" s="52">
        <v>1.7555670636975721E-2</v>
      </c>
      <c r="H1594" s="52">
        <v>-9.9854430519517146E-2</v>
      </c>
      <c r="I1594" s="52">
        <v>-7.4099380345404309E-2</v>
      </c>
    </row>
    <row r="1595" spans="1:9" x14ac:dyDescent="0.25">
      <c r="A1595" s="39">
        <v>43256</v>
      </c>
      <c r="B1595" s="47">
        <v>14159121948.72123</v>
      </c>
      <c r="C1595" s="47">
        <v>55942831.132100001</v>
      </c>
      <c r="D1595" s="40">
        <v>253.09984607834269</v>
      </c>
      <c r="E1595" s="40">
        <v>135.04246396729749</v>
      </c>
      <c r="F1595" s="52">
        <v>-2.0795430197450001E-2</v>
      </c>
      <c r="G1595" s="52">
        <v>-2.486131609751141E-2</v>
      </c>
      <c r="H1595" s="52">
        <v>-0.1249842092964356</v>
      </c>
      <c r="I1595" s="52">
        <v>-8.6649267693921006E-2</v>
      </c>
    </row>
    <row r="1596" spans="1:9" x14ac:dyDescent="0.25">
      <c r="A1596" s="39">
        <v>43257</v>
      </c>
      <c r="B1596" s="47">
        <v>13854580954.64566</v>
      </c>
      <c r="C1596" s="47">
        <v>55942831.132100001</v>
      </c>
      <c r="D1596" s="40">
        <v>247.6560566255628</v>
      </c>
      <c r="E1596" s="40">
        <v>134.11741903654371</v>
      </c>
      <c r="F1596" s="52">
        <v>-2.1508466074273699E-2</v>
      </c>
      <c r="G1596" s="52">
        <v>-6.850030009655339E-3</v>
      </c>
      <c r="H1596" s="52">
        <v>-0.13815577943709401</v>
      </c>
      <c r="I1596" s="52">
        <v>-9.5610950049902499E-2</v>
      </c>
    </row>
    <row r="1597" spans="1:9" x14ac:dyDescent="0.25">
      <c r="A1597" s="39">
        <v>43258</v>
      </c>
      <c r="B1597" s="47">
        <v>13458820608.77177</v>
      </c>
      <c r="C1597" s="47">
        <v>55942831.132100001</v>
      </c>
      <c r="D1597" s="40">
        <v>240.58168556022721</v>
      </c>
      <c r="E1597" s="40">
        <v>130.12474891637589</v>
      </c>
      <c r="F1597" s="52">
        <v>-2.8565306101241639E-2</v>
      </c>
      <c r="G1597" s="52">
        <v>-2.9769959404600921E-2</v>
      </c>
      <c r="H1597" s="52">
        <v>-0.1532203265059032</v>
      </c>
      <c r="I1597" s="52">
        <v>-0.13092954564176221</v>
      </c>
    </row>
    <row r="1598" spans="1:9" x14ac:dyDescent="0.25">
      <c r="A1598" s="39">
        <v>43259</v>
      </c>
      <c r="B1598" s="47">
        <v>13527581685.817471</v>
      </c>
      <c r="C1598" s="47">
        <v>55942831.132100001</v>
      </c>
      <c r="D1598" s="40">
        <v>241.81081672241899</v>
      </c>
      <c r="E1598" s="40">
        <v>128.52309969341371</v>
      </c>
      <c r="F1598" s="52">
        <v>5.1089972178457463E-3</v>
      </c>
      <c r="G1598" s="52">
        <v>-1.230856725027407E-2</v>
      </c>
      <c r="H1598" s="52">
        <v>-0.1493372800393078</v>
      </c>
      <c r="I1598" s="52">
        <v>-0.1395101925254815</v>
      </c>
    </row>
    <row r="1599" spans="1:9" x14ac:dyDescent="0.25">
      <c r="A1599" s="39">
        <v>43262</v>
      </c>
      <c r="B1599" s="47">
        <v>13630430944.32902</v>
      </c>
      <c r="C1599" s="47">
        <v>55942831.132100001</v>
      </c>
      <c r="D1599" s="40">
        <v>243.6492874688974</v>
      </c>
      <c r="E1599" s="40">
        <v>127.405997815132</v>
      </c>
      <c r="F1599" s="52">
        <v>7.6029301393445436E-3</v>
      </c>
      <c r="G1599" s="52">
        <v>-8.6918373502233859E-3</v>
      </c>
      <c r="H1599" s="52">
        <v>-0.14312190318884579</v>
      </c>
      <c r="I1599" s="52">
        <v>-0.14303660950258959</v>
      </c>
    </row>
    <row r="1600" spans="1:9" x14ac:dyDescent="0.25">
      <c r="A1600" s="39">
        <v>43263</v>
      </c>
      <c r="B1600" s="47">
        <v>13687019599.27837</v>
      </c>
      <c r="C1600" s="47">
        <v>55942831.132100001</v>
      </c>
      <c r="D1600" s="40">
        <v>244.6608318223773</v>
      </c>
      <c r="E1600" s="40">
        <v>128.19184550868661</v>
      </c>
      <c r="F1600" s="52">
        <v>4.1516409261366238E-3</v>
      </c>
      <c r="G1600" s="52">
        <v>6.1680588593240326E-3</v>
      </c>
      <c r="H1600" s="52">
        <v>-0.13854508270085089</v>
      </c>
      <c r="I1600" s="52">
        <v>-0.1449558104550582</v>
      </c>
    </row>
    <row r="1601" spans="1:9" x14ac:dyDescent="0.25">
      <c r="A1601" s="39">
        <v>43264</v>
      </c>
      <c r="B1601" s="47">
        <v>13405907342.77397</v>
      </c>
      <c r="C1601" s="47">
        <v>55942831.132100001</v>
      </c>
      <c r="D1601" s="40">
        <v>239.63584022263871</v>
      </c>
      <c r="E1601" s="40">
        <v>127.07826761109349</v>
      </c>
      <c r="F1601" s="52">
        <v>-2.0538602612888871E-2</v>
      </c>
      <c r="G1601" s="52">
        <v>-8.6868075982077242E-3</v>
      </c>
      <c r="H1601" s="52">
        <v>-0.15287847324463569</v>
      </c>
      <c r="I1601" s="52">
        <v>-0.1394377625047728</v>
      </c>
    </row>
    <row r="1602" spans="1:9" x14ac:dyDescent="0.25">
      <c r="A1602" s="39">
        <v>43265</v>
      </c>
      <c r="B1602" s="47">
        <v>13559704248.439489</v>
      </c>
      <c r="C1602" s="47">
        <v>55942831.132100001</v>
      </c>
      <c r="D1602" s="40">
        <v>242.3850201006172</v>
      </c>
      <c r="E1602" s="40">
        <v>125.8431123797442</v>
      </c>
      <c r="F1602" s="52">
        <v>1.147232348643845E-2</v>
      </c>
      <c r="G1602" s="52">
        <v>-9.719641718199612E-3</v>
      </c>
      <c r="H1602" s="52">
        <v>-0.13479954327242721</v>
      </c>
      <c r="I1602" s="52">
        <v>-0.1484727090635953</v>
      </c>
    </row>
    <row r="1603" spans="1:9" x14ac:dyDescent="0.25">
      <c r="A1603" s="39">
        <v>43266</v>
      </c>
      <c r="B1603" s="47">
        <v>13354639854.22489</v>
      </c>
      <c r="C1603" s="47">
        <v>55942831.132100001</v>
      </c>
      <c r="D1603" s="40">
        <v>238.71941380102939</v>
      </c>
      <c r="E1603" s="40">
        <v>124.674912781478</v>
      </c>
      <c r="F1603" s="52">
        <v>-1.5123072779275829E-2</v>
      </c>
      <c r="G1603" s="52">
        <v>-9.2829839963035621E-3</v>
      </c>
      <c r="H1603" s="52">
        <v>-0.15791165164672019</v>
      </c>
      <c r="I1603" s="52">
        <v>-0.17112199236229891</v>
      </c>
    </row>
    <row r="1604" spans="1:9" x14ac:dyDescent="0.25">
      <c r="A1604" s="39">
        <v>43269</v>
      </c>
      <c r="B1604" s="47">
        <v>13070785100.72699</v>
      </c>
      <c r="C1604" s="47">
        <v>55942831.132100001</v>
      </c>
      <c r="D1604" s="40">
        <v>233.6453989942417</v>
      </c>
      <c r="E1604" s="40">
        <v>123.0133558868098</v>
      </c>
      <c r="F1604" s="52">
        <v>-2.125514102936266E-2</v>
      </c>
      <c r="G1604" s="52">
        <v>-1.3327114955199341E-2</v>
      </c>
      <c r="H1604" s="52">
        <v>-0.16183639274026709</v>
      </c>
      <c r="I1604" s="52">
        <v>-0.1754068929676611</v>
      </c>
    </row>
    <row r="1605" spans="1:9" x14ac:dyDescent="0.25">
      <c r="A1605" s="39">
        <v>43270</v>
      </c>
      <c r="B1605" s="47">
        <v>13528743680.549179</v>
      </c>
      <c r="C1605" s="47">
        <v>55942831.132100001</v>
      </c>
      <c r="D1605" s="40">
        <v>241.83158783300101</v>
      </c>
      <c r="E1605" s="40">
        <v>125.7955386404483</v>
      </c>
      <c r="F1605" s="52">
        <v>3.5036807375611989E-2</v>
      </c>
      <c r="G1605" s="52">
        <v>2.261691613550099E-2</v>
      </c>
      <c r="H1605" s="52">
        <v>-0.14112635675348201</v>
      </c>
      <c r="I1605" s="52">
        <v>-0.15632865769353479</v>
      </c>
    </row>
    <row r="1606" spans="1:9" x14ac:dyDescent="0.25">
      <c r="A1606" s="39">
        <v>43271</v>
      </c>
      <c r="B1606" s="47">
        <v>13793863245.11787</v>
      </c>
      <c r="C1606" s="47">
        <v>55942831.132100001</v>
      </c>
      <c r="D1606" s="40">
        <v>246.57070380556669</v>
      </c>
      <c r="E1606" s="40">
        <v>127.0800296014378</v>
      </c>
      <c r="F1606" s="52">
        <v>1.95967615936028E-2</v>
      </c>
      <c r="G1606" s="52">
        <v>1.0210942095974399E-2</v>
      </c>
      <c r="H1606" s="52">
        <v>-0.1264517205019946</v>
      </c>
      <c r="I1606" s="52">
        <v>-0.14505689900426741</v>
      </c>
    </row>
    <row r="1607" spans="1:9" x14ac:dyDescent="0.25">
      <c r="A1607" s="39">
        <v>43272</v>
      </c>
      <c r="B1607" s="47">
        <v>13539497331.963619</v>
      </c>
      <c r="C1607" s="47">
        <v>55942831.132100001</v>
      </c>
      <c r="D1607" s="40">
        <v>242.02381356053061</v>
      </c>
      <c r="E1607" s="40">
        <v>123.4714733763259</v>
      </c>
      <c r="F1607" s="52">
        <v>-1.8440512903031728E-2</v>
      </c>
      <c r="G1607" s="52">
        <v>-2.8395934722626689E-2</v>
      </c>
      <c r="H1607" s="52">
        <v>-0.14460476555804011</v>
      </c>
      <c r="I1607" s="52">
        <v>-0.17761999765285769</v>
      </c>
    </row>
    <row r="1608" spans="1:9" x14ac:dyDescent="0.25">
      <c r="A1608" s="39">
        <v>43273</v>
      </c>
      <c r="B1608" s="47">
        <v>13778830970.80747</v>
      </c>
      <c r="C1608" s="47">
        <v>55942831.132100001</v>
      </c>
      <c r="D1608" s="40">
        <v>246.30199601931071</v>
      </c>
      <c r="E1608" s="40">
        <v>124.4687599111957</v>
      </c>
      <c r="F1608" s="52">
        <v>1.7676700469436261E-2</v>
      </c>
      <c r="G1608" s="52">
        <v>8.0770602925437363E-3</v>
      </c>
      <c r="H1608" s="52">
        <v>-0.1220834952347423</v>
      </c>
      <c r="I1608" s="52">
        <v>-0.16716576279179449</v>
      </c>
    </row>
    <row r="1609" spans="1:9" x14ac:dyDescent="0.25">
      <c r="A1609" s="39">
        <v>43276</v>
      </c>
      <c r="B1609" s="47">
        <v>14001359644.062531</v>
      </c>
      <c r="C1609" s="47">
        <v>55942831.132100001</v>
      </c>
      <c r="D1609" s="40">
        <v>250.279783141482</v>
      </c>
      <c r="E1609" s="40">
        <v>125.0185008986151</v>
      </c>
      <c r="F1609" s="52">
        <v>1.6150040139582881E-2</v>
      </c>
      <c r="G1609" s="52">
        <v>4.4166985178579754E-3</v>
      </c>
      <c r="H1609" s="52">
        <v>-9.4949965971339534E-2</v>
      </c>
      <c r="I1609" s="52">
        <v>-0.14829486117613161</v>
      </c>
    </row>
    <row r="1610" spans="1:9" x14ac:dyDescent="0.25">
      <c r="A1610" s="39">
        <v>43277</v>
      </c>
      <c r="B1610" s="47">
        <v>13951768756.856331</v>
      </c>
      <c r="C1610" s="47">
        <v>55942831.132100001</v>
      </c>
      <c r="D1610" s="40">
        <v>249.39332662502321</v>
      </c>
      <c r="E1610" s="40">
        <v>125.8149205342355</v>
      </c>
      <c r="F1610" s="52">
        <v>-3.541862252444572E-3</v>
      </c>
      <c r="G1610" s="52">
        <v>6.3704142178624412E-3</v>
      </c>
      <c r="H1610" s="52">
        <v>-7.6522158006735452E-2</v>
      </c>
      <c r="I1610" s="52">
        <v>-0.1550704058691279</v>
      </c>
    </row>
    <row r="1611" spans="1:9" x14ac:dyDescent="0.25">
      <c r="A1611" s="39">
        <v>43278</v>
      </c>
      <c r="B1611" s="47">
        <v>13927580081.424931</v>
      </c>
      <c r="C1611" s="47">
        <v>55942831.132100001</v>
      </c>
      <c r="D1611" s="40">
        <v>248.96094458532471</v>
      </c>
      <c r="E1611" s="40">
        <v>124.4123762201783</v>
      </c>
      <c r="F1611" s="52">
        <v>-1.7337354032271881E-3</v>
      </c>
      <c r="G1611" s="52">
        <v>-1.1147678733982151E-2</v>
      </c>
      <c r="H1611" s="52">
        <v>-8.300918274899749E-2</v>
      </c>
      <c r="I1611" s="52">
        <v>-0.17170307111184099</v>
      </c>
    </row>
    <row r="1612" spans="1:9" x14ac:dyDescent="0.25">
      <c r="A1612" s="39">
        <v>43279</v>
      </c>
      <c r="B1612" s="47">
        <v>13967676098.287081</v>
      </c>
      <c r="C1612" s="47">
        <v>55942831.132100001</v>
      </c>
      <c r="D1612" s="40">
        <v>249.67767657851741</v>
      </c>
      <c r="E1612" s="40">
        <v>126.4527610388695</v>
      </c>
      <c r="F1612" s="52">
        <v>2.878893291421436E-3</v>
      </c>
      <c r="G1612" s="52">
        <v>1.640017561500651E-2</v>
      </c>
      <c r="H1612" s="52">
        <v>-7.8629011583088548E-2</v>
      </c>
      <c r="I1612" s="52">
        <v>-0.16006975328870371</v>
      </c>
    </row>
    <row r="1613" spans="1:9" x14ac:dyDescent="0.25">
      <c r="A1613" s="39">
        <v>43280</v>
      </c>
      <c r="B1613" s="47">
        <v>13823639962.313681</v>
      </c>
      <c r="C1613" s="47">
        <v>55942831.132100001</v>
      </c>
      <c r="D1613" s="40">
        <v>247.10297427871291</v>
      </c>
      <c r="E1613" s="40">
        <v>128.20770342178531</v>
      </c>
      <c r="F1613" s="52">
        <v>-1.031210453047782E-2</v>
      </c>
      <c r="G1613" s="52">
        <v>1.38782448757786E-2</v>
      </c>
      <c r="H1613" s="52">
        <v>-6.83221326569462E-2</v>
      </c>
      <c r="I1613" s="52">
        <v>-0.1372044489766879</v>
      </c>
    </row>
    <row r="1614" spans="1:9" x14ac:dyDescent="0.25">
      <c r="A1614" s="39">
        <v>43283</v>
      </c>
      <c r="B1614" s="47">
        <v>13746410596.50445</v>
      </c>
      <c r="C1614" s="47">
        <v>55942831.132100001</v>
      </c>
      <c r="D1614" s="40">
        <v>245.72246914076459</v>
      </c>
      <c r="E1614" s="40">
        <v>128.34337667829581</v>
      </c>
      <c r="F1614" s="52">
        <v>-5.5867605073467441E-3</v>
      </c>
      <c r="G1614" s="52">
        <v>1.0582301444415081E-3</v>
      </c>
      <c r="H1614" s="52">
        <v>-6.5254255798078642E-2</v>
      </c>
      <c r="I1614" s="52">
        <v>-0.12094808235379299</v>
      </c>
    </row>
    <row r="1615" spans="1:9" x14ac:dyDescent="0.25">
      <c r="A1615" s="39">
        <v>43284</v>
      </c>
      <c r="B1615" s="47">
        <v>13762293893.151649</v>
      </c>
      <c r="C1615" s="47">
        <v>55942831.132100001</v>
      </c>
      <c r="D1615" s="40">
        <v>246.00638928434279</v>
      </c>
      <c r="E1615" s="40">
        <v>129.80230468337029</v>
      </c>
      <c r="F1615" s="52">
        <v>1.155450474557673E-3</v>
      </c>
      <c r="G1615" s="52">
        <v>1.136738056013154E-2</v>
      </c>
      <c r="H1615" s="52">
        <v>-7.1756223097690919E-2</v>
      </c>
      <c r="I1615" s="52">
        <v>-0.1238969626334944</v>
      </c>
    </row>
    <row r="1616" spans="1:9" x14ac:dyDescent="0.25">
      <c r="A1616" s="39">
        <v>43285</v>
      </c>
      <c r="B1616" s="47">
        <v>13796034029.76532</v>
      </c>
      <c r="C1616" s="47">
        <v>55942831.132100001</v>
      </c>
      <c r="D1616" s="40">
        <v>246.60950743068759</v>
      </c>
      <c r="E1616" s="40">
        <v>131.69644430348521</v>
      </c>
      <c r="F1616" s="52">
        <v>2.4516361062789649E-3</v>
      </c>
      <c r="G1616" s="52">
        <v>1.459249606341961E-2</v>
      </c>
      <c r="H1616" s="52">
        <v>-6.2484429494312432E-2</v>
      </c>
      <c r="I1616" s="52">
        <v>-0.12862572281290799</v>
      </c>
    </row>
    <row r="1617" spans="1:9" x14ac:dyDescent="0.25">
      <c r="A1617" s="39">
        <v>43286</v>
      </c>
      <c r="B1617" s="47">
        <v>13817382820.574221</v>
      </c>
      <c r="C1617" s="47">
        <v>55942831.132100001</v>
      </c>
      <c r="D1617" s="40">
        <v>246.99112542135541</v>
      </c>
      <c r="E1617" s="40">
        <v>131.36166613806961</v>
      </c>
      <c r="F1617" s="52">
        <v>1.5474585495252051E-3</v>
      </c>
      <c r="G1617" s="52">
        <v>-2.5420440710166581E-3</v>
      </c>
      <c r="H1617" s="52">
        <v>-6.1687774384981298E-2</v>
      </c>
      <c r="I1617" s="52">
        <v>-0.13132690156599561</v>
      </c>
    </row>
    <row r="1618" spans="1:9" x14ac:dyDescent="0.25">
      <c r="A1618" s="39">
        <v>43287</v>
      </c>
      <c r="B1618" s="47">
        <v>13715117038.125271</v>
      </c>
      <c r="C1618" s="47">
        <v>55942831.132100001</v>
      </c>
      <c r="D1618" s="40">
        <v>245.16308453784231</v>
      </c>
      <c r="E1618" s="40">
        <v>132.16689572541139</v>
      </c>
      <c r="F1618" s="52">
        <v>-7.401241159554206E-3</v>
      </c>
      <c r="G1618" s="52">
        <v>6.1298673426959382E-3</v>
      </c>
      <c r="H1618" s="52">
        <v>-6.6402759099647879E-2</v>
      </c>
      <c r="I1618" s="52">
        <v>-0.1232028053769726</v>
      </c>
    </row>
    <row r="1619" spans="1:9" x14ac:dyDescent="0.25">
      <c r="A1619" s="39">
        <v>43291</v>
      </c>
      <c r="B1619" s="47">
        <v>13815362862.306841</v>
      </c>
      <c r="C1619" s="47">
        <v>55942831.132100001</v>
      </c>
      <c r="D1619" s="40">
        <v>246.9550178768051</v>
      </c>
      <c r="E1619" s="40">
        <v>131.90612115445609</v>
      </c>
      <c r="F1619" s="52">
        <v>7.3091482852762901E-3</v>
      </c>
      <c r="G1619" s="52">
        <v>-1.9730702572988701E-3</v>
      </c>
      <c r="H1619" s="52">
        <v>-6.412291796462255E-2</v>
      </c>
      <c r="I1619" s="52">
        <v>-0.12546435830938521</v>
      </c>
    </row>
    <row r="1620" spans="1:9" x14ac:dyDescent="0.25">
      <c r="A1620" s="39">
        <v>43292</v>
      </c>
      <c r="B1620" s="47">
        <v>13727831336.05117</v>
      </c>
      <c r="C1620" s="47">
        <v>55942831.132100001</v>
      </c>
      <c r="D1620" s="40">
        <v>245.3903575890734</v>
      </c>
      <c r="E1620" s="40">
        <v>131.09031962504841</v>
      </c>
      <c r="F1620" s="52">
        <v>-6.3358108743198924E-3</v>
      </c>
      <c r="G1620" s="52">
        <v>-6.1847132056319643E-3</v>
      </c>
      <c r="H1620" s="52">
        <v>-5.8555376654072733E-2</v>
      </c>
      <c r="I1620" s="52">
        <v>-0.1295206449121904</v>
      </c>
    </row>
    <row r="1621" spans="1:9" x14ac:dyDescent="0.25">
      <c r="A1621" s="39">
        <v>43293</v>
      </c>
      <c r="B1621" s="47">
        <v>13954219077.385059</v>
      </c>
      <c r="C1621" s="47">
        <v>55942831.132100001</v>
      </c>
      <c r="D1621" s="40">
        <v>249.43712706341969</v>
      </c>
      <c r="E1621" s="40">
        <v>133.65753955668319</v>
      </c>
      <c r="F1621" s="52">
        <v>1.6491151136113439E-2</v>
      </c>
      <c r="G1621" s="52">
        <v>1.958359655371722E-2</v>
      </c>
      <c r="H1621" s="52">
        <v>-6.8421127319399089E-2</v>
      </c>
      <c r="I1621" s="52">
        <v>-0.1218642556984593</v>
      </c>
    </row>
    <row r="1622" spans="1:9" x14ac:dyDescent="0.25">
      <c r="A1622" s="39">
        <v>43294</v>
      </c>
      <c r="B1622" s="47">
        <v>13772377633.71093</v>
      </c>
      <c r="C1622" s="47">
        <v>55942831.132100001</v>
      </c>
      <c r="D1622" s="40">
        <v>246.18664009316359</v>
      </c>
      <c r="E1622" s="40">
        <v>134.95788843077139</v>
      </c>
      <c r="F1622" s="52">
        <v>-1.3031287717764959E-2</v>
      </c>
      <c r="G1622" s="52">
        <v>9.7289601349925814E-3</v>
      </c>
      <c r="H1622" s="52">
        <v>-6.2765131852985601E-2</v>
      </c>
      <c r="I1622" s="52">
        <v>-0.1139568511770491</v>
      </c>
    </row>
    <row r="1623" spans="1:9" x14ac:dyDescent="0.25">
      <c r="A1623" s="39">
        <v>43297</v>
      </c>
      <c r="B1623" s="47">
        <v>13687905940.181129</v>
      </c>
      <c r="C1623" s="47">
        <v>55942831.132100001</v>
      </c>
      <c r="D1623" s="40">
        <v>244.67667551288821</v>
      </c>
      <c r="E1623" s="40">
        <v>135.06184586108469</v>
      </c>
      <c r="F1623" s="52">
        <v>-6.1334139809696708E-3</v>
      </c>
      <c r="G1623" s="52">
        <v>7.7029532339345508E-4</v>
      </c>
      <c r="H1623" s="52">
        <v>-6.8516067966507666E-2</v>
      </c>
      <c r="I1623" s="52">
        <v>-0.1098763281658249</v>
      </c>
    </row>
    <row r="1624" spans="1:9" x14ac:dyDescent="0.25">
      <c r="A1624" s="39">
        <v>43298</v>
      </c>
      <c r="B1624" s="47">
        <v>13765141255.31455</v>
      </c>
      <c r="C1624" s="47">
        <v>55942831.132100001</v>
      </c>
      <c r="D1624" s="40">
        <v>246.05728699733439</v>
      </c>
      <c r="E1624" s="40">
        <v>137.66430559960531</v>
      </c>
      <c r="F1624" s="52">
        <v>5.6425954029013514E-3</v>
      </c>
      <c r="G1624" s="52">
        <v>1.9268652238007888E-2</v>
      </c>
      <c r="H1624" s="52">
        <v>-5.722968957122132E-2</v>
      </c>
      <c r="I1624" s="52">
        <v>-7.5898612606006166E-2</v>
      </c>
    </row>
    <row r="1625" spans="1:9" x14ac:dyDescent="0.25">
      <c r="A1625" s="39">
        <v>43299</v>
      </c>
      <c r="B1625" s="47">
        <v>13849479785.68782</v>
      </c>
      <c r="C1625" s="47">
        <v>55942831.132100001</v>
      </c>
      <c r="D1625" s="40">
        <v>247.56487123407291</v>
      </c>
      <c r="E1625" s="40">
        <v>136.31285900553269</v>
      </c>
      <c r="F1625" s="52">
        <v>6.1269643957133644E-3</v>
      </c>
      <c r="G1625" s="52">
        <v>-9.8169717138102408E-3</v>
      </c>
      <c r="H1625" s="52">
        <v>-2.845003040434058E-2</v>
      </c>
      <c r="I1625" s="52">
        <v>-7.1138699452502285E-2</v>
      </c>
    </row>
    <row r="1626" spans="1:9" x14ac:dyDescent="0.25">
      <c r="A1626" s="39">
        <v>43300</v>
      </c>
      <c r="B1626" s="47">
        <v>13739332737.22644</v>
      </c>
      <c r="C1626" s="47">
        <v>55942831.132100001</v>
      </c>
      <c r="D1626" s="40">
        <v>245.5959496362137</v>
      </c>
      <c r="E1626" s="40">
        <v>136.53134580822501</v>
      </c>
      <c r="F1626" s="52">
        <v>-7.9531542098216779E-3</v>
      </c>
      <c r="G1626" s="52">
        <v>1.602833395809133E-3</v>
      </c>
      <c r="H1626" s="52">
        <v>-1.37021256187102E-2</v>
      </c>
      <c r="I1626" s="52">
        <v>-6.7747058398902826E-2</v>
      </c>
    </row>
    <row r="1627" spans="1:9" x14ac:dyDescent="0.25">
      <c r="A1627" s="39">
        <v>43301</v>
      </c>
      <c r="B1627" s="47">
        <v>14107229129.91375</v>
      </c>
      <c r="C1627" s="47">
        <v>55942831.132100001</v>
      </c>
      <c r="D1627" s="40">
        <v>252.17224163363841</v>
      </c>
      <c r="E1627" s="40">
        <v>138.44134334143851</v>
      </c>
      <c r="F1627" s="52">
        <v>2.6776874810703569E-2</v>
      </c>
      <c r="G1627" s="52">
        <v>1.398944339050434E-2</v>
      </c>
      <c r="H1627" s="52">
        <v>1.2914270043767001E-2</v>
      </c>
      <c r="I1627" s="52">
        <v>-5.0088255917982612E-2</v>
      </c>
    </row>
    <row r="1628" spans="1:9" x14ac:dyDescent="0.25">
      <c r="A1628" s="39">
        <v>43304</v>
      </c>
      <c r="B1628" s="47">
        <v>14212565097.058319</v>
      </c>
      <c r="C1628" s="47">
        <v>55942831.132100001</v>
      </c>
      <c r="D1628" s="40">
        <v>254.0551632701183</v>
      </c>
      <c r="E1628" s="40">
        <v>137.4281988934701</v>
      </c>
      <c r="F1628" s="52">
        <v>7.4668077036625924E-3</v>
      </c>
      <c r="G1628" s="52">
        <v>-7.3182217357548041E-3</v>
      </c>
      <c r="H1628" s="52">
        <v>2.4515936589192041E-2</v>
      </c>
      <c r="I1628" s="52">
        <v>-5.9790732436472371E-2</v>
      </c>
    </row>
    <row r="1629" spans="1:9" x14ac:dyDescent="0.25">
      <c r="A1629" s="39">
        <v>43305</v>
      </c>
      <c r="B1629" s="47">
        <v>14253023259.020479</v>
      </c>
      <c r="C1629" s="47">
        <v>55942831.132100001</v>
      </c>
      <c r="D1629" s="40">
        <v>254.77836874870101</v>
      </c>
      <c r="E1629" s="40">
        <v>139.4703457025056</v>
      </c>
      <c r="F1629" s="52">
        <v>2.8466474338637582E-3</v>
      </c>
      <c r="G1629" s="52">
        <v>1.485973639673843E-2</v>
      </c>
      <c r="H1629" s="52">
        <v>2.990304985216952E-2</v>
      </c>
      <c r="I1629" s="52">
        <v>-6.0642022191894518E-2</v>
      </c>
    </row>
    <row r="1630" spans="1:9" x14ac:dyDescent="0.25">
      <c r="A1630" s="39">
        <v>43306</v>
      </c>
      <c r="B1630" s="47">
        <v>13951497151.85611</v>
      </c>
      <c r="C1630" s="47">
        <v>55942831.132100001</v>
      </c>
      <c r="D1630" s="40">
        <v>249.38847157935021</v>
      </c>
      <c r="E1630" s="40">
        <v>141.34334143848889</v>
      </c>
      <c r="F1630" s="52">
        <v>-2.11552385542868E-2</v>
      </c>
      <c r="G1630" s="52">
        <v>1.34293474827869E-2</v>
      </c>
      <c r="H1630" s="52">
        <v>-6.2347149469380581E-3</v>
      </c>
      <c r="I1630" s="52">
        <v>-6.5722504978977692E-2</v>
      </c>
    </row>
    <row r="1631" spans="1:9" x14ac:dyDescent="0.25">
      <c r="A1631" s="39">
        <v>43307</v>
      </c>
      <c r="B1631" s="47">
        <v>13593265320.928101</v>
      </c>
      <c r="C1631" s="47">
        <v>55942831.132100001</v>
      </c>
      <c r="D1631" s="40">
        <v>242.98493740564871</v>
      </c>
      <c r="E1631" s="40">
        <v>139.9108432885788</v>
      </c>
      <c r="F1631" s="52">
        <v>-2.567694542233068E-2</v>
      </c>
      <c r="G1631" s="52">
        <v>-1.0134882445336561E-2</v>
      </c>
      <c r="H1631" s="52">
        <v>-3.1751571933852592E-2</v>
      </c>
      <c r="I1631" s="52">
        <v>-6.8235156066650982E-2</v>
      </c>
    </row>
    <row r="1632" spans="1:9" x14ac:dyDescent="0.25">
      <c r="A1632" s="39">
        <v>43308</v>
      </c>
      <c r="B1632" s="47">
        <v>13668937904.43276</v>
      </c>
      <c r="C1632" s="47">
        <v>55942831.132100001</v>
      </c>
      <c r="D1632" s="40">
        <v>244.33761445064809</v>
      </c>
      <c r="E1632" s="40">
        <v>140.72312083729781</v>
      </c>
      <c r="F1632" s="52">
        <v>5.5669172724941429E-3</v>
      </c>
      <c r="G1632" s="52">
        <v>5.8056797430892093E-3</v>
      </c>
      <c r="H1632" s="52">
        <v>-1.557712571628434E-2</v>
      </c>
      <c r="I1632" s="52">
        <v>-6.2957574619861179E-2</v>
      </c>
    </row>
    <row r="1633" spans="1:9" x14ac:dyDescent="0.25">
      <c r="A1633" s="39">
        <v>43311</v>
      </c>
      <c r="B1633" s="47">
        <v>13442145304.777691</v>
      </c>
      <c r="C1633" s="47">
        <v>55942831.132100001</v>
      </c>
      <c r="D1633" s="40">
        <v>240.2836079753672</v>
      </c>
      <c r="E1633" s="40">
        <v>141.44553687845789</v>
      </c>
      <c r="F1633" s="52">
        <v>-1.6591823098525579E-2</v>
      </c>
      <c r="G1633" s="52">
        <v>5.1335987779530523E-3</v>
      </c>
      <c r="H1633" s="52">
        <v>-5.7553708557704031E-2</v>
      </c>
      <c r="I1633" s="52">
        <v>-5.7018677317044353E-2</v>
      </c>
    </row>
    <row r="1634" spans="1:9" x14ac:dyDescent="0.25">
      <c r="A1634" s="39">
        <v>43312</v>
      </c>
      <c r="B1634" s="47">
        <v>13532605765.95228</v>
      </c>
      <c r="C1634" s="47">
        <v>55942831.132100001</v>
      </c>
      <c r="D1634" s="40">
        <v>241.9006241210283</v>
      </c>
      <c r="E1634" s="40">
        <v>139.58487507488459</v>
      </c>
      <c r="F1634" s="52">
        <v>6.7296148883650986E-3</v>
      </c>
      <c r="G1634" s="52">
        <v>-1.31546165728238E-2</v>
      </c>
      <c r="H1634" s="52">
        <v>-6.3639409070525232E-2</v>
      </c>
      <c r="I1634" s="52">
        <v>-8.4553428013450893E-2</v>
      </c>
    </row>
    <row r="1635" spans="1:9" x14ac:dyDescent="0.25">
      <c r="A1635" s="39">
        <v>43313</v>
      </c>
      <c r="B1635" s="47">
        <v>13756033947.093929</v>
      </c>
      <c r="C1635" s="47">
        <v>55942831.132100001</v>
      </c>
      <c r="D1635" s="40">
        <v>245.8944902986992</v>
      </c>
      <c r="E1635" s="40">
        <v>139.7293582831166</v>
      </c>
      <c r="F1635" s="52">
        <v>1.6510359128601101E-2</v>
      </c>
      <c r="G1635" s="52">
        <v>1.035092148447436E-3</v>
      </c>
      <c r="H1635" s="52">
        <v>-4.5764485253873222E-2</v>
      </c>
      <c r="I1635" s="52">
        <v>-5.1661046136184052E-2</v>
      </c>
    </row>
    <row r="1636" spans="1:9" x14ac:dyDescent="0.25">
      <c r="A1636" s="39">
        <v>43314</v>
      </c>
      <c r="B1636" s="47">
        <v>13824244737.23501</v>
      </c>
      <c r="C1636" s="47">
        <v>55942831.132100001</v>
      </c>
      <c r="D1636" s="40">
        <v>247.11378486711331</v>
      </c>
      <c r="E1636" s="40">
        <v>140.31962504845481</v>
      </c>
      <c r="F1636" s="52">
        <v>4.958608738784287E-3</v>
      </c>
      <c r="G1636" s="52">
        <v>4.2243575193563476E-3</v>
      </c>
      <c r="H1636" s="52">
        <v>-2.9909060269524449E-2</v>
      </c>
      <c r="I1636" s="52">
        <v>-4.1465058616788182E-2</v>
      </c>
    </row>
    <row r="1637" spans="1:9" x14ac:dyDescent="0.25">
      <c r="A1637" s="39">
        <v>43315</v>
      </c>
      <c r="B1637" s="47">
        <v>13814363649.490669</v>
      </c>
      <c r="C1637" s="47">
        <v>55942831.132100001</v>
      </c>
      <c r="D1637" s="40">
        <v>246.93715655666881</v>
      </c>
      <c r="E1637" s="40">
        <v>143.48768368749339</v>
      </c>
      <c r="F1637" s="52">
        <v>-7.1476510523049708E-4</v>
      </c>
      <c r="G1637" s="52">
        <v>2.2577445157401461E-2</v>
      </c>
      <c r="H1637" s="52">
        <v>-4.2918305427161019E-2</v>
      </c>
      <c r="I1637" s="52">
        <v>-4.6446250687527391E-3</v>
      </c>
    </row>
    <row r="1638" spans="1:9" x14ac:dyDescent="0.25">
      <c r="A1638" s="39">
        <v>43318</v>
      </c>
      <c r="B1638" s="47">
        <v>13557306047.153481</v>
      </c>
      <c r="C1638" s="47">
        <v>55942831.132100001</v>
      </c>
      <c r="D1638" s="40">
        <v>242.34215131408141</v>
      </c>
      <c r="E1638" s="40">
        <v>142.81107939528491</v>
      </c>
      <c r="F1638" s="52">
        <v>-1.8607994465721481E-2</v>
      </c>
      <c r="G1638" s="52">
        <v>-4.7154172039047823E-3</v>
      </c>
      <c r="H1638" s="52">
        <v>-0.103271321897</v>
      </c>
      <c r="I1638" s="52">
        <v>-2.0401503523126859E-2</v>
      </c>
    </row>
    <row r="1639" spans="1:9" x14ac:dyDescent="0.25">
      <c r="A1639" s="39">
        <v>43319</v>
      </c>
      <c r="B1639" s="47">
        <v>13279623940.019711</v>
      </c>
      <c r="C1639" s="47">
        <v>55942831.132100001</v>
      </c>
      <c r="D1639" s="40">
        <v>237.37847497674929</v>
      </c>
      <c r="E1639" s="40">
        <v>141.57063819290269</v>
      </c>
      <c r="F1639" s="52">
        <v>-2.048210065981881E-2</v>
      </c>
      <c r="G1639" s="52">
        <v>-8.6858891315346742E-3</v>
      </c>
      <c r="H1639" s="52">
        <v>-0.1177422830468946</v>
      </c>
      <c r="I1639" s="52">
        <v>-6.4303114991283161E-3</v>
      </c>
    </row>
    <row r="1640" spans="1:9" x14ac:dyDescent="0.25">
      <c r="A1640" s="39">
        <v>43320</v>
      </c>
      <c r="B1640" s="47">
        <v>13230932279.08654</v>
      </c>
      <c r="C1640" s="47">
        <v>55942831.132100001</v>
      </c>
      <c r="D1640" s="40">
        <v>236.50809248183771</v>
      </c>
      <c r="E1640" s="40">
        <v>139.46505973147271</v>
      </c>
      <c r="F1640" s="52">
        <v>-3.6666445641156948E-3</v>
      </c>
      <c r="G1640" s="52">
        <v>-1.487298841275953E-2</v>
      </c>
      <c r="H1640" s="52">
        <v>-9.2347460791847524E-2</v>
      </c>
      <c r="I1640" s="52">
        <v>-1.2106537530266359E-2</v>
      </c>
    </row>
    <row r="1641" spans="1:9" x14ac:dyDescent="0.25">
      <c r="A1641" s="39">
        <v>43321</v>
      </c>
      <c r="B1641" s="47">
        <v>13117714319.10465</v>
      </c>
      <c r="C1641" s="47">
        <v>55942831.132100001</v>
      </c>
      <c r="D1641" s="40">
        <v>234.48427713873249</v>
      </c>
      <c r="E1641" s="40">
        <v>138.7884554392642</v>
      </c>
      <c r="F1641" s="52">
        <v>-8.5570659416680517E-3</v>
      </c>
      <c r="G1641" s="52">
        <v>-4.851425106124907E-3</v>
      </c>
      <c r="H1641" s="52">
        <v>-0.1038159898283902</v>
      </c>
      <c r="I1641" s="52">
        <v>-1.6476970265405511E-3</v>
      </c>
    </row>
    <row r="1642" spans="1:9" x14ac:dyDescent="0.25">
      <c r="A1642" s="39">
        <v>43322</v>
      </c>
      <c r="B1642" s="47">
        <v>12986333333.93399</v>
      </c>
      <c r="C1642" s="47">
        <v>55942831.132100001</v>
      </c>
      <c r="D1642" s="40">
        <v>232.13579061218499</v>
      </c>
      <c r="E1642" s="40">
        <v>134.816929203228</v>
      </c>
      <c r="F1642" s="52">
        <v>-1.001553944343137E-2</v>
      </c>
      <c r="G1642" s="52">
        <v>-2.861568149502336E-2</v>
      </c>
      <c r="H1642" s="52">
        <v>-8.4865998894021799E-2</v>
      </c>
      <c r="I1642" s="52">
        <v>1.5367057699453349E-2</v>
      </c>
    </row>
    <row r="1643" spans="1:9" x14ac:dyDescent="0.25">
      <c r="A1643" s="39">
        <v>43325</v>
      </c>
      <c r="B1643" s="47">
        <v>12898758037.09128</v>
      </c>
      <c r="C1643" s="47">
        <v>55942831.132100001</v>
      </c>
      <c r="D1643" s="40">
        <v>230.57034790808029</v>
      </c>
      <c r="E1643" s="40">
        <v>136.5472037213236</v>
      </c>
      <c r="F1643" s="52">
        <v>-6.7436507743005034E-3</v>
      </c>
      <c r="G1643" s="52">
        <v>1.2834252555087741E-2</v>
      </c>
      <c r="H1643" s="52">
        <v>-8.9326801083988161E-2</v>
      </c>
      <c r="I1643" s="52">
        <v>1.871910821327161E-2</v>
      </c>
    </row>
    <row r="1644" spans="1:9" x14ac:dyDescent="0.25">
      <c r="A1644" s="39">
        <v>43326</v>
      </c>
      <c r="B1644" s="47">
        <v>13365378109.98988</v>
      </c>
      <c r="C1644" s="47">
        <v>55942831.132100001</v>
      </c>
      <c r="D1644" s="40">
        <v>238.91136432530001</v>
      </c>
      <c r="E1644" s="40">
        <v>138.49596504211161</v>
      </c>
      <c r="F1644" s="52">
        <v>3.6175581521631812E-2</v>
      </c>
      <c r="G1644" s="52">
        <v>1.427170434603098E-2</v>
      </c>
      <c r="H1644" s="52">
        <v>-6.4276140125515413E-2</v>
      </c>
      <c r="I1644" s="52">
        <v>2.407692107251758E-2</v>
      </c>
    </row>
    <row r="1645" spans="1:9" x14ac:dyDescent="0.25">
      <c r="A1645" s="39">
        <v>43327</v>
      </c>
      <c r="B1645" s="47">
        <v>13164350906.05872</v>
      </c>
      <c r="C1645" s="47">
        <v>55942831.132100001</v>
      </c>
      <c r="D1645" s="40">
        <v>235.31792438200381</v>
      </c>
      <c r="E1645" s="40">
        <v>135.81069175740919</v>
      </c>
      <c r="F1645" s="52">
        <v>-1.5040891643829161E-2</v>
      </c>
      <c r="G1645" s="52">
        <v>-1.9388819622910499E-2</v>
      </c>
      <c r="H1645" s="52">
        <v>-8.3634205197439693E-2</v>
      </c>
      <c r="I1645" s="52">
        <v>-2.097358881408828E-3</v>
      </c>
    </row>
    <row r="1646" spans="1:9" x14ac:dyDescent="0.25">
      <c r="A1646" s="39">
        <v>43328</v>
      </c>
      <c r="B1646" s="47">
        <v>12933299376.965521</v>
      </c>
      <c r="C1646" s="47">
        <v>55942831.132100001</v>
      </c>
      <c r="D1646" s="40">
        <v>231.1877878762626</v>
      </c>
      <c r="E1646" s="40">
        <v>135.35433625823731</v>
      </c>
      <c r="F1646" s="52">
        <v>-1.755130433258667E-2</v>
      </c>
      <c r="G1646" s="52">
        <v>-3.36023249176165E-3</v>
      </c>
      <c r="H1646" s="52">
        <v>-0.1055698299361793</v>
      </c>
      <c r="I1646" s="52">
        <v>-2.2609293093796331E-2</v>
      </c>
    </row>
    <row r="1647" spans="1:9" x14ac:dyDescent="0.25">
      <c r="A1647" s="39">
        <v>43329</v>
      </c>
      <c r="B1647" s="47">
        <v>13011503086.052139</v>
      </c>
      <c r="C1647" s="47">
        <v>55942831.132100001</v>
      </c>
      <c r="D1647" s="40">
        <v>232.58570978160839</v>
      </c>
      <c r="E1647" s="40">
        <v>133.9623638862459</v>
      </c>
      <c r="F1647" s="52">
        <v>6.0466944131751799E-3</v>
      </c>
      <c r="G1647" s="52">
        <v>-1.028391413582563E-2</v>
      </c>
      <c r="H1647" s="52">
        <v>-8.1051555797408747E-2</v>
      </c>
      <c r="I1647" s="52">
        <v>-7.9982255160356841E-3</v>
      </c>
    </row>
    <row r="1648" spans="1:9" x14ac:dyDescent="0.25">
      <c r="A1648" s="39">
        <v>43332</v>
      </c>
      <c r="B1648" s="47">
        <v>13023857436.916531</v>
      </c>
      <c r="C1648" s="47">
        <v>55942831.132100001</v>
      </c>
      <c r="D1648" s="40">
        <v>232.80654863824799</v>
      </c>
      <c r="E1648" s="40">
        <v>134.48919899918951</v>
      </c>
      <c r="F1648" s="52">
        <v>9.4949451901849002E-4</v>
      </c>
      <c r="G1648" s="52">
        <v>3.932709887016772E-3</v>
      </c>
      <c r="H1648" s="52">
        <v>-5.9960205252585941E-2</v>
      </c>
      <c r="I1648" s="52">
        <v>2.7720482940736262E-3</v>
      </c>
    </row>
    <row r="1649" spans="1:9" x14ac:dyDescent="0.25">
      <c r="A1649" s="39">
        <v>43333</v>
      </c>
      <c r="B1649" s="47">
        <v>12867001608.33954</v>
      </c>
      <c r="C1649" s="47">
        <v>55942831.132100001</v>
      </c>
      <c r="D1649" s="40">
        <v>230.00268931610159</v>
      </c>
      <c r="E1649" s="40">
        <v>132.46643408394121</v>
      </c>
      <c r="F1649" s="52">
        <v>-1.2043730464400441E-2</v>
      </c>
      <c r="G1649" s="52">
        <v>-1.504035216434341E-2</v>
      </c>
      <c r="H1649" s="52">
        <v>-4.3972575133850673E-2</v>
      </c>
      <c r="I1649" s="52">
        <v>1.7995694032579172E-2</v>
      </c>
    </row>
    <row r="1650" spans="1:9" x14ac:dyDescent="0.25">
      <c r="A1650" s="39">
        <v>43334</v>
      </c>
      <c r="B1650" s="47">
        <v>12949859451.024229</v>
      </c>
      <c r="C1650" s="47">
        <v>55942831.132100001</v>
      </c>
      <c r="D1650" s="40">
        <v>231.48380568093199</v>
      </c>
      <c r="E1650" s="40">
        <v>135.50058145681359</v>
      </c>
      <c r="F1650" s="52">
        <v>6.4395610731091679E-3</v>
      </c>
      <c r="G1650" s="52">
        <v>2.2905027932961008E-2</v>
      </c>
      <c r="H1650" s="52">
        <v>-4.2706985491644311E-2</v>
      </c>
      <c r="I1650" s="52">
        <v>5.4289709632310501E-2</v>
      </c>
    </row>
    <row r="1651" spans="1:9" x14ac:dyDescent="0.25">
      <c r="A1651" s="39">
        <v>43335</v>
      </c>
      <c r="B1651" s="47">
        <v>12988577409.92312</v>
      </c>
      <c r="C1651" s="47">
        <v>55942831.132100001</v>
      </c>
      <c r="D1651" s="40">
        <v>232.1759043487213</v>
      </c>
      <c r="E1651" s="40">
        <v>133.26637770025019</v>
      </c>
      <c r="F1651" s="52">
        <v>2.9898362252744888E-3</v>
      </c>
      <c r="G1651" s="52">
        <v>-1.6488517853891941E-2</v>
      </c>
      <c r="H1651" s="52">
        <v>-4.7089746247013897E-2</v>
      </c>
      <c r="I1651" s="52">
        <v>4.5997676605631588E-2</v>
      </c>
    </row>
    <row r="1652" spans="1:9" x14ac:dyDescent="0.25">
      <c r="A1652" s="39">
        <v>43336</v>
      </c>
      <c r="B1652" s="47">
        <v>13076251263.76195</v>
      </c>
      <c r="C1652" s="47">
        <v>55942831.132100001</v>
      </c>
      <c r="D1652" s="40">
        <v>233.74310879770249</v>
      </c>
      <c r="E1652" s="40">
        <v>134.37290763646621</v>
      </c>
      <c r="F1652" s="52">
        <v>6.7500736279131343E-3</v>
      </c>
      <c r="G1652" s="52">
        <v>8.3031440886371932E-3</v>
      </c>
      <c r="H1652" s="52">
        <v>-4.4623910347043487E-2</v>
      </c>
      <c r="I1652" s="52">
        <v>4.8217280149545072E-2</v>
      </c>
    </row>
    <row r="1653" spans="1:9" x14ac:dyDescent="0.25">
      <c r="A1653" s="39">
        <v>43339</v>
      </c>
      <c r="B1653" s="47">
        <v>13168916020.67123</v>
      </c>
      <c r="C1653" s="47">
        <v>55942831.132100001</v>
      </c>
      <c r="D1653" s="40">
        <v>235.3995275922835</v>
      </c>
      <c r="E1653" s="40">
        <v>137.31190753074671</v>
      </c>
      <c r="F1653" s="52">
        <v>7.0864925306293181E-3</v>
      </c>
      <c r="G1653" s="52">
        <v>2.1871967690330729E-2</v>
      </c>
      <c r="H1653" s="52">
        <v>-1.7678126220265541E-2</v>
      </c>
      <c r="I1653" s="52">
        <v>8.0530212695155479E-2</v>
      </c>
    </row>
    <row r="1654" spans="1:9" x14ac:dyDescent="0.25">
      <c r="A1654" s="39">
        <v>43340</v>
      </c>
      <c r="B1654" s="47">
        <v>13125305825.687269</v>
      </c>
      <c r="C1654" s="47">
        <v>55942831.132100001</v>
      </c>
      <c r="D1654" s="40">
        <v>234.61997828987191</v>
      </c>
      <c r="E1654" s="40">
        <v>136.5066779434049</v>
      </c>
      <c r="F1654" s="52">
        <v>-3.3116009636254828E-3</v>
      </c>
      <c r="G1654" s="52">
        <v>-5.8642371358912371E-3</v>
      </c>
      <c r="H1654" s="52">
        <v>-3.2035980637425521E-2</v>
      </c>
      <c r="I1654" s="52">
        <v>8.473698212010472E-2</v>
      </c>
    </row>
    <row r="1655" spans="1:9" x14ac:dyDescent="0.25">
      <c r="A1655" s="39">
        <v>43341</v>
      </c>
      <c r="B1655" s="47">
        <v>13122766249.821119</v>
      </c>
      <c r="C1655" s="47">
        <v>55942831.132100001</v>
      </c>
      <c r="D1655" s="40">
        <v>234.57458237738831</v>
      </c>
      <c r="E1655" s="40">
        <v>138.12066109877719</v>
      </c>
      <c r="F1655" s="52">
        <v>-1.9348698612298149E-4</v>
      </c>
      <c r="G1655" s="52">
        <v>1.182347398448513E-2</v>
      </c>
      <c r="H1655" s="52">
        <v>-1.7362774805972592E-2</v>
      </c>
      <c r="I1655" s="52">
        <v>0.1078464625908027</v>
      </c>
    </row>
    <row r="1656" spans="1:9" x14ac:dyDescent="0.25">
      <c r="A1656" s="39">
        <v>43342</v>
      </c>
      <c r="B1656" s="47">
        <v>13124719060.370979</v>
      </c>
      <c r="C1656" s="47">
        <v>55942831.132100001</v>
      </c>
      <c r="D1656" s="40">
        <v>234.60948963020959</v>
      </c>
      <c r="E1656" s="40">
        <v>134.62311026535571</v>
      </c>
      <c r="F1656" s="52">
        <v>1.4881089190277311E-4</v>
      </c>
      <c r="G1656" s="52">
        <v>-2.532243044304705E-2</v>
      </c>
      <c r="H1656" s="52">
        <v>4.1262983997030211E-3</v>
      </c>
      <c r="I1656" s="52">
        <v>9.4377998997349888E-2</v>
      </c>
    </row>
    <row r="1657" spans="1:9" x14ac:dyDescent="0.25">
      <c r="A1657" s="39">
        <v>43343</v>
      </c>
      <c r="B1657" s="47">
        <v>13068727970.185579</v>
      </c>
      <c r="C1657" s="47">
        <v>55942831.132100001</v>
      </c>
      <c r="D1657" s="40">
        <v>233.60862698074541</v>
      </c>
      <c r="E1657" s="40">
        <v>135.10589561969201</v>
      </c>
      <c r="F1657" s="52">
        <v>-4.2660791387496566E-3</v>
      </c>
      <c r="G1657" s="52">
        <v>3.5861996754098509E-3</v>
      </c>
      <c r="H1657" s="52">
        <v>-3.4002840265573542E-2</v>
      </c>
      <c r="I1657" s="52">
        <v>7.4011821721713167E-2</v>
      </c>
    </row>
    <row r="1658" spans="1:9" x14ac:dyDescent="0.25">
      <c r="A1658" s="39">
        <v>43346</v>
      </c>
      <c r="B1658" s="47">
        <v>12948402429.16024</v>
      </c>
      <c r="C1658" s="47">
        <v>55942831.132100001</v>
      </c>
      <c r="D1658" s="40">
        <v>231.45776084490021</v>
      </c>
      <c r="E1658" s="40">
        <v>134.25133030270999</v>
      </c>
      <c r="F1658" s="52">
        <v>-9.2071348718748558E-3</v>
      </c>
      <c r="G1658" s="52">
        <v>-6.3251519340618012E-3</v>
      </c>
      <c r="H1658" s="52">
        <v>-6.1292532841143332E-2</v>
      </c>
      <c r="I1658" s="52">
        <v>5.643137418022004E-2</v>
      </c>
    </row>
    <row r="1659" spans="1:9" x14ac:dyDescent="0.25">
      <c r="A1659" s="39">
        <v>43347</v>
      </c>
      <c r="B1659" s="47">
        <v>12786135437.199591</v>
      </c>
      <c r="C1659" s="47">
        <v>55942831.132100001</v>
      </c>
      <c r="D1659" s="40">
        <v>228.55717485958451</v>
      </c>
      <c r="E1659" s="40">
        <v>131.64182260281211</v>
      </c>
      <c r="F1659" s="52">
        <v>-1.2531815631187441E-2</v>
      </c>
      <c r="G1659" s="52">
        <v>-1.943748113343757E-2</v>
      </c>
      <c r="H1659" s="52">
        <v>-5.5641792032080639E-2</v>
      </c>
      <c r="I1659" s="52">
        <v>6.6171958615768967E-2</v>
      </c>
    </row>
    <row r="1660" spans="1:9" x14ac:dyDescent="0.25">
      <c r="A1660" s="39">
        <v>43348</v>
      </c>
      <c r="B1660" s="47">
        <v>12689624056.455009</v>
      </c>
      <c r="C1660" s="47">
        <v>55942831.132100001</v>
      </c>
      <c r="D1660" s="40">
        <v>226.8319961585517</v>
      </c>
      <c r="E1660" s="40">
        <v>132.31137893364351</v>
      </c>
      <c r="F1660" s="52">
        <v>-7.5481275181696894E-3</v>
      </c>
      <c r="G1660" s="52">
        <v>5.0861976657030628E-3</v>
      </c>
      <c r="H1660" s="52">
        <v>-7.9049297916499728E-2</v>
      </c>
      <c r="I1660" s="52">
        <v>6.3008734304440983E-2</v>
      </c>
    </row>
    <row r="1661" spans="1:9" x14ac:dyDescent="0.25">
      <c r="A1661" s="39">
        <v>43349</v>
      </c>
      <c r="B1661" s="47">
        <v>12803610477.82937</v>
      </c>
      <c r="C1661" s="47">
        <v>55942831.132100001</v>
      </c>
      <c r="D1661" s="40">
        <v>228.86954804978851</v>
      </c>
      <c r="E1661" s="40">
        <v>134.6442541494873</v>
      </c>
      <c r="F1661" s="52">
        <v>8.9826476235417285E-3</v>
      </c>
      <c r="G1661" s="52">
        <v>1.763170510840029E-2</v>
      </c>
      <c r="H1661" s="52">
        <v>-8.5545203943181991E-2</v>
      </c>
      <c r="I1661" s="52">
        <v>7.6994630248192308E-2</v>
      </c>
    </row>
    <row r="1662" spans="1:9" x14ac:dyDescent="0.25">
      <c r="A1662" s="39">
        <v>43353</v>
      </c>
      <c r="B1662" s="47">
        <v>12836920732.96977</v>
      </c>
      <c r="C1662" s="47">
        <v>55942831.132100001</v>
      </c>
      <c r="D1662" s="40">
        <v>229.46498189656239</v>
      </c>
      <c r="E1662" s="40">
        <v>134.67949395637311</v>
      </c>
      <c r="F1662" s="52">
        <v>2.6016298448072739E-3</v>
      </c>
      <c r="G1662" s="52">
        <v>2.6172529313228671E-4</v>
      </c>
      <c r="H1662" s="52">
        <v>-7.9907289413658322E-2</v>
      </c>
      <c r="I1662" s="52">
        <v>7.0457250892794532E-2</v>
      </c>
    </row>
    <row r="1663" spans="1:9" x14ac:dyDescent="0.25">
      <c r="A1663" s="39">
        <v>43354</v>
      </c>
      <c r="B1663" s="47">
        <v>12652565217.774891</v>
      </c>
      <c r="C1663" s="47">
        <v>55942831.132100001</v>
      </c>
      <c r="D1663" s="40">
        <v>226.169554913978</v>
      </c>
      <c r="E1663" s="40">
        <v>131.54491313387601</v>
      </c>
      <c r="F1663" s="52">
        <v>-1.436135028250141E-2</v>
      </c>
      <c r="G1663" s="52">
        <v>-2.327437333193794E-2</v>
      </c>
      <c r="H1663" s="52">
        <v>-9.154604433763136E-2</v>
      </c>
      <c r="I1663" s="52">
        <v>5.7329802149867382E-2</v>
      </c>
    </row>
    <row r="1664" spans="1:9" x14ac:dyDescent="0.25">
      <c r="A1664" s="39">
        <v>43355</v>
      </c>
      <c r="B1664" s="47">
        <v>12499770780.65226</v>
      </c>
      <c r="C1664" s="47">
        <v>55942831.132100001</v>
      </c>
      <c r="D1664" s="40">
        <v>223.43829455352491</v>
      </c>
      <c r="E1664" s="40">
        <v>132.3695246150051</v>
      </c>
      <c r="F1664" s="52">
        <v>-1.2076162777487579E-2</v>
      </c>
      <c r="G1664" s="52">
        <v>6.2686687115742767E-3</v>
      </c>
      <c r="H1664" s="52">
        <v>-0.10509302387208359</v>
      </c>
      <c r="I1664" s="52">
        <v>4.6790307522956098E-2</v>
      </c>
    </row>
    <row r="1665" spans="1:9" x14ac:dyDescent="0.25">
      <c r="A1665" s="39">
        <v>43356</v>
      </c>
      <c r="B1665" s="47">
        <v>12281780475.554319</v>
      </c>
      <c r="C1665" s="47">
        <v>55942831.132100001</v>
      </c>
      <c r="D1665" s="40">
        <v>219.54163253827579</v>
      </c>
      <c r="E1665" s="40">
        <v>131.5977728442048</v>
      </c>
      <c r="F1665" s="52">
        <v>-1.7439544206311549E-2</v>
      </c>
      <c r="G1665" s="52">
        <v>-5.8302828618966851E-3</v>
      </c>
      <c r="H1665" s="52">
        <v>-0.1115378793836371</v>
      </c>
      <c r="I1665" s="52">
        <v>2.6442010362409452E-2</v>
      </c>
    </row>
    <row r="1666" spans="1:9" x14ac:dyDescent="0.25">
      <c r="A1666" s="39">
        <v>43357</v>
      </c>
      <c r="B1666" s="47">
        <v>12206199050.57749</v>
      </c>
      <c r="C1666" s="47">
        <v>55942831.132100001</v>
      </c>
      <c r="D1666" s="40">
        <v>218.19058498763701</v>
      </c>
      <c r="E1666" s="40">
        <v>132.90516967967019</v>
      </c>
      <c r="F1666" s="52">
        <v>-6.1539469075565512E-3</v>
      </c>
      <c r="G1666" s="52">
        <v>9.9347945425576345E-3</v>
      </c>
      <c r="H1666" s="52">
        <v>-0.11204463413297271</v>
      </c>
      <c r="I1666" s="52">
        <v>3.5543657331136742E-2</v>
      </c>
    </row>
    <row r="1667" spans="1:9" x14ac:dyDescent="0.25">
      <c r="A1667" s="39">
        <v>43360</v>
      </c>
      <c r="B1667" s="47">
        <v>12675728431.35767</v>
      </c>
      <c r="C1667" s="47">
        <v>55942831.132100001</v>
      </c>
      <c r="D1667" s="40">
        <v>226.58360642181259</v>
      </c>
      <c r="E1667" s="40">
        <v>135.30147654790849</v>
      </c>
      <c r="F1667" s="52">
        <v>3.8466469277999023E-2</v>
      </c>
      <c r="G1667" s="52">
        <v>1.8030200585981371E-2</v>
      </c>
      <c r="H1667" s="52">
        <v>-7.8952351274424459E-2</v>
      </c>
      <c r="I1667" s="52">
        <v>4.2365749036216593E-2</v>
      </c>
    </row>
    <row r="1668" spans="1:9" x14ac:dyDescent="0.25">
      <c r="A1668" s="39">
        <v>43361</v>
      </c>
      <c r="B1668" s="47">
        <v>12743622685.09906</v>
      </c>
      <c r="C1668" s="47">
        <v>55942831.132100001</v>
      </c>
      <c r="D1668" s="40">
        <v>227.79724277820409</v>
      </c>
      <c r="E1668" s="40">
        <v>137.98851182295519</v>
      </c>
      <c r="F1668" s="52">
        <v>5.3562407958684943E-3</v>
      </c>
      <c r="G1668" s="52">
        <v>1.985961530948455E-2</v>
      </c>
      <c r="H1668" s="52">
        <v>-7.6283614725482396E-2</v>
      </c>
      <c r="I1668" s="52">
        <v>4.7777049355792738E-2</v>
      </c>
    </row>
    <row r="1669" spans="1:9" x14ac:dyDescent="0.25">
      <c r="A1669" s="39">
        <v>43362</v>
      </c>
      <c r="B1669" s="47">
        <v>12331313601.36739</v>
      </c>
      <c r="C1669" s="47">
        <v>55942831.132100001</v>
      </c>
      <c r="D1669" s="40">
        <v>220.42705654722721</v>
      </c>
      <c r="E1669" s="40">
        <v>137.7330232230328</v>
      </c>
      <c r="F1669" s="52">
        <v>-3.2354150300901052E-2</v>
      </c>
      <c r="G1669" s="52">
        <v>-1.85152080087847E-3</v>
      </c>
      <c r="H1669" s="52">
        <v>-0.1075507017865972</v>
      </c>
      <c r="I1669" s="52">
        <v>4.850240768312486E-2</v>
      </c>
    </row>
    <row r="1670" spans="1:9" x14ac:dyDescent="0.25">
      <c r="A1670" s="39">
        <v>43363</v>
      </c>
      <c r="B1670" s="47">
        <v>12225581411.006741</v>
      </c>
      <c r="C1670" s="47">
        <v>55942831.132100001</v>
      </c>
      <c r="D1670" s="40">
        <v>218.53705226569591</v>
      </c>
      <c r="E1670" s="40">
        <v>137.6396377347852</v>
      </c>
      <c r="F1670" s="52">
        <v>-8.5742844419210984E-3</v>
      </c>
      <c r="G1670" s="52">
        <v>-6.7801814018364492E-4</v>
      </c>
      <c r="H1670" s="52">
        <v>-0.1086053894383784</v>
      </c>
      <c r="I1670" s="52">
        <v>4.1407812291694317E-2</v>
      </c>
    </row>
    <row r="1671" spans="1:9" x14ac:dyDescent="0.25">
      <c r="A1671" s="39">
        <v>43364</v>
      </c>
      <c r="B1671" s="47">
        <v>12273939253.45854</v>
      </c>
      <c r="C1671" s="47">
        <v>55942831.132100001</v>
      </c>
      <c r="D1671" s="40">
        <v>219.40146762461131</v>
      </c>
      <c r="E1671" s="40">
        <v>139.97956091200621</v>
      </c>
      <c r="F1671" s="52">
        <v>3.9554636156826639E-3</v>
      </c>
      <c r="G1671" s="52">
        <v>1.7000358441292551E-2</v>
      </c>
      <c r="H1671" s="52">
        <v>-0.1115731540467786</v>
      </c>
      <c r="I1671" s="52">
        <v>6.1205952285538601E-2</v>
      </c>
    </row>
    <row r="1672" spans="1:9" x14ac:dyDescent="0.25">
      <c r="A1672" s="39">
        <v>43367</v>
      </c>
      <c r="B1672" s="47">
        <v>11955792414.31529</v>
      </c>
      <c r="C1672" s="47">
        <v>55942831.132100001</v>
      </c>
      <c r="D1672" s="40">
        <v>213.7144683665295</v>
      </c>
      <c r="E1672" s="40">
        <v>137.40705500933851</v>
      </c>
      <c r="F1672" s="52">
        <v>-2.5920516027778669E-2</v>
      </c>
      <c r="G1672" s="52">
        <v>-1.8377725190071081E-2</v>
      </c>
      <c r="H1672" s="52">
        <v>-0.12908367522569009</v>
      </c>
      <c r="I1672" s="52">
        <v>4.8186131534025962E-2</v>
      </c>
    </row>
    <row r="1673" spans="1:9" x14ac:dyDescent="0.25">
      <c r="A1673" s="39">
        <v>43368</v>
      </c>
      <c r="B1673" s="47">
        <v>11842764349.95429</v>
      </c>
      <c r="C1673" s="47">
        <v>55942831.132100001</v>
      </c>
      <c r="D1673" s="40">
        <v>211.69404748196439</v>
      </c>
      <c r="E1673" s="40">
        <v>138.54530077175181</v>
      </c>
      <c r="F1673" s="52">
        <v>-9.4538329576260294E-3</v>
      </c>
      <c r="G1673" s="52">
        <v>8.2837505129258471E-3</v>
      </c>
      <c r="H1673" s="52">
        <v>-0.1513129982925879</v>
      </c>
      <c r="I1673" s="52">
        <v>3.6569289179498199E-2</v>
      </c>
    </row>
    <row r="1674" spans="1:9" x14ac:dyDescent="0.25">
      <c r="A1674" s="39">
        <v>43369</v>
      </c>
      <c r="B1674" s="47">
        <v>11989707392.056749</v>
      </c>
      <c r="C1674" s="47">
        <v>55942831.132100001</v>
      </c>
      <c r="D1674" s="40">
        <v>214.32071186645859</v>
      </c>
      <c r="E1674" s="40">
        <v>138.5911125207034</v>
      </c>
      <c r="F1674" s="52">
        <v>1.240783298225678E-2</v>
      </c>
      <c r="G1674" s="52">
        <v>3.3066259697323019E-4</v>
      </c>
      <c r="H1674" s="52">
        <v>-0.12943808898259501</v>
      </c>
      <c r="I1674" s="52">
        <v>2.692116875995532E-2</v>
      </c>
    </row>
    <row r="1675" spans="1:9" x14ac:dyDescent="0.25">
      <c r="A1675" s="39">
        <v>43370</v>
      </c>
      <c r="B1675" s="47">
        <v>12297650320.24025</v>
      </c>
      <c r="C1675" s="47">
        <v>55942831.132100001</v>
      </c>
      <c r="D1675" s="40">
        <v>219.82531222278189</v>
      </c>
      <c r="E1675" s="40">
        <v>140.95922754343309</v>
      </c>
      <c r="F1675" s="52">
        <v>2.5683940242570591E-2</v>
      </c>
      <c r="G1675" s="52">
        <v>1.708706265256299E-2</v>
      </c>
      <c r="H1675" s="52">
        <v>-0.10156817456348539</v>
      </c>
      <c r="I1675" s="52">
        <v>4.3664305376175827E-2</v>
      </c>
    </row>
    <row r="1676" spans="1:9" x14ac:dyDescent="0.25">
      <c r="A1676" s="39">
        <v>43371</v>
      </c>
      <c r="B1676" s="47">
        <v>12153793235.58329</v>
      </c>
      <c r="C1676" s="47">
        <v>55942831.132100001</v>
      </c>
      <c r="D1676" s="40">
        <v>217.2538105353313</v>
      </c>
      <c r="E1676" s="40">
        <v>139.79983789688831</v>
      </c>
      <c r="F1676" s="52">
        <v>-1.169793260588892E-2</v>
      </c>
      <c r="G1676" s="52">
        <v>-8.2249999999999268E-3</v>
      </c>
      <c r="H1676" s="52">
        <v>-0.11706004245391501</v>
      </c>
      <c r="I1676" s="52">
        <v>1.551260719313974E-2</v>
      </c>
    </row>
    <row r="1677" spans="1:9" x14ac:dyDescent="0.25">
      <c r="A1677" s="39">
        <v>43374</v>
      </c>
      <c r="B1677" s="47">
        <v>11971541087.952801</v>
      </c>
      <c r="C1677" s="47">
        <v>55942831.132100001</v>
      </c>
      <c r="D1677" s="40">
        <v>213.99598207112419</v>
      </c>
      <c r="E1677" s="40">
        <v>138.534728829686</v>
      </c>
      <c r="F1677" s="52">
        <v>-1.499549515923115E-2</v>
      </c>
      <c r="G1677" s="52">
        <v>-9.0494315747020604E-3</v>
      </c>
      <c r="H1677" s="52">
        <v>-0.1355963347934338</v>
      </c>
      <c r="I1677" s="52">
        <v>1.6299781549319329E-2</v>
      </c>
    </row>
    <row r="1678" spans="1:9" x14ac:dyDescent="0.25">
      <c r="A1678" s="39">
        <v>43375</v>
      </c>
      <c r="B1678" s="47">
        <v>12055269180.271061</v>
      </c>
      <c r="C1678" s="47">
        <v>55942831.132100001</v>
      </c>
      <c r="D1678" s="40">
        <v>215.4926544887312</v>
      </c>
      <c r="E1678" s="40">
        <v>143.7995559784332</v>
      </c>
      <c r="F1678" s="52">
        <v>6.9939276575277098E-3</v>
      </c>
      <c r="G1678" s="52">
        <v>3.8003663003663091E-2</v>
      </c>
      <c r="H1678" s="52">
        <v>-0.122572441410669</v>
      </c>
      <c r="I1678" s="52">
        <v>5.323473614928953E-2</v>
      </c>
    </row>
    <row r="1679" spans="1:9" x14ac:dyDescent="0.25">
      <c r="A1679" s="39">
        <v>43376</v>
      </c>
      <c r="B1679" s="47">
        <v>12426708188.707729</v>
      </c>
      <c r="C1679" s="47">
        <v>55942831.132100001</v>
      </c>
      <c r="D1679" s="40">
        <v>222.13227212909661</v>
      </c>
      <c r="E1679" s="40">
        <v>146.72622194030379</v>
      </c>
      <c r="F1679" s="52">
        <v>3.081134090680826E-2</v>
      </c>
      <c r="G1679" s="52">
        <v>2.0352399156986719E-2</v>
      </c>
      <c r="H1679" s="52">
        <v>-0.1191248065605276</v>
      </c>
      <c r="I1679" s="52">
        <v>5.9843962785251607E-2</v>
      </c>
    </row>
    <row r="1680" spans="1:9" x14ac:dyDescent="0.25">
      <c r="A1680" s="39">
        <v>43377</v>
      </c>
      <c r="B1680" s="47">
        <v>12296067473.11533</v>
      </c>
      <c r="C1680" s="47">
        <v>55942831.132100001</v>
      </c>
      <c r="D1680" s="40">
        <v>219.79701821096879</v>
      </c>
      <c r="E1680" s="40">
        <v>146.16238503013</v>
      </c>
      <c r="F1680" s="52">
        <v>-1.051289799426636E-2</v>
      </c>
      <c r="G1680" s="52">
        <v>-3.8427821742942352E-3</v>
      </c>
      <c r="H1680" s="52">
        <v>-0.13484530138332729</v>
      </c>
      <c r="I1680" s="52">
        <v>6.3554541258525887E-2</v>
      </c>
    </row>
    <row r="1681" spans="1:9" x14ac:dyDescent="0.25">
      <c r="A1681" s="39">
        <v>43378</v>
      </c>
      <c r="B1681" s="47">
        <v>12338624714.337351</v>
      </c>
      <c r="C1681" s="47">
        <v>55942831.132100001</v>
      </c>
      <c r="D1681" s="40">
        <v>220.55774555280681</v>
      </c>
      <c r="E1681" s="40">
        <v>145.0505691228812</v>
      </c>
      <c r="F1681" s="52">
        <v>3.4610448678054069E-3</v>
      </c>
      <c r="G1681" s="52">
        <v>-7.6067170566465059E-3</v>
      </c>
      <c r="H1681" s="52">
        <v>-0.13431526139351141</v>
      </c>
      <c r="I1681" s="52">
        <v>4.0010106752573771E-2</v>
      </c>
    </row>
    <row r="1682" spans="1:9" x14ac:dyDescent="0.25">
      <c r="A1682" s="39">
        <v>43381</v>
      </c>
      <c r="B1682" s="47">
        <v>12701251407.241671</v>
      </c>
      <c r="C1682" s="47">
        <v>55942831.132100001</v>
      </c>
      <c r="D1682" s="40">
        <v>227.03983960428641</v>
      </c>
      <c r="E1682" s="40">
        <v>151.67917679811109</v>
      </c>
      <c r="F1682" s="52">
        <v>2.9389555262423039E-2</v>
      </c>
      <c r="G1682" s="52">
        <v>4.56985981876048E-2</v>
      </c>
      <c r="H1682" s="52">
        <v>-8.9613733279378383E-2</v>
      </c>
      <c r="I1682" s="52">
        <v>7.312573237926645E-2</v>
      </c>
    </row>
    <row r="1683" spans="1:9" x14ac:dyDescent="0.25">
      <c r="A1683" s="39">
        <v>43382</v>
      </c>
      <c r="B1683" s="47">
        <v>12894567422.178761</v>
      </c>
      <c r="C1683" s="47">
        <v>55942831.132100001</v>
      </c>
      <c r="D1683" s="40">
        <v>230.49543902650041</v>
      </c>
      <c r="E1683" s="40">
        <v>151.68622475948831</v>
      </c>
      <c r="F1683" s="52">
        <v>1.522023371861447E-2</v>
      </c>
      <c r="G1683" s="52">
        <v>4.6466242275000618E-5</v>
      </c>
      <c r="H1683" s="52">
        <v>-5.1400298769539887E-2</v>
      </c>
      <c r="I1683" s="52">
        <v>8.4163465776714297E-2</v>
      </c>
    </row>
    <row r="1684" spans="1:9" x14ac:dyDescent="0.25">
      <c r="A1684" s="39">
        <v>43383</v>
      </c>
      <c r="B1684" s="47">
        <v>17304548506.123631</v>
      </c>
      <c r="C1684" s="47">
        <v>75075448.690913573</v>
      </c>
      <c r="D1684" s="40">
        <v>230.49543902650041</v>
      </c>
      <c r="E1684" s="40">
        <v>147.44159002008669</v>
      </c>
      <c r="F1684" s="52">
        <v>2.2204460492503131E-16</v>
      </c>
      <c r="G1684" s="52">
        <v>-2.7982994145525408E-2</v>
      </c>
      <c r="H1684" s="52">
        <v>-5.6651839935776938E-2</v>
      </c>
      <c r="I1684" s="52">
        <v>4.7742468634963682E-2</v>
      </c>
    </row>
    <row r="1685" spans="1:9" x14ac:dyDescent="0.25">
      <c r="A1685" s="39">
        <v>43384</v>
      </c>
      <c r="B1685" s="47">
        <v>17585650003.54895</v>
      </c>
      <c r="C1685" s="47">
        <v>75075448.690913573</v>
      </c>
      <c r="D1685" s="40">
        <v>234.23969233869329</v>
      </c>
      <c r="E1685" s="40">
        <v>146.10600133911271</v>
      </c>
      <c r="F1685" s="52">
        <v>1.6244370509051139E-2</v>
      </c>
      <c r="G1685" s="52">
        <v>-9.0584256504020466E-3</v>
      </c>
      <c r="H1685" s="52">
        <v>-2.515325821682135E-2</v>
      </c>
      <c r="I1685" s="52">
        <v>3.2948826548408139E-2</v>
      </c>
    </row>
    <row r="1686" spans="1:9" x14ac:dyDescent="0.25">
      <c r="A1686" s="39">
        <v>43388</v>
      </c>
      <c r="B1686" s="47">
        <v>17530694371.947521</v>
      </c>
      <c r="C1686" s="47">
        <v>75075448.690913573</v>
      </c>
      <c r="D1686" s="40">
        <v>233.50768696863301</v>
      </c>
      <c r="E1686" s="40">
        <v>146.87951510025729</v>
      </c>
      <c r="F1686" s="52">
        <v>-3.125027030012717E-3</v>
      </c>
      <c r="G1686" s="52">
        <v>5.2941956802257106E-3</v>
      </c>
      <c r="H1686" s="52">
        <v>-3.469580611001688E-2</v>
      </c>
      <c r="I1686" s="52">
        <v>5.2259530421610689E-2</v>
      </c>
    </row>
    <row r="1687" spans="1:9" x14ac:dyDescent="0.25">
      <c r="A1687" s="39">
        <v>43389</v>
      </c>
      <c r="B1687" s="47">
        <v>17842059764.101421</v>
      </c>
      <c r="C1687" s="47">
        <v>75075448.690913573</v>
      </c>
      <c r="D1687" s="40">
        <v>237.6550533524931</v>
      </c>
      <c r="E1687" s="40">
        <v>151.03428833209989</v>
      </c>
      <c r="F1687" s="52">
        <v>1.7761155693418958E-2</v>
      </c>
      <c r="G1687" s="52">
        <v>2.8286948176583279E-2</v>
      </c>
      <c r="H1687" s="52">
        <v>-3.3508017752643997E-2</v>
      </c>
      <c r="I1687" s="52">
        <v>8.0905904012508856E-2</v>
      </c>
    </row>
    <row r="1688" spans="1:9" x14ac:dyDescent="0.25">
      <c r="A1688" s="39">
        <v>43390</v>
      </c>
      <c r="B1688" s="47">
        <v>17978258897.768261</v>
      </c>
      <c r="C1688" s="47">
        <v>75075448.690913573</v>
      </c>
      <c r="D1688" s="40">
        <v>239.46921678463681</v>
      </c>
      <c r="E1688" s="40">
        <v>151.11533988793741</v>
      </c>
      <c r="F1688" s="52">
        <v>7.6335992294382926E-3</v>
      </c>
      <c r="G1688" s="52">
        <v>5.366434121190089E-4</v>
      </c>
      <c r="H1688" s="52">
        <v>-3.0935417409382659E-2</v>
      </c>
      <c r="I1688" s="52">
        <v>7.6936599821690654E-2</v>
      </c>
    </row>
    <row r="1689" spans="1:9" x14ac:dyDescent="0.25">
      <c r="A1689" s="39">
        <v>43391</v>
      </c>
      <c r="B1689" s="47">
        <v>18101100526.049271</v>
      </c>
      <c r="C1689" s="47">
        <v>75075448.690913573</v>
      </c>
      <c r="D1689" s="40">
        <v>241.10545913047679</v>
      </c>
      <c r="E1689" s="40">
        <v>147.7376043979279</v>
      </c>
      <c r="F1689" s="52">
        <v>6.8327878121872132E-3</v>
      </c>
      <c r="G1689" s="52">
        <v>-2.235203581922485E-2</v>
      </c>
      <c r="H1689" s="52">
        <v>-2.3616119613225298E-2</v>
      </c>
      <c r="I1689" s="52">
        <v>2.9618714312028119E-2</v>
      </c>
    </row>
    <row r="1690" spans="1:9" x14ac:dyDescent="0.25">
      <c r="A1690" s="39">
        <v>43392</v>
      </c>
      <c r="B1690" s="47">
        <v>18033019982.321701</v>
      </c>
      <c r="C1690" s="47">
        <v>75075448.690913573</v>
      </c>
      <c r="D1690" s="40">
        <v>240.19863080091389</v>
      </c>
      <c r="E1690" s="40">
        <v>148.39482679634921</v>
      </c>
      <c r="F1690" s="52">
        <v>-3.7611273209380292E-3</v>
      </c>
      <c r="G1690" s="52">
        <v>4.4485789592951797E-3</v>
      </c>
      <c r="H1690" s="52">
        <v>-8.8450172681244776E-3</v>
      </c>
      <c r="I1690" s="52">
        <v>3.9098839002603247E-2</v>
      </c>
    </row>
    <row r="1691" spans="1:9" x14ac:dyDescent="0.25">
      <c r="A1691" s="39">
        <v>43395</v>
      </c>
      <c r="B1691" s="47">
        <v>18046189338.17635</v>
      </c>
      <c r="C1691" s="47">
        <v>75075448.690913573</v>
      </c>
      <c r="D1691" s="40">
        <v>240.3740457479343</v>
      </c>
      <c r="E1691" s="40">
        <v>150.82108750044051</v>
      </c>
      <c r="F1691" s="52">
        <v>7.3029120289103133E-4</v>
      </c>
      <c r="G1691" s="52">
        <v>1.635003562099269E-2</v>
      </c>
      <c r="H1691" s="52">
        <v>1.2619386705043031E-2</v>
      </c>
      <c r="I1691" s="52">
        <v>6.5341580892877227E-2</v>
      </c>
    </row>
    <row r="1692" spans="1:9" x14ac:dyDescent="0.25">
      <c r="A1692" s="39">
        <v>43396</v>
      </c>
      <c r="B1692" s="47">
        <v>18137215642.78875</v>
      </c>
      <c r="C1692" s="47">
        <v>75075448.690913573</v>
      </c>
      <c r="D1692" s="40">
        <v>241.58651009146621</v>
      </c>
      <c r="E1692" s="40">
        <v>150.29777636818551</v>
      </c>
      <c r="F1692" s="52">
        <v>5.0440734554320077E-3</v>
      </c>
      <c r="G1692" s="52">
        <v>-3.4697477715340819E-3</v>
      </c>
      <c r="H1692" s="52">
        <v>2.147248982619265E-2</v>
      </c>
      <c r="I1692" s="52">
        <v>7.7673337376187535E-2</v>
      </c>
    </row>
    <row r="1693" spans="1:9" x14ac:dyDescent="0.25">
      <c r="A1693" s="39">
        <v>43397</v>
      </c>
      <c r="B1693" s="47">
        <v>17642042817.948109</v>
      </c>
      <c r="C1693" s="47">
        <v>75075448.690913573</v>
      </c>
      <c r="D1693" s="40">
        <v>234.9908408883521</v>
      </c>
      <c r="E1693" s="40">
        <v>146.3579659583466</v>
      </c>
      <c r="F1693" s="52">
        <v>-2.730147970851915E-2</v>
      </c>
      <c r="G1693" s="52">
        <v>-2.6213364595545019E-2</v>
      </c>
      <c r="H1693" s="52">
        <v>2.1603314124123418E-3</v>
      </c>
      <c r="I1693" s="52">
        <v>5.4539914686167153E-2</v>
      </c>
    </row>
    <row r="1694" spans="1:9" x14ac:dyDescent="0.25">
      <c r="A1694" s="39">
        <v>43398</v>
      </c>
      <c r="B1694" s="47">
        <v>17910899355.581429</v>
      </c>
      <c r="C1694" s="47">
        <v>75075448.690913573</v>
      </c>
      <c r="D1694" s="40">
        <v>238.5719921478032</v>
      </c>
      <c r="E1694" s="40">
        <v>148.15519610952529</v>
      </c>
      <c r="F1694" s="52">
        <v>1.523953548960888E-2</v>
      </c>
      <c r="G1694" s="52">
        <v>1.227968795145906E-2</v>
      </c>
      <c r="H1694" s="52">
        <v>2.772601983797807E-2</v>
      </c>
      <c r="I1694" s="52">
        <v>9.8936142405311456E-2</v>
      </c>
    </row>
    <row r="1695" spans="1:9" x14ac:dyDescent="0.25">
      <c r="A1695" s="39">
        <v>43399</v>
      </c>
      <c r="B1695" s="47">
        <v>17584843213.065189</v>
      </c>
      <c r="C1695" s="47">
        <v>75075448.690913573</v>
      </c>
      <c r="D1695" s="40">
        <v>234.22894594292981</v>
      </c>
      <c r="E1695" s="40">
        <v>151.0378123127885</v>
      </c>
      <c r="F1695" s="52">
        <v>-1.8204342285840228E-2</v>
      </c>
      <c r="G1695" s="52">
        <v>1.9456733742448051E-2</v>
      </c>
      <c r="H1695" s="52">
        <v>1.5867599923594881E-2</v>
      </c>
      <c r="I1695" s="52">
        <v>0.1061216062764532</v>
      </c>
    </row>
    <row r="1696" spans="1:9" x14ac:dyDescent="0.25">
      <c r="A1696" s="39">
        <v>43402</v>
      </c>
      <c r="B1696" s="47">
        <v>17470934914.161449</v>
      </c>
      <c r="C1696" s="47">
        <v>75075448.690913573</v>
      </c>
      <c r="D1696" s="40">
        <v>232.71169495222699</v>
      </c>
      <c r="E1696" s="40">
        <v>147.64950488071321</v>
      </c>
      <c r="F1696" s="52">
        <v>-6.4776408594371393E-3</v>
      </c>
      <c r="G1696" s="52">
        <v>-2.2433504433037928E-2</v>
      </c>
      <c r="H1696" s="52">
        <v>-2.5949662924496301E-2</v>
      </c>
      <c r="I1696" s="52">
        <v>6.6092465840563719E-2</v>
      </c>
    </row>
    <row r="1697" spans="1:9" x14ac:dyDescent="0.25">
      <c r="A1697" s="39">
        <v>43403</v>
      </c>
      <c r="B1697" s="47">
        <v>17622782240.021549</v>
      </c>
      <c r="C1697" s="47">
        <v>75075448.690913573</v>
      </c>
      <c r="D1697" s="40">
        <v>234.73429126710559</v>
      </c>
      <c r="E1697" s="40">
        <v>153.09229305423409</v>
      </c>
      <c r="F1697" s="52">
        <v>8.6914253075842662E-3</v>
      </c>
      <c r="G1697" s="52">
        <v>3.6862894853037842E-2</v>
      </c>
      <c r="H1697" s="52">
        <v>-2.4801897961279629E-3</v>
      </c>
      <c r="I1697" s="52">
        <v>0.12724772308570539</v>
      </c>
    </row>
    <row r="1698" spans="1:9" x14ac:dyDescent="0.25">
      <c r="A1698" s="39">
        <v>43404</v>
      </c>
      <c r="B1698" s="47">
        <v>17608554184.898209</v>
      </c>
      <c r="C1698" s="47">
        <v>75075448.690913573</v>
      </c>
      <c r="D1698" s="40">
        <v>234.54477451600479</v>
      </c>
      <c r="E1698" s="40">
        <v>154.04024385946369</v>
      </c>
      <c r="F1698" s="52">
        <v>-8.0736713020379547E-4</v>
      </c>
      <c r="G1698" s="52">
        <v>6.1920217296227431E-3</v>
      </c>
      <c r="H1698" s="52">
        <v>1.4520605394342519E-2</v>
      </c>
      <c r="I1698" s="52">
        <v>0.1380517840638387</v>
      </c>
    </row>
    <row r="1699" spans="1:9" x14ac:dyDescent="0.25">
      <c r="A1699" s="39">
        <v>43405</v>
      </c>
      <c r="B1699" s="47">
        <v>17709786913.15057</v>
      </c>
      <c r="C1699" s="47">
        <v>75075448.690913573</v>
      </c>
      <c r="D1699" s="40">
        <v>235.89318774586289</v>
      </c>
      <c r="E1699" s="40">
        <v>155.79342425203509</v>
      </c>
      <c r="F1699" s="52">
        <v>5.7490653229883559E-3</v>
      </c>
      <c r="G1699" s="52">
        <v>1.138131405563692E-2</v>
      </c>
      <c r="H1699" s="52">
        <v>1.4220469380342269E-2</v>
      </c>
      <c r="I1699" s="52">
        <v>0.16296413210748531</v>
      </c>
    </row>
    <row r="1700" spans="1:9" x14ac:dyDescent="0.25">
      <c r="A1700" s="39">
        <v>43409</v>
      </c>
      <c r="B1700" s="47">
        <v>18015854126.695671</v>
      </c>
      <c r="C1700" s="47">
        <v>75075448.690913573</v>
      </c>
      <c r="D1700" s="40">
        <v>239.9699827418566</v>
      </c>
      <c r="E1700" s="40">
        <v>157.87081086795641</v>
      </c>
      <c r="F1700" s="52">
        <v>1.7282376973029701E-2</v>
      </c>
      <c r="G1700" s="52">
        <v>1.3334238116242011E-2</v>
      </c>
      <c r="H1700" s="52">
        <v>3.0769899495995959E-2</v>
      </c>
      <c r="I1700" s="52">
        <v>0.17385494182999681</v>
      </c>
    </row>
    <row r="1701" spans="1:9" x14ac:dyDescent="0.25">
      <c r="A1701" s="39">
        <v>43410</v>
      </c>
      <c r="B1701" s="47">
        <v>18000712695.865341</v>
      </c>
      <c r="C1701" s="47">
        <v>75075448.690913573</v>
      </c>
      <c r="D1701" s="40">
        <v>239.76829988688411</v>
      </c>
      <c r="E1701" s="40">
        <v>156.2339218381083</v>
      </c>
      <c r="F1701" s="52">
        <v>-8.404503457813961E-4</v>
      </c>
      <c r="G1701" s="52">
        <v>-1.0368535011942129E-2</v>
      </c>
      <c r="H1701" s="52">
        <v>4.2458679939003652E-2</v>
      </c>
      <c r="I1701" s="52">
        <v>0.1794227188081938</v>
      </c>
    </row>
    <row r="1702" spans="1:9" x14ac:dyDescent="0.25">
      <c r="A1702" s="39">
        <v>43411</v>
      </c>
      <c r="B1702" s="47">
        <v>18091909048.1479</v>
      </c>
      <c r="C1702" s="47">
        <v>75075448.690913573</v>
      </c>
      <c r="D1702" s="40">
        <v>240.98302925411051</v>
      </c>
      <c r="E1702" s="40">
        <v>154.5512210593086</v>
      </c>
      <c r="F1702" s="52">
        <v>5.066263420975714E-3</v>
      </c>
      <c r="G1702" s="52">
        <v>-1.077039326032792E-2</v>
      </c>
      <c r="H1702" s="52">
        <v>4.103623381011734E-2</v>
      </c>
      <c r="I1702" s="52">
        <v>0.14059452289927421</v>
      </c>
    </row>
    <row r="1703" spans="1:9" x14ac:dyDescent="0.25">
      <c r="A1703" s="39">
        <v>43412</v>
      </c>
      <c r="B1703" s="47">
        <v>17930849325.798351</v>
      </c>
      <c r="C1703" s="47">
        <v>75075448.690913573</v>
      </c>
      <c r="D1703" s="40">
        <v>238.83772442865899</v>
      </c>
      <c r="E1703" s="40">
        <v>150.86161327835919</v>
      </c>
      <c r="F1703" s="52">
        <v>-8.9023066565792064E-3</v>
      </c>
      <c r="G1703" s="52">
        <v>-2.3873041931732449E-2</v>
      </c>
      <c r="H1703" s="52">
        <v>2.8692986460523869E-2</v>
      </c>
      <c r="I1703" s="52">
        <v>0.13203056826295059</v>
      </c>
    </row>
    <row r="1704" spans="1:9" x14ac:dyDescent="0.25">
      <c r="A1704" s="39">
        <v>43413</v>
      </c>
      <c r="B1704" s="47">
        <v>17735508729.069569</v>
      </c>
      <c r="C1704" s="47">
        <v>75075448.690913573</v>
      </c>
      <c r="D1704" s="40">
        <v>236.2358006288693</v>
      </c>
      <c r="E1704" s="40">
        <v>150.89861507558939</v>
      </c>
      <c r="F1704" s="52">
        <v>-1.0894107310785991E-2</v>
      </c>
      <c r="G1704" s="52">
        <v>2.452697967765261E-4</v>
      </c>
      <c r="H1704" s="52">
        <v>1.0664236665578921E-2</v>
      </c>
      <c r="I1704" s="52">
        <v>0.1229839238414938</v>
      </c>
    </row>
    <row r="1705" spans="1:9" x14ac:dyDescent="0.25">
      <c r="A1705" s="39">
        <v>43416</v>
      </c>
      <c r="B1705" s="47">
        <v>17824392367.59108</v>
      </c>
      <c r="C1705" s="47">
        <v>75075448.690913573</v>
      </c>
      <c r="D1705" s="40">
        <v>237.41972480210259</v>
      </c>
      <c r="E1705" s="40">
        <v>150.6942241956514</v>
      </c>
      <c r="F1705" s="52">
        <v>5.0116204659991226E-3</v>
      </c>
      <c r="G1705" s="52">
        <v>-1.354491423500304E-3</v>
      </c>
      <c r="H1705" s="52">
        <v>8.5819934750175353E-3</v>
      </c>
      <c r="I1705" s="52">
        <v>9.7459258308738805E-2</v>
      </c>
    </row>
    <row r="1706" spans="1:9" x14ac:dyDescent="0.25">
      <c r="A1706" s="39">
        <v>43417</v>
      </c>
      <c r="B1706" s="47">
        <v>17524827442.728371</v>
      </c>
      <c r="C1706" s="47">
        <v>75075448.690913573</v>
      </c>
      <c r="D1706" s="40">
        <v>233.429539860338</v>
      </c>
      <c r="E1706" s="40">
        <v>149.61764809528839</v>
      </c>
      <c r="F1706" s="52">
        <v>-1.6806459299414048E-2</v>
      </c>
      <c r="G1706" s="52">
        <v>-7.1441099093833014E-3</v>
      </c>
      <c r="H1706" s="52">
        <v>-5.0739005186637431E-3</v>
      </c>
      <c r="I1706" s="52">
        <v>9.6046364539904339E-2</v>
      </c>
    </row>
    <row r="1707" spans="1:9" x14ac:dyDescent="0.25">
      <c r="A1707" s="39">
        <v>43418</v>
      </c>
      <c r="B1707" s="47">
        <v>17993440750.590778</v>
      </c>
      <c r="C1707" s="47">
        <v>75075448.690913573</v>
      </c>
      <c r="D1707" s="40">
        <v>239.6714380578658</v>
      </c>
      <c r="E1707" s="40">
        <v>151.4835958698946</v>
      </c>
      <c r="F1707" s="52">
        <v>2.6739967020722229E-2</v>
      </c>
      <c r="G1707" s="52">
        <v>1.2471441693949091E-2</v>
      </c>
      <c r="H1707" s="52">
        <v>2.172808165668005E-2</v>
      </c>
      <c r="I1707" s="52">
        <v>9.6748268251922953E-2</v>
      </c>
    </row>
    <row r="1708" spans="1:9" x14ac:dyDescent="0.25">
      <c r="A1708" s="39">
        <v>43420</v>
      </c>
      <c r="B1708" s="47">
        <v>18450729859.69363</v>
      </c>
      <c r="C1708" s="47">
        <v>75075448.690913573</v>
      </c>
      <c r="D1708" s="40">
        <v>245.76249867856919</v>
      </c>
      <c r="E1708" s="40">
        <v>155.96257532508719</v>
      </c>
      <c r="F1708" s="52">
        <v>2.541421151415113E-2</v>
      </c>
      <c r="G1708" s="52">
        <v>2.9567422330266439E-2</v>
      </c>
      <c r="H1708" s="52">
        <v>4.7538610078982302E-2</v>
      </c>
      <c r="I1708" s="52">
        <v>0.1585126433171038</v>
      </c>
    </row>
    <row r="1709" spans="1:9" x14ac:dyDescent="0.25">
      <c r="A1709" s="39">
        <v>43423</v>
      </c>
      <c r="B1709" s="47">
        <v>18333978207.081749</v>
      </c>
      <c r="C1709" s="47">
        <v>75075448.690913573</v>
      </c>
      <c r="D1709" s="40">
        <v>244.20737440495279</v>
      </c>
      <c r="E1709" s="40">
        <v>154.8807132536914</v>
      </c>
      <c r="F1709" s="52">
        <v>-6.3277525333526041E-3</v>
      </c>
      <c r="G1709" s="52">
        <v>-6.9366773993108088E-3</v>
      </c>
      <c r="H1709" s="52">
        <v>4.5369674746990052E-2</v>
      </c>
      <c r="I1709" s="52">
        <v>0.14636531990923071</v>
      </c>
    </row>
    <row r="1710" spans="1:9" x14ac:dyDescent="0.25">
      <c r="A1710" s="39">
        <v>43425</v>
      </c>
      <c r="B1710" s="47">
        <v>18545502466.109531</v>
      </c>
      <c r="C1710" s="47">
        <v>75075448.690913573</v>
      </c>
      <c r="D1710" s="40">
        <v>247.02486351379079</v>
      </c>
      <c r="E1710" s="40">
        <v>153.76713535609821</v>
      </c>
      <c r="F1710" s="52">
        <v>1.153728103298768E-2</v>
      </c>
      <c r="G1710" s="52">
        <v>-7.1899068269986044E-3</v>
      </c>
      <c r="H1710" s="52">
        <v>6.7256775543258041E-2</v>
      </c>
      <c r="I1710" s="52">
        <v>0.14536768469544409</v>
      </c>
    </row>
    <row r="1711" spans="1:9" x14ac:dyDescent="0.25">
      <c r="A1711" s="39">
        <v>43426</v>
      </c>
      <c r="B1711" s="47">
        <v>18529350021.66338</v>
      </c>
      <c r="C1711" s="47">
        <v>75075448.690913573</v>
      </c>
      <c r="D1711" s="40">
        <v>246.8097140244731</v>
      </c>
      <c r="E1711" s="40">
        <v>154.13362934771121</v>
      </c>
      <c r="F1711" s="52">
        <v>-8.7096289117338799E-4</v>
      </c>
      <c r="G1711" s="52">
        <v>2.383435125875355E-3</v>
      </c>
      <c r="H1711" s="52">
        <v>7.9859838905088854E-2</v>
      </c>
      <c r="I1711" s="52">
        <v>0.1708560873755221</v>
      </c>
    </row>
    <row r="1712" spans="1:9" x14ac:dyDescent="0.25">
      <c r="A1712" s="39">
        <v>43427</v>
      </c>
      <c r="B1712" s="47">
        <v>18777417564.860821</v>
      </c>
      <c r="C1712" s="47">
        <v>75075448.690913573</v>
      </c>
      <c r="D1712" s="40">
        <v>250.11395725608841</v>
      </c>
      <c r="E1712" s="40">
        <v>151.93642738837789</v>
      </c>
      <c r="F1712" s="52">
        <v>1.338781678296375E-2</v>
      </c>
      <c r="G1712" s="52">
        <v>-1.425517564616985E-2</v>
      </c>
      <c r="H1712" s="52">
        <v>0.10263966941093711</v>
      </c>
      <c r="I1712" s="52">
        <v>0.14832472167474561</v>
      </c>
    </row>
    <row r="1713" spans="1:9" x14ac:dyDescent="0.25">
      <c r="A1713" s="39">
        <v>43430</v>
      </c>
      <c r="B1713" s="47">
        <v>18714900911.0961</v>
      </c>
      <c r="C1713" s="47">
        <v>75075448.690913573</v>
      </c>
      <c r="D1713" s="40">
        <v>249.2812395720143</v>
      </c>
      <c r="E1713" s="40">
        <v>150.73298798322591</v>
      </c>
      <c r="F1713" s="52">
        <v>-3.329353120511636E-3</v>
      </c>
      <c r="G1713" s="52">
        <v>-7.9206772584947682E-3</v>
      </c>
      <c r="H1713" s="52">
        <v>8.9184829070337646E-2</v>
      </c>
      <c r="I1713" s="52">
        <v>0.11949068257956449</v>
      </c>
    </row>
    <row r="1714" spans="1:9" x14ac:dyDescent="0.25">
      <c r="A1714" s="39">
        <v>43431</v>
      </c>
      <c r="B1714" s="47">
        <v>18822876797.35503</v>
      </c>
      <c r="C1714" s="47">
        <v>75075448.690913573</v>
      </c>
      <c r="D1714" s="40">
        <v>250.71947121953301</v>
      </c>
      <c r="E1714" s="40">
        <v>154.8630933502485</v>
      </c>
      <c r="F1714" s="52">
        <v>5.7695141840115038E-3</v>
      </c>
      <c r="G1714" s="52">
        <v>2.7400142611663899E-2</v>
      </c>
      <c r="H1714" s="52">
        <v>9.2626287232583815E-2</v>
      </c>
      <c r="I1714" s="52">
        <v>0.1498639384583183</v>
      </c>
    </row>
    <row r="1715" spans="1:9" x14ac:dyDescent="0.25">
      <c r="A1715" s="39">
        <v>43432</v>
      </c>
      <c r="B1715" s="47">
        <v>18860012086.614559</v>
      </c>
      <c r="C1715" s="47">
        <v>75075448.690913573</v>
      </c>
      <c r="D1715" s="40">
        <v>251.2141108108649</v>
      </c>
      <c r="E1715" s="40">
        <v>157.2594002184868</v>
      </c>
      <c r="F1715" s="52">
        <v>1.9728806419614391E-3</v>
      </c>
      <c r="G1715" s="52">
        <v>1.54737117566075E-2</v>
      </c>
      <c r="H1715" s="52">
        <v>0.11073354195003129</v>
      </c>
      <c r="I1715" s="52">
        <v>0.19548066490751051</v>
      </c>
    </row>
    <row r="1716" spans="1:9" x14ac:dyDescent="0.25">
      <c r="A1716" s="39">
        <v>43433</v>
      </c>
      <c r="B1716" s="47">
        <v>18859509211.772499</v>
      </c>
      <c r="C1716" s="47">
        <v>75075448.690913573</v>
      </c>
      <c r="D1716" s="40">
        <v>251.20741255130301</v>
      </c>
      <c r="E1716" s="40">
        <v>158.0681537865172</v>
      </c>
      <c r="F1716" s="52">
        <v>-2.6663548238992089E-5</v>
      </c>
      <c r="G1716" s="52">
        <v>5.1427995204533783E-3</v>
      </c>
      <c r="H1716" s="52">
        <v>0.1242809253143755</v>
      </c>
      <c r="I1716" s="52">
        <v>0.19414309484192999</v>
      </c>
    </row>
    <row r="1717" spans="1:9" x14ac:dyDescent="0.25">
      <c r="A1717" s="39">
        <v>43434</v>
      </c>
      <c r="B1717" s="47">
        <v>18639346237.721249</v>
      </c>
      <c r="C1717" s="47">
        <v>75075448.690913573</v>
      </c>
      <c r="D1717" s="40">
        <v>248.2748563309909</v>
      </c>
      <c r="E1717" s="40">
        <v>157.7051837755929</v>
      </c>
      <c r="F1717" s="52">
        <v>-1.16738442967449E-2</v>
      </c>
      <c r="G1717" s="52">
        <v>-2.2962880392374259E-3</v>
      </c>
      <c r="H1717" s="52">
        <v>0.1308782460096973</v>
      </c>
      <c r="I1717" s="52">
        <v>0.19838793899875459</v>
      </c>
    </row>
    <row r="1718" spans="1:9" x14ac:dyDescent="0.25">
      <c r="A1718" s="39">
        <v>43437</v>
      </c>
      <c r="B1718" s="47">
        <v>18775567502.40831</v>
      </c>
      <c r="C1718" s="47">
        <v>75075448.690913573</v>
      </c>
      <c r="D1718" s="40">
        <v>250.08931454685711</v>
      </c>
      <c r="E1718" s="40">
        <v>158.26197272438949</v>
      </c>
      <c r="F1718" s="52">
        <v>7.3082640855393066E-3</v>
      </c>
      <c r="G1718" s="52">
        <v>3.5305684662139129E-3</v>
      </c>
      <c r="H1718" s="52">
        <v>0.1461966361244576</v>
      </c>
      <c r="I1718" s="52">
        <v>0.19078868870063229</v>
      </c>
    </row>
    <row r="1719" spans="1:9" x14ac:dyDescent="0.25">
      <c r="A1719" s="39">
        <v>43438</v>
      </c>
      <c r="B1719" s="47">
        <v>18896885641.95628</v>
      </c>
      <c r="C1719" s="47">
        <v>75075448.690913573</v>
      </c>
      <c r="D1719" s="40">
        <v>251.7052641237612</v>
      </c>
      <c r="E1719" s="40">
        <v>156.1546322726152</v>
      </c>
      <c r="F1719" s="52">
        <v>6.4614898874511004E-3</v>
      </c>
      <c r="G1719" s="52">
        <v>-1.3315519928746361E-2</v>
      </c>
      <c r="H1719" s="52">
        <v>0.1108714707946772</v>
      </c>
      <c r="I1719" s="52">
        <v>0.1541236375001627</v>
      </c>
    </row>
    <row r="1720" spans="1:9" x14ac:dyDescent="0.25">
      <c r="A1720" s="39">
        <v>43439</v>
      </c>
      <c r="B1720" s="47">
        <v>19073126990.49707</v>
      </c>
      <c r="C1720" s="47">
        <v>75075448.690913573</v>
      </c>
      <c r="D1720" s="40">
        <v>254.05278720372809</v>
      </c>
      <c r="E1720" s="40">
        <v>156.887620255841</v>
      </c>
      <c r="F1720" s="52">
        <v>9.3264759008482301E-3</v>
      </c>
      <c r="G1720" s="52">
        <v>4.6939880844918402E-3</v>
      </c>
      <c r="H1720" s="52">
        <v>0.11525839428657129</v>
      </c>
      <c r="I1720" s="52">
        <v>0.1369614628291238</v>
      </c>
    </row>
    <row r="1721" spans="1:9" x14ac:dyDescent="0.25">
      <c r="A1721" s="39">
        <v>43440</v>
      </c>
      <c r="B1721" s="47">
        <v>18995372877.94355</v>
      </c>
      <c r="C1721" s="47">
        <v>75075448.690913573</v>
      </c>
      <c r="D1721" s="40">
        <v>253.01710757864001</v>
      </c>
      <c r="E1721" s="40">
        <v>156.5457941290482</v>
      </c>
      <c r="F1721" s="52">
        <v>-4.0766316185208984E-3</v>
      </c>
      <c r="G1721" s="52">
        <v>-2.1787960467205551E-3</v>
      </c>
      <c r="H1721" s="52">
        <v>0.14784959497215941</v>
      </c>
      <c r="I1721" s="52">
        <v>0.13658867325922031</v>
      </c>
    </row>
    <row r="1722" spans="1:9" x14ac:dyDescent="0.25">
      <c r="A1722" s="39">
        <v>43441</v>
      </c>
      <c r="B1722" s="47">
        <v>18894289530.018131</v>
      </c>
      <c r="C1722" s="47">
        <v>75075448.690913573</v>
      </c>
      <c r="D1722" s="40">
        <v>251.67068408483479</v>
      </c>
      <c r="E1722" s="40">
        <v>155.25777918737009</v>
      </c>
      <c r="F1722" s="52">
        <v>-5.3214721592957934E-3</v>
      </c>
      <c r="G1722" s="52">
        <v>-8.2277198748396119E-3</v>
      </c>
      <c r="H1722" s="52">
        <v>0.15161562524809419</v>
      </c>
      <c r="I1722" s="52">
        <v>0.1280019458241593</v>
      </c>
    </row>
    <row r="1723" spans="1:9" x14ac:dyDescent="0.25">
      <c r="A1723" s="39">
        <v>43444</v>
      </c>
      <c r="B1723" s="47">
        <v>18443731067.784279</v>
      </c>
      <c r="C1723" s="47">
        <v>75075448.690913573</v>
      </c>
      <c r="D1723" s="40">
        <v>245.66927523426889</v>
      </c>
      <c r="E1723" s="40">
        <v>151.38140042992569</v>
      </c>
      <c r="F1723" s="52">
        <v>-2.3846277020262211E-2</v>
      </c>
      <c r="G1723" s="52">
        <v>-2.4967372184077519E-2</v>
      </c>
      <c r="H1723" s="52">
        <v>0.11972484912726709</v>
      </c>
      <c r="I1723" s="52">
        <v>8.1453602537636671E-2</v>
      </c>
    </row>
    <row r="1724" spans="1:9" x14ac:dyDescent="0.25">
      <c r="A1724" s="39">
        <v>43445</v>
      </c>
      <c r="B1724" s="47">
        <v>18400543960.560871</v>
      </c>
      <c r="C1724" s="47">
        <v>75075448.690913573</v>
      </c>
      <c r="D1724" s="40">
        <v>245.09402582881799</v>
      </c>
      <c r="E1724" s="40">
        <v>152.27120555379361</v>
      </c>
      <c r="F1724" s="52">
        <v>-2.341560233376172E-3</v>
      </c>
      <c r="G1724" s="52">
        <v>5.8779025781294791E-3</v>
      </c>
      <c r="H1724" s="52">
        <v>0.14682935461567001</v>
      </c>
      <c r="I1724" s="52">
        <v>0.10817603610997149</v>
      </c>
    </row>
    <row r="1725" spans="1:9" x14ac:dyDescent="0.25">
      <c r="A1725" s="39">
        <v>43446</v>
      </c>
      <c r="B1725" s="47">
        <v>18642125224.470119</v>
      </c>
      <c r="C1725" s="47">
        <v>75075448.690913573</v>
      </c>
      <c r="D1725" s="40">
        <v>248.31187225027389</v>
      </c>
      <c r="E1725" s="40">
        <v>153.25263417556471</v>
      </c>
      <c r="F1725" s="52">
        <v>1.312902838237018E-2</v>
      </c>
      <c r="G1725" s="52">
        <v>6.4452672992361126E-3</v>
      </c>
      <c r="H1725" s="52">
        <v>0.17297522157031439</v>
      </c>
      <c r="I1725" s="52">
        <v>0.1061554114205772</v>
      </c>
    </row>
    <row r="1726" spans="1:9" x14ac:dyDescent="0.25">
      <c r="A1726" s="39">
        <v>43447</v>
      </c>
      <c r="B1726" s="47">
        <v>18557260659.520061</v>
      </c>
      <c r="C1726" s="47">
        <v>75075448.690913573</v>
      </c>
      <c r="D1726" s="40">
        <v>247.18148187059791</v>
      </c>
      <c r="E1726" s="40">
        <v>154.7697078620009</v>
      </c>
      <c r="F1726" s="52">
        <v>-4.5523009811494486E-3</v>
      </c>
      <c r="G1726" s="52">
        <v>9.8991687457605781E-3</v>
      </c>
      <c r="H1726" s="52">
        <v>0.15332521863129411</v>
      </c>
      <c r="I1726" s="52">
        <v>0.116736167615948</v>
      </c>
    </row>
    <row r="1727" spans="1:9" x14ac:dyDescent="0.25">
      <c r="A1727" s="39">
        <v>43448</v>
      </c>
      <c r="B1727" s="47">
        <v>18728319703.486519</v>
      </c>
      <c r="C1727" s="47">
        <v>75075448.690913573</v>
      </c>
      <c r="D1727" s="40">
        <v>249.4599769971567</v>
      </c>
      <c r="E1727" s="40">
        <v>154.08605560841531</v>
      </c>
      <c r="F1727" s="52">
        <v>9.217903822388962E-3</v>
      </c>
      <c r="G1727" s="52">
        <v>-4.4172226143583959E-3</v>
      </c>
      <c r="H1727" s="52">
        <v>0.13481006565950659</v>
      </c>
      <c r="I1727" s="52">
        <v>9.3124999999999902E-2</v>
      </c>
    </row>
    <row r="1728" spans="1:9" x14ac:dyDescent="0.25">
      <c r="A1728" s="39">
        <v>43451</v>
      </c>
      <c r="B1728" s="47">
        <v>18308770083.437012</v>
      </c>
      <c r="C1728" s="47">
        <v>75075448.690913573</v>
      </c>
      <c r="D1728" s="40">
        <v>243.8716038689881</v>
      </c>
      <c r="E1728" s="40">
        <v>152.23596574690771</v>
      </c>
      <c r="F1728" s="52">
        <v>-2.2401882640405772E-2</v>
      </c>
      <c r="G1728" s="52">
        <v>-1.200686106346471E-2</v>
      </c>
      <c r="H1728" s="52">
        <v>0.12251933932973751</v>
      </c>
      <c r="I1728" s="52">
        <v>8.8956668599228683E-2</v>
      </c>
    </row>
    <row r="1729" spans="1:9" x14ac:dyDescent="0.25">
      <c r="A1729" s="39">
        <v>43452</v>
      </c>
      <c r="B1729" s="47">
        <v>18521616197.424049</v>
      </c>
      <c r="C1729" s="47">
        <v>75075448.690913573</v>
      </c>
      <c r="D1729" s="40">
        <v>246.706699998261</v>
      </c>
      <c r="E1729" s="40">
        <v>152.60598371920921</v>
      </c>
      <c r="F1729" s="52">
        <v>1.162536385661395E-2</v>
      </c>
      <c r="G1729" s="52">
        <v>2.430555555555491E-3</v>
      </c>
      <c r="H1729" s="52">
        <v>0.15285669203015681</v>
      </c>
      <c r="I1729" s="52">
        <v>0.1015720390720392</v>
      </c>
    </row>
    <row r="1730" spans="1:9" x14ac:dyDescent="0.25">
      <c r="A1730" s="39">
        <v>43453</v>
      </c>
      <c r="B1730" s="47">
        <v>18683312215.634209</v>
      </c>
      <c r="C1730" s="47">
        <v>75075448.690913573</v>
      </c>
      <c r="D1730" s="40">
        <v>248.8604802423973</v>
      </c>
      <c r="E1730" s="40">
        <v>150.9567607569511</v>
      </c>
      <c r="F1730" s="52">
        <v>8.7301246547073497E-3</v>
      </c>
      <c r="G1730" s="52">
        <v>-1.080706615864202E-2</v>
      </c>
      <c r="H1730" s="52">
        <v>0.1548443766347081</v>
      </c>
      <c r="I1730" s="52">
        <v>4.9772092339362077E-2</v>
      </c>
    </row>
    <row r="1731" spans="1:9" x14ac:dyDescent="0.25">
      <c r="A1731" s="39">
        <v>43454</v>
      </c>
      <c r="B1731" s="47">
        <v>18381110973.382771</v>
      </c>
      <c r="C1731" s="47">
        <v>75075448.690913573</v>
      </c>
      <c r="D1731" s="40">
        <v>244.8351797277696</v>
      </c>
      <c r="E1731" s="40">
        <v>150.24315466751241</v>
      </c>
      <c r="F1731" s="52">
        <v>-1.617492866166215E-2</v>
      </c>
      <c r="G1731" s="52">
        <v>-4.7272217942434533E-3</v>
      </c>
      <c r="H1731" s="52">
        <v>0.1022044540447449</v>
      </c>
      <c r="I1731" s="52">
        <v>2.3969353812159921E-2</v>
      </c>
    </row>
    <row r="1732" spans="1:9" x14ac:dyDescent="0.25">
      <c r="A1732" s="39">
        <v>43455</v>
      </c>
      <c r="B1732" s="47">
        <v>18347977708.137829</v>
      </c>
      <c r="C1732" s="47">
        <v>75075448.690913573</v>
      </c>
      <c r="D1732" s="40">
        <v>244.3938468310279</v>
      </c>
      <c r="E1732" s="40">
        <v>150.9972865348698</v>
      </c>
      <c r="F1732" s="52">
        <v>-1.80257141654383E-3</v>
      </c>
      <c r="G1732" s="52">
        <v>5.0194091639401686E-3</v>
      </c>
      <c r="H1732" s="52">
        <v>0.1119070168479277</v>
      </c>
      <c r="I1732" s="52">
        <v>3.3078972430171438E-2</v>
      </c>
    </row>
    <row r="1733" spans="1:9" x14ac:dyDescent="0.25">
      <c r="A1733" s="39">
        <v>43460</v>
      </c>
      <c r="B1733" s="47">
        <v>18721627318.910461</v>
      </c>
      <c r="C1733" s="47">
        <v>75075448.690913573</v>
      </c>
      <c r="D1733" s="40">
        <v>249.37083487822491</v>
      </c>
      <c r="E1733" s="40">
        <v>150.0088099517215</v>
      </c>
      <c r="F1733" s="52">
        <v>2.0364620925329872E-2</v>
      </c>
      <c r="G1733" s="52">
        <v>-6.5463201745686872E-3</v>
      </c>
      <c r="H1733" s="52">
        <v>0.13063739499694699</v>
      </c>
      <c r="I1733" s="52">
        <v>3.418284298243468E-2</v>
      </c>
    </row>
    <row r="1734" spans="1:9" x14ac:dyDescent="0.25">
      <c r="A1734" s="39">
        <v>43461</v>
      </c>
      <c r="B1734" s="47">
        <v>18886230156.887959</v>
      </c>
      <c r="C1734" s="47">
        <v>75075448.690913573</v>
      </c>
      <c r="D1734" s="40">
        <v>251.56333376897649</v>
      </c>
      <c r="E1734" s="40">
        <v>150.5796948232724</v>
      </c>
      <c r="F1734" s="52">
        <v>8.7921223499221046E-3</v>
      </c>
      <c r="G1734" s="52">
        <v>3.805675624882543E-3</v>
      </c>
      <c r="H1734" s="52">
        <v>0.1080140569489156</v>
      </c>
      <c r="I1734" s="52">
        <v>-7.248733794898099E-3</v>
      </c>
    </row>
    <row r="1735" spans="1:9" x14ac:dyDescent="0.25">
      <c r="A1735" s="39">
        <v>43462</v>
      </c>
      <c r="B1735" s="47">
        <v>19113545499.825218</v>
      </c>
      <c r="C1735" s="47">
        <v>75075448.690913573</v>
      </c>
      <c r="D1735" s="40">
        <v>254.59115906873751</v>
      </c>
      <c r="E1735" s="40">
        <v>154.85604538887131</v>
      </c>
      <c r="F1735" s="52">
        <v>1.2036035833988381E-2</v>
      </c>
      <c r="G1735" s="52">
        <v>2.839925111163133E-2</v>
      </c>
      <c r="H1735" s="52">
        <v>0.10453881492842371</v>
      </c>
      <c r="I1735" s="52">
        <v>2.0897221447820909E-2</v>
      </c>
    </row>
    <row r="1736" spans="1:9" x14ac:dyDescent="0.25">
      <c r="A1736" s="39">
        <v>43467</v>
      </c>
      <c r="B1736" s="47">
        <v>19326503166.975529</v>
      </c>
      <c r="C1736" s="47">
        <v>75075448.690913573</v>
      </c>
      <c r="D1736" s="40">
        <v>257.42774107875061</v>
      </c>
      <c r="E1736" s="40">
        <v>160.36226521478659</v>
      </c>
      <c r="F1736" s="52">
        <v>1.114171450567625E-2</v>
      </c>
      <c r="G1736" s="52">
        <v>3.5557022085177532E-2</v>
      </c>
      <c r="H1736" s="52">
        <v>0.1168452710647943</v>
      </c>
      <c r="I1736" s="52">
        <v>8.7632500388388879E-2</v>
      </c>
    </row>
    <row r="1737" spans="1:9" x14ac:dyDescent="0.25">
      <c r="A1737" s="39">
        <v>43468</v>
      </c>
      <c r="B1737" s="47">
        <v>19129971801.170441</v>
      </c>
      <c r="C1737" s="47">
        <v>75075448.690913573</v>
      </c>
      <c r="D1737" s="40">
        <v>254.80995631379761</v>
      </c>
      <c r="E1737" s="40">
        <v>161.3348838848363</v>
      </c>
      <c r="F1737" s="52">
        <v>-1.016900802525467E-2</v>
      </c>
      <c r="G1737" s="52">
        <v>6.0651342680086984E-3</v>
      </c>
      <c r="H1737" s="52">
        <v>8.7817157586431716E-2</v>
      </c>
      <c r="I1737" s="52">
        <v>0.1042317386428047</v>
      </c>
    </row>
    <row r="1738" spans="1:9" x14ac:dyDescent="0.25">
      <c r="A1738" s="39">
        <v>43469</v>
      </c>
      <c r="B1738" s="47">
        <v>19150585429.406139</v>
      </c>
      <c r="C1738" s="47">
        <v>75075448.690913573</v>
      </c>
      <c r="D1738" s="40">
        <v>255.08452847547139</v>
      </c>
      <c r="E1738" s="40">
        <v>161.82295521020541</v>
      </c>
      <c r="F1738" s="52">
        <v>1.077556645140199E-3</v>
      </c>
      <c r="G1738" s="52">
        <v>3.0252064130005252E-3</v>
      </c>
      <c r="H1738" s="52">
        <v>9.2403131506916036E-2</v>
      </c>
      <c r="I1738" s="52">
        <v>0.1017394433781189</v>
      </c>
    </row>
    <row r="1739" spans="1:9" x14ac:dyDescent="0.25">
      <c r="A1739" s="39">
        <v>43472</v>
      </c>
      <c r="B1739" s="47">
        <v>19302192286.310589</v>
      </c>
      <c r="C1739" s="47">
        <v>75075448.690913573</v>
      </c>
      <c r="D1739" s="40">
        <v>257.10392175980081</v>
      </c>
      <c r="E1739" s="40">
        <v>161.57275258131591</v>
      </c>
      <c r="F1739" s="52">
        <v>7.9165651339123677E-3</v>
      </c>
      <c r="G1739" s="52">
        <v>-1.5461504121252469E-3</v>
      </c>
      <c r="H1739" s="52">
        <v>8.1836544743952633E-2</v>
      </c>
      <c r="I1739" s="52">
        <v>6.9775309736578306E-2</v>
      </c>
    </row>
    <row r="1740" spans="1:9" x14ac:dyDescent="0.25">
      <c r="A1740" s="39">
        <v>43473</v>
      </c>
      <c r="B1740" s="47">
        <v>19242324777.81337</v>
      </c>
      <c r="C1740" s="47">
        <v>75075448.690913573</v>
      </c>
      <c r="D1740" s="40">
        <v>256.3064905150847</v>
      </c>
      <c r="E1740" s="40">
        <v>162.1594953659654</v>
      </c>
      <c r="F1740" s="52">
        <v>-3.1015911358253101E-3</v>
      </c>
      <c r="G1740" s="52">
        <v>3.6314463625557458E-3</v>
      </c>
      <c r="H1740" s="52">
        <v>7.0310806359676237E-2</v>
      </c>
      <c r="I1740" s="52">
        <v>7.3084277785551155E-2</v>
      </c>
    </row>
    <row r="1741" spans="1:9" x14ac:dyDescent="0.25">
      <c r="A1741" s="39">
        <v>43474</v>
      </c>
      <c r="B1741" s="47">
        <v>19342316020.028</v>
      </c>
      <c r="C1741" s="47">
        <v>75075448.690913573</v>
      </c>
      <c r="D1741" s="40">
        <v>257.63836723321532</v>
      </c>
      <c r="E1741" s="40">
        <v>164.94520210029251</v>
      </c>
      <c r="F1741" s="52">
        <v>5.1964221251439291E-3</v>
      </c>
      <c r="G1741" s="52">
        <v>1.7178807371349029E-2</v>
      </c>
      <c r="H1741" s="52">
        <v>6.8571272348468382E-2</v>
      </c>
      <c r="I1741" s="52">
        <v>0.1164740539315659</v>
      </c>
    </row>
    <row r="1742" spans="1:9" x14ac:dyDescent="0.25">
      <c r="A1742" s="39">
        <v>43475</v>
      </c>
      <c r="B1742" s="47">
        <v>19626121890.8522</v>
      </c>
      <c r="C1742" s="47">
        <v>75075448.690913573</v>
      </c>
      <c r="D1742" s="40">
        <v>261.4186426198151</v>
      </c>
      <c r="E1742" s="40">
        <v>165.28526623674099</v>
      </c>
      <c r="F1742" s="52">
        <v>1.4672796708022681E-2</v>
      </c>
      <c r="G1742" s="52">
        <v>2.0616794675953902E-3</v>
      </c>
      <c r="H1742" s="52">
        <v>8.8343600245120557E-2</v>
      </c>
      <c r="I1742" s="52">
        <v>0.1138209451436711</v>
      </c>
    </row>
    <row r="1743" spans="1:9" x14ac:dyDescent="0.25">
      <c r="A1743" s="39">
        <v>43476</v>
      </c>
      <c r="B1743" s="47">
        <v>19565659658.17918</v>
      </c>
      <c r="C1743" s="47">
        <v>75075448.690913573</v>
      </c>
      <c r="D1743" s="40">
        <v>260.61328968850012</v>
      </c>
      <c r="E1743" s="40">
        <v>165.02449166578569</v>
      </c>
      <c r="F1743" s="52">
        <v>-3.080701985306411E-3</v>
      </c>
      <c r="G1743" s="52">
        <v>-1.577724239387623E-3</v>
      </c>
      <c r="H1743" s="52">
        <v>8.4198956994673058E-2</v>
      </c>
      <c r="I1743" s="52">
        <v>9.4173861233454392E-2</v>
      </c>
    </row>
    <row r="1744" spans="1:9" x14ac:dyDescent="0.25">
      <c r="A1744" s="39">
        <v>43479</v>
      </c>
      <c r="B1744" s="47">
        <v>19686909754.324951</v>
      </c>
      <c r="C1744" s="47">
        <v>75075448.690913573</v>
      </c>
      <c r="D1744" s="40">
        <v>262.2283329317973</v>
      </c>
      <c r="E1744" s="40">
        <v>166.4622757867287</v>
      </c>
      <c r="F1744" s="52">
        <v>6.197087052727035E-3</v>
      </c>
      <c r="G1744" s="52">
        <v>8.7125499156504027E-3</v>
      </c>
      <c r="H1744" s="52">
        <v>8.5442779203673158E-2</v>
      </c>
      <c r="I1744" s="52">
        <v>0.1075498241500585</v>
      </c>
    </row>
    <row r="1745" spans="1:9" x14ac:dyDescent="0.25">
      <c r="A1745" s="39">
        <v>43480</v>
      </c>
      <c r="B1745" s="47">
        <v>19661450844.061378</v>
      </c>
      <c r="C1745" s="47">
        <v>75075448.690913573</v>
      </c>
      <c r="D1745" s="40">
        <v>261.88922193469381</v>
      </c>
      <c r="E1745" s="40">
        <v>165.72576382281429</v>
      </c>
      <c r="F1745" s="52">
        <v>-1.2931897682912921E-3</v>
      </c>
      <c r="G1745" s="52">
        <v>-4.4244977454114274E-3</v>
      </c>
      <c r="H1745" s="52">
        <v>0.1144656572343668</v>
      </c>
      <c r="I1745" s="52">
        <v>0.1323316960416063</v>
      </c>
    </row>
    <row r="1746" spans="1:9" x14ac:dyDescent="0.25">
      <c r="A1746" s="39">
        <v>43481</v>
      </c>
      <c r="B1746" s="47">
        <v>20033439501.525341</v>
      </c>
      <c r="C1746" s="47">
        <v>75075448.690913573</v>
      </c>
      <c r="D1746" s="40">
        <v>266.84408619391968</v>
      </c>
      <c r="E1746" s="40">
        <v>166.31955456884091</v>
      </c>
      <c r="F1746" s="52">
        <v>1.8919695215488641E-2</v>
      </c>
      <c r="G1746" s="52">
        <v>3.582971846559424E-3</v>
      </c>
      <c r="H1746" s="52">
        <v>0.1185055034817373</v>
      </c>
      <c r="I1746" s="52">
        <v>0.12260358688930099</v>
      </c>
    </row>
    <row r="1747" spans="1:9" x14ac:dyDescent="0.25">
      <c r="A1747" s="39">
        <v>43482</v>
      </c>
      <c r="B1747" s="47">
        <v>20214258669.113781</v>
      </c>
      <c r="C1747" s="47">
        <v>75075448.690913573</v>
      </c>
      <c r="D1747" s="40">
        <v>269.25258552014918</v>
      </c>
      <c r="E1747" s="40">
        <v>168.00754131867359</v>
      </c>
      <c r="F1747" s="52">
        <v>9.0258673541645518E-3</v>
      </c>
      <c r="G1747" s="52">
        <v>1.0149057663174201E-2</v>
      </c>
      <c r="H1747" s="52">
        <v>0.1495273756034961</v>
      </c>
      <c r="I1747" s="52">
        <v>0.1123541763882408</v>
      </c>
    </row>
    <row r="1748" spans="1:9" x14ac:dyDescent="0.25">
      <c r="A1748" s="39">
        <v>43483</v>
      </c>
      <c r="B1748" s="47">
        <v>20225741206.205318</v>
      </c>
      <c r="C1748" s="47">
        <v>75075448.690913573</v>
      </c>
      <c r="D1748" s="40">
        <v>269.40553215305999</v>
      </c>
      <c r="E1748" s="40">
        <v>169.3219861155161</v>
      </c>
      <c r="F1748" s="52">
        <v>5.6804146417133161E-4</v>
      </c>
      <c r="G1748" s="52">
        <v>7.8237249740431558E-3</v>
      </c>
      <c r="H1748" s="52">
        <v>0.15767938611063739</v>
      </c>
      <c r="I1748" s="52">
        <v>0.14678329773142229</v>
      </c>
    </row>
    <row r="1749" spans="1:9" x14ac:dyDescent="0.25">
      <c r="A1749" s="39">
        <v>43486</v>
      </c>
      <c r="B1749" s="47">
        <v>20291497917.867298</v>
      </c>
      <c r="C1749" s="47">
        <v>75075448.690913573</v>
      </c>
      <c r="D1749" s="40">
        <v>270.28140719355019</v>
      </c>
      <c r="E1749" s="40">
        <v>169.16869295556259</v>
      </c>
      <c r="F1749" s="52">
        <v>3.251139772410427E-3</v>
      </c>
      <c r="G1749" s="52">
        <v>-9.0533523419022988E-4</v>
      </c>
      <c r="H1749" s="52">
        <v>0.15143554754850611</v>
      </c>
      <c r="I1749" s="52">
        <v>0.1050111640540479</v>
      </c>
    </row>
    <row r="1750" spans="1:9" x14ac:dyDescent="0.25">
      <c r="A1750" s="39">
        <v>43487</v>
      </c>
      <c r="B1750" s="47">
        <v>20316358252.858608</v>
      </c>
      <c r="C1750" s="47">
        <v>75075448.690913573</v>
      </c>
      <c r="D1750" s="40">
        <v>270.6125452077053</v>
      </c>
      <c r="E1750" s="40">
        <v>167.57056771328891</v>
      </c>
      <c r="F1750" s="52">
        <v>1.225160167669159E-3</v>
      </c>
      <c r="G1750" s="52">
        <v>-9.4469326111863428E-3</v>
      </c>
      <c r="H1750" s="52">
        <v>0.15377776275821181</v>
      </c>
      <c r="I1750" s="52">
        <v>8.7836292093704138E-2</v>
      </c>
    </row>
    <row r="1751" spans="1:9" x14ac:dyDescent="0.25">
      <c r="A1751" s="39">
        <v>43488</v>
      </c>
      <c r="B1751" s="47">
        <v>20225575705.454319</v>
      </c>
      <c r="C1751" s="47">
        <v>75075448.690913573</v>
      </c>
      <c r="D1751" s="40">
        <v>269.40332769402733</v>
      </c>
      <c r="E1751" s="40">
        <v>170.13426366423511</v>
      </c>
      <c r="F1751" s="52">
        <v>-4.4684458835780871E-3</v>
      </c>
      <c r="G1751" s="52">
        <v>1.5299201917920561E-2</v>
      </c>
      <c r="H1751" s="52">
        <v>0.14205641234653291</v>
      </c>
      <c r="I1751" s="52">
        <v>9.2050351168866396E-2</v>
      </c>
    </row>
    <row r="1752" spans="1:9" x14ac:dyDescent="0.25">
      <c r="A1752" s="39">
        <v>43489</v>
      </c>
      <c r="B1752" s="47">
        <v>20563243982.456219</v>
      </c>
      <c r="C1752" s="47">
        <v>75075448.690913573</v>
      </c>
      <c r="D1752" s="40">
        <v>273.90104676051038</v>
      </c>
      <c r="E1752" s="40">
        <v>172.1059308594989</v>
      </c>
      <c r="F1752" s="52">
        <v>1.6695113252614972E-2</v>
      </c>
      <c r="G1752" s="52">
        <v>1.158888957932014E-2</v>
      </c>
      <c r="H1752" s="52">
        <v>0.1413971182185505</v>
      </c>
      <c r="I1752" s="52">
        <v>9.0169423424629969E-2</v>
      </c>
    </row>
    <row r="1753" spans="1:9" x14ac:dyDescent="0.25">
      <c r="A1753" s="39">
        <v>43493</v>
      </c>
      <c r="B1753" s="47">
        <v>20617039796.601379</v>
      </c>
      <c r="C1753" s="47">
        <v>75075448.690913573</v>
      </c>
      <c r="D1753" s="40">
        <v>274.61760343893462</v>
      </c>
      <c r="E1753" s="40">
        <v>168.17140642069279</v>
      </c>
      <c r="F1753" s="52">
        <v>2.6161151514352281E-3</v>
      </c>
      <c r="G1753" s="52">
        <v>-2.286106248144382E-2</v>
      </c>
      <c r="H1753" s="52">
        <v>0.14534575074558001</v>
      </c>
      <c r="I1753" s="52">
        <v>7.6407763705466314E-2</v>
      </c>
    </row>
    <row r="1754" spans="1:9" x14ac:dyDescent="0.25">
      <c r="A1754" s="39">
        <v>43494</v>
      </c>
      <c r="B1754" s="47">
        <v>20446441167.519032</v>
      </c>
      <c r="C1754" s="47">
        <v>75075448.690913573</v>
      </c>
      <c r="D1754" s="40">
        <v>272.3452410081124</v>
      </c>
      <c r="E1754" s="40">
        <v>168.51499453783001</v>
      </c>
      <c r="F1754" s="52">
        <v>-8.2746422748076753E-3</v>
      </c>
      <c r="G1754" s="52">
        <v>2.043082854867873E-3</v>
      </c>
      <c r="H1754" s="52">
        <v>0.130142823131878</v>
      </c>
      <c r="I1754" s="52">
        <v>9.0350457167613252E-2</v>
      </c>
    </row>
    <row r="1755" spans="1:9" x14ac:dyDescent="0.25">
      <c r="A1755" s="39">
        <v>43495</v>
      </c>
      <c r="B1755" s="47">
        <v>20910645769.241901</v>
      </c>
      <c r="C1755" s="47">
        <v>75075448.690913573</v>
      </c>
      <c r="D1755" s="40">
        <v>278.52841553210362</v>
      </c>
      <c r="E1755" s="40">
        <v>170.90601543503541</v>
      </c>
      <c r="F1755" s="52">
        <v>2.2703442516944779E-2</v>
      </c>
      <c r="G1755" s="52">
        <v>1.418877236273897E-2</v>
      </c>
      <c r="H1755" s="52">
        <v>0.16618267151218041</v>
      </c>
      <c r="I1755" s="52">
        <v>0.13286615276804481</v>
      </c>
    </row>
    <row r="1756" spans="1:9" x14ac:dyDescent="0.25">
      <c r="A1756" s="39">
        <v>43496</v>
      </c>
      <c r="B1756" s="47">
        <v>21072229332.556622</v>
      </c>
      <c r="C1756" s="47">
        <v>75075448.690913573</v>
      </c>
      <c r="D1756" s="40">
        <v>280.68069788448702</v>
      </c>
      <c r="E1756" s="40">
        <v>171.60728759206401</v>
      </c>
      <c r="F1756" s="52">
        <v>7.7273349229798338E-3</v>
      </c>
      <c r="G1756" s="52">
        <v>4.1032619901852918E-3</v>
      </c>
      <c r="H1756" s="52">
        <v>0.18813785690950979</v>
      </c>
      <c r="I1756" s="52">
        <v>0.13723566983103891</v>
      </c>
    </row>
    <row r="1757" spans="1:9" x14ac:dyDescent="0.25">
      <c r="A1757" s="39">
        <v>43497</v>
      </c>
      <c r="B1757" s="47">
        <v>20970376083.69746</v>
      </c>
      <c r="C1757" s="47">
        <v>75075448.690913573</v>
      </c>
      <c r="D1757" s="40">
        <v>279.32401936127923</v>
      </c>
      <c r="E1757" s="40">
        <v>172.4301370828488</v>
      </c>
      <c r="F1757" s="52">
        <v>-4.8335298203020516E-3</v>
      </c>
      <c r="G1757" s="52">
        <v>4.7949565681661976E-3</v>
      </c>
      <c r="H1757" s="52">
        <v>0.17649879172467739</v>
      </c>
      <c r="I1757" s="52">
        <v>0.14423852674656509</v>
      </c>
    </row>
    <row r="1758" spans="1:9" x14ac:dyDescent="0.25">
      <c r="A1758" s="39">
        <v>43500</v>
      </c>
      <c r="B1758" s="47">
        <v>21209092616.198959</v>
      </c>
      <c r="C1758" s="47">
        <v>75075448.690913573</v>
      </c>
      <c r="D1758" s="40">
        <v>282.5037077502796</v>
      </c>
      <c r="E1758" s="40">
        <v>173.712866053494</v>
      </c>
      <c r="F1758" s="52">
        <v>1.1383512224517389E-2</v>
      </c>
      <c r="G1758" s="52">
        <v>7.4391228374941498E-3</v>
      </c>
      <c r="H1758" s="52">
        <v>0.21023118119199011</v>
      </c>
      <c r="I1758" s="52">
        <v>0.16104529288456559</v>
      </c>
    </row>
    <row r="1759" spans="1:9" x14ac:dyDescent="0.25">
      <c r="A1759" s="39">
        <v>43501</v>
      </c>
      <c r="B1759" s="47">
        <v>21189277079.309071</v>
      </c>
      <c r="C1759" s="47">
        <v>75075448.690913573</v>
      </c>
      <c r="D1759" s="40">
        <v>282.23976611242853</v>
      </c>
      <c r="E1759" s="40">
        <v>173.22303273778061</v>
      </c>
      <c r="F1759" s="52">
        <v>-9.3429442025039222E-4</v>
      </c>
      <c r="G1759" s="52">
        <v>-2.8197871973547621E-3</v>
      </c>
      <c r="H1759" s="52">
        <v>0.17761118470981541</v>
      </c>
      <c r="I1759" s="52">
        <v>0.14351017179812259</v>
      </c>
    </row>
    <row r="1760" spans="1:9" x14ac:dyDescent="0.25">
      <c r="A1760" s="39">
        <v>43502</v>
      </c>
      <c r="B1760" s="47">
        <v>20930167741.407391</v>
      </c>
      <c r="C1760" s="47">
        <v>75075448.690913573</v>
      </c>
      <c r="D1760" s="40">
        <v>278.7884469072855</v>
      </c>
      <c r="E1760" s="40">
        <v>166.7477182225042</v>
      </c>
      <c r="F1760" s="52">
        <v>-1.222832364369286E-2</v>
      </c>
      <c r="G1760" s="52">
        <v>-3.7381371362309353E-2</v>
      </c>
      <c r="H1760" s="52">
        <v>0.1343815610855697</v>
      </c>
      <c r="I1760" s="52">
        <v>6.9152121109416598E-2</v>
      </c>
    </row>
    <row r="1761" spans="1:9" x14ac:dyDescent="0.25">
      <c r="A1761" s="39">
        <v>43503</v>
      </c>
      <c r="B1761" s="47">
        <v>21030909482.894032</v>
      </c>
      <c r="C1761" s="47">
        <v>75075448.690913573</v>
      </c>
      <c r="D1761" s="40">
        <v>280.13032022597042</v>
      </c>
      <c r="E1761" s="40">
        <v>166.34246044331681</v>
      </c>
      <c r="F1761" s="52">
        <v>4.8132314433069201E-3</v>
      </c>
      <c r="G1761" s="52">
        <v>-2.4303647660509631E-3</v>
      </c>
      <c r="H1761" s="52">
        <v>0.14710016807866319</v>
      </c>
      <c r="I1761" s="52">
        <v>7.4003708717762073E-2</v>
      </c>
    </row>
    <row r="1762" spans="1:9" x14ac:dyDescent="0.25">
      <c r="A1762" s="39">
        <v>43504</v>
      </c>
      <c r="B1762" s="47">
        <v>21139783356.425369</v>
      </c>
      <c r="C1762" s="47">
        <v>75075448.690913573</v>
      </c>
      <c r="D1762" s="40">
        <v>281.58051300443219</v>
      </c>
      <c r="E1762" s="40">
        <v>167.9934453959192</v>
      </c>
      <c r="F1762" s="52">
        <v>5.1768504647837776E-3</v>
      </c>
      <c r="G1762" s="52">
        <v>9.9252166175878287E-3</v>
      </c>
      <c r="H1762" s="52">
        <v>0.1398873336032114</v>
      </c>
      <c r="I1762" s="52">
        <v>9.2518534645750439E-2</v>
      </c>
    </row>
    <row r="1763" spans="1:9" x14ac:dyDescent="0.25">
      <c r="A1763" s="39">
        <v>43507</v>
      </c>
      <c r="B1763" s="47">
        <v>21178771008.18959</v>
      </c>
      <c r="C1763" s="47">
        <v>75075448.690913573</v>
      </c>
      <c r="D1763" s="40">
        <v>282.09982594153797</v>
      </c>
      <c r="E1763" s="40">
        <v>166.35479437572681</v>
      </c>
      <c r="F1763" s="52">
        <v>1.8442786809529379E-3</v>
      </c>
      <c r="G1763" s="52">
        <v>-9.7542556873604358E-3</v>
      </c>
      <c r="H1763" s="52">
        <v>0.14298510111950341</v>
      </c>
      <c r="I1763" s="52">
        <v>7.9289413217188409E-2</v>
      </c>
    </row>
    <row r="1764" spans="1:9" x14ac:dyDescent="0.25">
      <c r="A1764" s="39">
        <v>43508</v>
      </c>
      <c r="B1764" s="47">
        <v>21274513451.50581</v>
      </c>
      <c r="C1764" s="47">
        <v>75075448.690913573</v>
      </c>
      <c r="D1764" s="40">
        <v>283.37510893998399</v>
      </c>
      <c r="E1764" s="40">
        <v>169.4470874299609</v>
      </c>
      <c r="F1764" s="52">
        <v>4.5206798486654431E-3</v>
      </c>
      <c r="G1764" s="52">
        <v>1.858854183216296E-2</v>
      </c>
      <c r="H1764" s="52">
        <v>0.132983988773725</v>
      </c>
      <c r="I1764" s="52">
        <v>0.1152499130233096</v>
      </c>
    </row>
    <row r="1765" spans="1:9" x14ac:dyDescent="0.25">
      <c r="A1765" s="39">
        <v>43509</v>
      </c>
      <c r="B1765" s="47">
        <v>21243543243.938431</v>
      </c>
      <c r="C1765" s="47">
        <v>75075448.690913573</v>
      </c>
      <c r="D1765" s="40">
        <v>282.96258782812379</v>
      </c>
      <c r="E1765" s="40">
        <v>168.87267857772139</v>
      </c>
      <c r="F1765" s="52">
        <v>-1.4557422259255941E-3</v>
      </c>
      <c r="G1765" s="52">
        <v>-3.3899010065717721E-3</v>
      </c>
      <c r="H1765" s="52">
        <v>0.1351138509818719</v>
      </c>
      <c r="I1765" s="52">
        <v>0.120343203151484</v>
      </c>
    </row>
    <row r="1766" spans="1:9" x14ac:dyDescent="0.25">
      <c r="A1766" s="39">
        <v>43510</v>
      </c>
      <c r="B1766" s="47">
        <v>21180889505.034939</v>
      </c>
      <c r="C1766" s="47">
        <v>75075448.690913573</v>
      </c>
      <c r="D1766" s="40">
        <v>282.12804417908831</v>
      </c>
      <c r="E1766" s="40">
        <v>172.70148359586989</v>
      </c>
      <c r="F1766" s="52">
        <v>-2.949307381732047E-3</v>
      </c>
      <c r="G1766" s="52">
        <v>2.2672732205087479E-2</v>
      </c>
      <c r="H1766" s="52">
        <v>0.12527376835464649</v>
      </c>
      <c r="I1766" s="52">
        <v>0.1151881307528642</v>
      </c>
    </row>
    <row r="1767" spans="1:9" x14ac:dyDescent="0.25">
      <c r="A1767" s="39">
        <v>43511</v>
      </c>
      <c r="B1767" s="47">
        <v>21273351909.260689</v>
      </c>
      <c r="C1767" s="47">
        <v>75075448.690913573</v>
      </c>
      <c r="D1767" s="40">
        <v>283.35963727427458</v>
      </c>
      <c r="E1767" s="40">
        <v>171.8398703175107</v>
      </c>
      <c r="F1767" s="52">
        <v>4.3653692732670279E-3</v>
      </c>
      <c r="G1767" s="52">
        <v>-4.9890322909758034E-3</v>
      </c>
      <c r="H1767" s="52">
        <v>0.12796067211213161</v>
      </c>
      <c r="I1767" s="52">
        <v>9.2716047999462203E-2</v>
      </c>
    </row>
    <row r="1768" spans="1:9" x14ac:dyDescent="0.25">
      <c r="A1768" s="39">
        <v>43514</v>
      </c>
      <c r="B1768" s="47">
        <v>21301239455.837002</v>
      </c>
      <c r="C1768" s="47">
        <v>75075448.690913573</v>
      </c>
      <c r="D1768" s="40">
        <v>283.73109754607572</v>
      </c>
      <c r="E1768" s="40">
        <v>170.04968812770909</v>
      </c>
      <c r="F1768" s="52">
        <v>1.3109145514662579E-3</v>
      </c>
      <c r="G1768" s="52">
        <v>-1.0417734757910749E-2</v>
      </c>
      <c r="H1768" s="52">
        <v>0.12946944783379169</v>
      </c>
      <c r="I1768" s="52">
        <v>7.5799799353472475E-2</v>
      </c>
    </row>
    <row r="1769" spans="1:9" x14ac:dyDescent="0.25">
      <c r="A1769" s="39">
        <v>43515</v>
      </c>
      <c r="B1769" s="47">
        <v>21197936453.342258</v>
      </c>
      <c r="C1769" s="47">
        <v>75075448.690913573</v>
      </c>
      <c r="D1769" s="40">
        <v>282.35510840054229</v>
      </c>
      <c r="E1769" s="40">
        <v>172.07421503330161</v>
      </c>
      <c r="F1769" s="52">
        <v>-4.8496240187768658E-3</v>
      </c>
      <c r="G1769" s="52">
        <v>1.1905502020515881E-2</v>
      </c>
      <c r="H1769" s="52">
        <v>0.1372682380052086</v>
      </c>
      <c r="I1769" s="52">
        <v>9.1113246335359444E-2</v>
      </c>
    </row>
    <row r="1770" spans="1:9" x14ac:dyDescent="0.25">
      <c r="A1770" s="39">
        <v>43516</v>
      </c>
      <c r="B1770" s="47">
        <v>21019222801.764</v>
      </c>
      <c r="C1770" s="47">
        <v>75075448.690913573</v>
      </c>
      <c r="D1770" s="40">
        <v>279.97465440799908</v>
      </c>
      <c r="E1770" s="40">
        <v>170.1113577897593</v>
      </c>
      <c r="F1770" s="52">
        <v>-8.430709846291462E-3</v>
      </c>
      <c r="G1770" s="52">
        <v>-1.1407038777787931E-2</v>
      </c>
      <c r="H1770" s="52">
        <v>0.1194986675671932</v>
      </c>
      <c r="I1770" s="52">
        <v>7.48719661545314E-2</v>
      </c>
    </row>
    <row r="1771" spans="1:9" x14ac:dyDescent="0.25">
      <c r="A1771" s="39">
        <v>43517</v>
      </c>
      <c r="B1771" s="47">
        <v>21038408806.406429</v>
      </c>
      <c r="C1771" s="47">
        <v>75075448.690913573</v>
      </c>
      <c r="D1771" s="40">
        <v>280.2302107180443</v>
      </c>
      <c r="E1771" s="40">
        <v>170.7932480530007</v>
      </c>
      <c r="F1771" s="52">
        <v>9.1278373246139743E-4</v>
      </c>
      <c r="G1771" s="52">
        <v>4.0084934486508414E-3</v>
      </c>
      <c r="H1771" s="52">
        <v>0.1133267780218439</v>
      </c>
      <c r="I1771" s="52">
        <v>9.3744358187398458E-2</v>
      </c>
    </row>
    <row r="1772" spans="1:9" x14ac:dyDescent="0.25">
      <c r="A1772" s="39">
        <v>43518</v>
      </c>
      <c r="B1772" s="47">
        <v>20740025209.91254</v>
      </c>
      <c r="C1772" s="47">
        <v>75075448.690913573</v>
      </c>
      <c r="D1772" s="40">
        <v>276.25576099184502</v>
      </c>
      <c r="E1772" s="40">
        <v>172.47418684145609</v>
      </c>
      <c r="F1772" s="52">
        <v>-1.418280247520543E-2</v>
      </c>
      <c r="G1772" s="52">
        <v>9.8419510584739633E-3</v>
      </c>
      <c r="H1772" s="52">
        <v>8.7395119858740378E-2</v>
      </c>
      <c r="I1772" s="52">
        <v>9.9348607367475195E-2</v>
      </c>
    </row>
    <row r="1773" spans="1:9" x14ac:dyDescent="0.25">
      <c r="A1773" s="39">
        <v>43521</v>
      </c>
      <c r="B1773" s="47">
        <v>21036847069.757408</v>
      </c>
      <c r="C1773" s="47">
        <v>75075448.690913573</v>
      </c>
      <c r="D1773" s="40">
        <v>280.2094084894029</v>
      </c>
      <c r="E1773" s="40">
        <v>171.3359410790429</v>
      </c>
      <c r="F1773" s="52">
        <v>1.43115476881388E-2</v>
      </c>
      <c r="G1773" s="52">
        <v>-6.5995137200415277E-3</v>
      </c>
      <c r="H1773" s="52">
        <v>0.10747218309066819</v>
      </c>
      <c r="I1773" s="52">
        <v>9.4478085676338974E-2</v>
      </c>
    </row>
    <row r="1774" spans="1:9" x14ac:dyDescent="0.25">
      <c r="A1774" s="39">
        <v>43522</v>
      </c>
      <c r="B1774" s="47">
        <v>20856801610.84708</v>
      </c>
      <c r="C1774" s="47">
        <v>75075448.690913573</v>
      </c>
      <c r="D1774" s="40">
        <v>277.81121491147871</v>
      </c>
      <c r="E1774" s="40">
        <v>171.9755435740212</v>
      </c>
      <c r="F1774" s="52">
        <v>-8.5585762121720421E-3</v>
      </c>
      <c r="G1774" s="52">
        <v>3.7330316742079099E-3</v>
      </c>
      <c r="H1774" s="52">
        <v>0.10386800084284881</v>
      </c>
      <c r="I1774" s="52">
        <v>0.1076774669466036</v>
      </c>
    </row>
    <row r="1775" spans="1:9" x14ac:dyDescent="0.25">
      <c r="A1775" s="39">
        <v>43523</v>
      </c>
      <c r="B1775" s="47">
        <v>20677008395.033119</v>
      </c>
      <c r="C1775" s="47">
        <v>75075448.690913573</v>
      </c>
      <c r="D1775" s="40">
        <v>275.41638119487749</v>
      </c>
      <c r="E1775" s="40">
        <v>171.45399443211051</v>
      </c>
      <c r="F1775" s="52">
        <v>-8.6203637148495327E-3</v>
      </c>
      <c r="G1775" s="52">
        <v>-3.0326936672028242E-3</v>
      </c>
      <c r="H1775" s="52">
        <v>0.121085984123338</v>
      </c>
      <c r="I1775" s="52">
        <v>0.13259617063376569</v>
      </c>
    </row>
    <row r="1776" spans="1:9" x14ac:dyDescent="0.25">
      <c r="A1776" s="39">
        <v>43524</v>
      </c>
      <c r="B1776" s="47">
        <v>20582499931.796299</v>
      </c>
      <c r="C1776" s="47">
        <v>75075448.690913573</v>
      </c>
      <c r="D1776" s="40">
        <v>274.1575347292918</v>
      </c>
      <c r="E1776" s="40">
        <v>168.41808506889379</v>
      </c>
      <c r="F1776" s="52">
        <v>-4.5707029484750583E-3</v>
      </c>
      <c r="G1776" s="52">
        <v>-1.7706845345144769E-2</v>
      </c>
      <c r="H1776" s="52">
        <v>0.1185810580335105</v>
      </c>
      <c r="I1776" s="52">
        <v>0.10604026845637569</v>
      </c>
    </row>
    <row r="1777" spans="1:9" x14ac:dyDescent="0.25">
      <c r="A1777" s="39">
        <v>43525</v>
      </c>
      <c r="B1777" s="47">
        <v>20588032007.025311</v>
      </c>
      <c r="C1777" s="47">
        <v>75075448.690913573</v>
      </c>
      <c r="D1777" s="40">
        <v>274.23122160463481</v>
      </c>
      <c r="E1777" s="40">
        <v>166.6913345314868</v>
      </c>
      <c r="F1777" s="52">
        <v>2.687756709502942E-4</v>
      </c>
      <c r="G1777" s="52">
        <v>-1.02527619685302E-2</v>
      </c>
      <c r="H1777" s="52">
        <v>0.104382239638694</v>
      </c>
      <c r="I1777" s="52">
        <v>8.7689849040551104E-2</v>
      </c>
    </row>
    <row r="1778" spans="1:9" x14ac:dyDescent="0.25">
      <c r="A1778" s="39">
        <v>43531</v>
      </c>
      <c r="B1778" s="47">
        <v>20520765331.08456</v>
      </c>
      <c r="C1778" s="47">
        <v>75075448.690913573</v>
      </c>
      <c r="D1778" s="40">
        <v>273.335233940043</v>
      </c>
      <c r="E1778" s="40">
        <v>166.22616908059351</v>
      </c>
      <c r="F1778" s="52">
        <v>-3.2672708065440981E-3</v>
      </c>
      <c r="G1778" s="52">
        <v>-2.7905796795061328E-3</v>
      </c>
      <c r="H1778" s="52">
        <v>0.10580789414935569</v>
      </c>
      <c r="I1778" s="52">
        <v>7.402263257360131E-2</v>
      </c>
    </row>
    <row r="1779" spans="1:9" x14ac:dyDescent="0.25">
      <c r="A1779" s="39">
        <v>43532</v>
      </c>
      <c r="B1779" s="47">
        <v>20965533470.4967</v>
      </c>
      <c r="C1779" s="47">
        <v>75075448.690913573</v>
      </c>
      <c r="D1779" s="40">
        <v>279.25951607444972</v>
      </c>
      <c r="E1779" s="40">
        <v>168.03220918349371</v>
      </c>
      <c r="F1779" s="52">
        <v>2.167405222155239E-2</v>
      </c>
      <c r="G1779" s="52">
        <v>1.086495654017372E-2</v>
      </c>
      <c r="H1779" s="52">
        <v>0.1194561926766822</v>
      </c>
      <c r="I1779" s="52">
        <v>9.0508862206975627E-2</v>
      </c>
    </row>
    <row r="1780" spans="1:9" x14ac:dyDescent="0.25">
      <c r="A1780" s="39">
        <v>43535</v>
      </c>
      <c r="B1780" s="47">
        <v>21258318560.96563</v>
      </c>
      <c r="C1780" s="47">
        <v>75075448.690913573</v>
      </c>
      <c r="D1780" s="40">
        <v>283.15939407150728</v>
      </c>
      <c r="E1780" s="40">
        <v>172.72262748000139</v>
      </c>
      <c r="F1780" s="52">
        <v>1.396506751812154E-2</v>
      </c>
      <c r="G1780" s="52">
        <v>2.7913804855030481E-2</v>
      </c>
      <c r="H1780" s="52">
        <v>0.1611003067976105</v>
      </c>
      <c r="I1780" s="52">
        <v>0.13457175925925921</v>
      </c>
    </row>
    <row r="1781" spans="1:9" x14ac:dyDescent="0.25">
      <c r="A1781" s="39">
        <v>43536</v>
      </c>
      <c r="B1781" s="47">
        <v>21173848250.524078</v>
      </c>
      <c r="C1781" s="47">
        <v>75075448.690913573</v>
      </c>
      <c r="D1781" s="40">
        <v>282.03425513575081</v>
      </c>
      <c r="E1781" s="40">
        <v>172.37199140148709</v>
      </c>
      <c r="F1781" s="52">
        <v>-3.9735179524803543E-3</v>
      </c>
      <c r="G1781" s="52">
        <v>-2.0300529445967941E-3</v>
      </c>
      <c r="H1781" s="52">
        <v>0.14319657770842359</v>
      </c>
      <c r="I1781" s="52">
        <v>0.1295231497517608</v>
      </c>
    </row>
    <row r="1782" spans="1:9" x14ac:dyDescent="0.25">
      <c r="A1782" s="39">
        <v>43537</v>
      </c>
      <c r="B1782" s="47">
        <v>21077179299.493179</v>
      </c>
      <c r="C1782" s="47">
        <v>75075448.690913573</v>
      </c>
      <c r="D1782" s="40">
        <v>280.74663111596118</v>
      </c>
      <c r="E1782" s="40">
        <v>174.26789301194631</v>
      </c>
      <c r="F1782" s="52">
        <v>-4.5654880438895651E-3</v>
      </c>
      <c r="G1782" s="52">
        <v>1.099889602158877E-2</v>
      </c>
      <c r="H1782" s="52">
        <v>0.12812862388799459</v>
      </c>
      <c r="I1782" s="52">
        <v>0.1544225786119473</v>
      </c>
    </row>
    <row r="1783" spans="1:9" x14ac:dyDescent="0.25">
      <c r="A1783" s="39">
        <v>43538</v>
      </c>
      <c r="B1783" s="47">
        <v>20641649948.701931</v>
      </c>
      <c r="C1783" s="47">
        <v>75075448.690913573</v>
      </c>
      <c r="D1783" s="40">
        <v>274.94540903356858</v>
      </c>
      <c r="E1783" s="40">
        <v>173.7410578990027</v>
      </c>
      <c r="F1783" s="52">
        <v>-2.066355011753063E-2</v>
      </c>
      <c r="G1783" s="52">
        <v>-3.0231335436381461E-3</v>
      </c>
      <c r="H1783" s="52">
        <v>0.122981629271081</v>
      </c>
      <c r="I1783" s="52">
        <v>0.15639916030444831</v>
      </c>
    </row>
    <row r="1784" spans="1:9" x14ac:dyDescent="0.25">
      <c r="A1784" s="39">
        <v>43539</v>
      </c>
      <c r="B1784" s="47">
        <v>20823354035.347851</v>
      </c>
      <c r="C1784" s="47">
        <v>75075448.690913573</v>
      </c>
      <c r="D1784" s="40">
        <v>277.36569542298469</v>
      </c>
      <c r="E1784" s="40">
        <v>174.67843676216651</v>
      </c>
      <c r="F1784" s="52">
        <v>8.8027888806121446E-3</v>
      </c>
      <c r="G1784" s="52">
        <v>5.3952639318493034E-3</v>
      </c>
      <c r="H1784" s="52">
        <v>0.1349127607732008</v>
      </c>
      <c r="I1784" s="52">
        <v>0.1568316277115884</v>
      </c>
    </row>
    <row r="1785" spans="1:9" x14ac:dyDescent="0.25">
      <c r="A1785" s="39">
        <v>43542</v>
      </c>
      <c r="B1785" s="47">
        <v>20254195129.66423</v>
      </c>
      <c r="C1785" s="47">
        <v>75075448.690913573</v>
      </c>
      <c r="D1785" s="40">
        <v>269.78453652739358</v>
      </c>
      <c r="E1785" s="40">
        <v>176.18846248722559</v>
      </c>
      <c r="F1785" s="52">
        <v>-2.733272001798848E-2</v>
      </c>
      <c r="G1785" s="52">
        <v>8.6446029232274402E-3</v>
      </c>
      <c r="H1785" s="52">
        <v>8.1860822494086882E-2</v>
      </c>
      <c r="I1785" s="52">
        <v>0.174520766773163</v>
      </c>
    </row>
    <row r="1786" spans="1:9" x14ac:dyDescent="0.25">
      <c r="A1786" s="39">
        <v>43543</v>
      </c>
      <c r="B1786" s="47">
        <v>21040110118.098679</v>
      </c>
      <c r="C1786" s="47">
        <v>75075448.690913573</v>
      </c>
      <c r="D1786" s="40">
        <v>280.25287207700939</v>
      </c>
      <c r="E1786" s="40">
        <v>175.47309440744269</v>
      </c>
      <c r="F1786" s="52">
        <v>3.8802578103110941E-2</v>
      </c>
      <c r="G1786" s="52">
        <v>-4.0602436146167653E-3</v>
      </c>
      <c r="H1786" s="52">
        <v>0.1140449916853938</v>
      </c>
      <c r="I1786" s="52">
        <v>0.1653171074186757</v>
      </c>
    </row>
    <row r="1787" spans="1:9" x14ac:dyDescent="0.25">
      <c r="A1787" s="39">
        <v>43544</v>
      </c>
      <c r="B1787" s="47">
        <v>21234353592.409538</v>
      </c>
      <c r="C1787" s="47">
        <v>75075448.690913573</v>
      </c>
      <c r="D1787" s="40">
        <v>282.84018227891789</v>
      </c>
      <c r="E1787" s="40">
        <v>172.74729534482151</v>
      </c>
      <c r="F1787" s="52">
        <v>9.2320559740688424E-3</v>
      </c>
      <c r="G1787" s="52">
        <v>-1.553400008033101E-2</v>
      </c>
      <c r="H1787" s="52">
        <v>0.11095838250437209</v>
      </c>
      <c r="I1787" s="52">
        <v>0.1155347207209256</v>
      </c>
    </row>
    <row r="1788" spans="1:9" x14ac:dyDescent="0.25">
      <c r="A1788" s="39">
        <v>43545</v>
      </c>
      <c r="B1788" s="47">
        <v>20904946212.422699</v>
      </c>
      <c r="C1788" s="47">
        <v>75075448.690913573</v>
      </c>
      <c r="D1788" s="40">
        <v>278.45249781308121</v>
      </c>
      <c r="E1788" s="40">
        <v>170.4355640131092</v>
      </c>
      <c r="F1788" s="52">
        <v>-1.551294596999608E-2</v>
      </c>
      <c r="G1788" s="52">
        <v>-1.338215644475271E-2</v>
      </c>
      <c r="H1788" s="52">
        <v>8.1672459410265574E-2</v>
      </c>
      <c r="I1788" s="52">
        <v>6.2815892409792129E-2</v>
      </c>
    </row>
    <row r="1789" spans="1:9" x14ac:dyDescent="0.25">
      <c r="A1789" s="39">
        <v>43546</v>
      </c>
      <c r="B1789" s="47">
        <v>21180281118.807419</v>
      </c>
      <c r="C1789" s="47">
        <v>75075448.690913573</v>
      </c>
      <c r="D1789" s="40">
        <v>282.11994051486607</v>
      </c>
      <c r="E1789" s="40">
        <v>165.16016492229619</v>
      </c>
      <c r="F1789" s="52">
        <v>1.3170801952176131E-2</v>
      </c>
      <c r="G1789" s="52">
        <v>-3.0952454796389861E-2</v>
      </c>
      <c r="H1789" s="52">
        <v>0.10717785362922121</v>
      </c>
      <c r="I1789" s="52">
        <v>2.3710191778427928E-2</v>
      </c>
    </row>
    <row r="1790" spans="1:9" x14ac:dyDescent="0.25">
      <c r="A1790" s="39">
        <v>43549</v>
      </c>
      <c r="B1790" s="47">
        <v>21218124765.854382</v>
      </c>
      <c r="C1790" s="47">
        <v>75075448.690913573</v>
      </c>
      <c r="D1790" s="40">
        <v>282.6240153849713</v>
      </c>
      <c r="E1790" s="40">
        <v>165.0315396271628</v>
      </c>
      <c r="F1790" s="52">
        <v>1.786739601551401E-3</v>
      </c>
      <c r="G1790" s="52">
        <v>-7.787912732704072E-4</v>
      </c>
      <c r="H1790" s="52">
        <v>0.1079622001149632</v>
      </c>
      <c r="I1790" s="52">
        <v>1.9827745778029371E-2</v>
      </c>
    </row>
    <row r="1791" spans="1:9" x14ac:dyDescent="0.25">
      <c r="A1791" s="39">
        <v>43550</v>
      </c>
      <c r="B1791" s="47">
        <v>21248594482.306049</v>
      </c>
      <c r="C1791" s="47">
        <v>75075448.690913573</v>
      </c>
      <c r="D1791" s="40">
        <v>283.0298699883466</v>
      </c>
      <c r="E1791" s="40">
        <v>167.93001374352471</v>
      </c>
      <c r="F1791" s="52">
        <v>1.436023059903091E-3</v>
      </c>
      <c r="G1791" s="52">
        <v>1.7563152612585679E-2</v>
      </c>
      <c r="H1791" s="52">
        <v>0.100838400484482</v>
      </c>
      <c r="I1791" s="52">
        <v>3.9346121549853397E-2</v>
      </c>
    </row>
    <row r="1792" spans="1:9" x14ac:dyDescent="0.25">
      <c r="A1792" s="39">
        <v>43551</v>
      </c>
      <c r="B1792" s="47">
        <v>21171015798.706219</v>
      </c>
      <c r="C1792" s="47">
        <v>75075448.690913573</v>
      </c>
      <c r="D1792" s="40">
        <v>281.99652706529298</v>
      </c>
      <c r="E1792" s="40">
        <v>161.9321986115516</v>
      </c>
      <c r="F1792" s="52">
        <v>-3.651003065846425E-3</v>
      </c>
      <c r="G1792" s="52">
        <v>-3.5716159358703869E-2</v>
      </c>
      <c r="H1792" s="52">
        <v>0.1002317050129338</v>
      </c>
      <c r="I1792" s="52">
        <v>-1.4016863699581881E-3</v>
      </c>
    </row>
    <row r="1793" spans="1:9" x14ac:dyDescent="0.25">
      <c r="A1793" s="39">
        <v>43552</v>
      </c>
      <c r="B1793" s="47">
        <v>21567095185.878368</v>
      </c>
      <c r="C1793" s="47">
        <v>75075448.690913573</v>
      </c>
      <c r="D1793" s="40">
        <v>287.27227824731801</v>
      </c>
      <c r="E1793" s="40">
        <v>166.3125066074638</v>
      </c>
      <c r="F1793" s="52">
        <v>1.8708567927871789E-2</v>
      </c>
      <c r="G1793" s="52">
        <v>2.7050259512747091E-2</v>
      </c>
      <c r="H1793" s="52">
        <v>0.1150213430256604</v>
      </c>
      <c r="I1793" s="52">
        <v>8.289446978518189E-3</v>
      </c>
    </row>
    <row r="1794" spans="1:9" x14ac:dyDescent="0.25">
      <c r="A1794" s="39">
        <v>43553</v>
      </c>
      <c r="B1794" s="47">
        <v>21719929527.942532</v>
      </c>
      <c r="C1794" s="47">
        <v>75075448.690913573</v>
      </c>
      <c r="D1794" s="40">
        <v>289.3080215526079</v>
      </c>
      <c r="E1794" s="40">
        <v>168.12030870070831</v>
      </c>
      <c r="F1794" s="52">
        <v>7.086459291200109E-3</v>
      </c>
      <c r="G1794" s="52">
        <v>1.0869910688745319E-2</v>
      </c>
      <c r="H1794" s="52">
        <v>0.1066847362272962</v>
      </c>
      <c r="I1794" s="52">
        <v>1.7152420953883359E-2</v>
      </c>
    </row>
    <row r="1795" spans="1:9" x14ac:dyDescent="0.25">
      <c r="A1795" s="39">
        <v>43556</v>
      </c>
      <c r="B1795" s="47">
        <v>21532005657.312321</v>
      </c>
      <c r="C1795" s="47">
        <v>75075448.690913573</v>
      </c>
      <c r="D1795" s="40">
        <v>286.80488805281499</v>
      </c>
      <c r="E1795" s="40">
        <v>169.2462205307115</v>
      </c>
      <c r="F1795" s="52">
        <v>-8.6521399799408538E-3</v>
      </c>
      <c r="G1795" s="52">
        <v>6.6970602106588561E-3</v>
      </c>
      <c r="H1795" s="52">
        <v>0.10049985707029969</v>
      </c>
      <c r="I1795" s="52">
        <v>2.5582438232718999E-2</v>
      </c>
    </row>
    <row r="1796" spans="1:9" x14ac:dyDescent="0.25">
      <c r="A1796" s="39">
        <v>43557</v>
      </c>
      <c r="B1796" s="47">
        <v>21493308931.18364</v>
      </c>
      <c r="C1796" s="47">
        <v>75075448.690913573</v>
      </c>
      <c r="D1796" s="40">
        <v>286.28945022588971</v>
      </c>
      <c r="E1796" s="40">
        <v>168.0709729710681</v>
      </c>
      <c r="F1796" s="52">
        <v>-1.7971723927885379E-3</v>
      </c>
      <c r="G1796" s="52">
        <v>-6.9440106606699636E-3</v>
      </c>
      <c r="H1796" s="52">
        <v>9.1756359906198126E-2</v>
      </c>
      <c r="I1796" s="52">
        <v>9.6640345491880719E-3</v>
      </c>
    </row>
    <row r="1797" spans="1:9" x14ac:dyDescent="0.25">
      <c r="A1797" s="39">
        <v>43558</v>
      </c>
      <c r="B1797" s="47">
        <v>21333459230.5742</v>
      </c>
      <c r="C1797" s="47">
        <v>75075448.690913573</v>
      </c>
      <c r="D1797" s="40">
        <v>284.16026280980731</v>
      </c>
      <c r="E1797" s="40">
        <v>166.4922296225817</v>
      </c>
      <c r="F1797" s="52">
        <v>-7.4371843405419691E-3</v>
      </c>
      <c r="G1797" s="52">
        <v>-9.3933135542579871E-3</v>
      </c>
      <c r="H1797" s="52">
        <v>8.5039929137164405E-2</v>
      </c>
      <c r="I1797" s="52">
        <v>4.6249043123245404E-3</v>
      </c>
    </row>
    <row r="1798" spans="1:9" x14ac:dyDescent="0.25">
      <c r="A1798" s="39">
        <v>43559</v>
      </c>
      <c r="B1798" s="47">
        <v>21352098263.588051</v>
      </c>
      <c r="C1798" s="47">
        <v>75075448.690913573</v>
      </c>
      <c r="D1798" s="40">
        <v>284.40853349401698</v>
      </c>
      <c r="E1798" s="40">
        <v>169.7025760298834</v>
      </c>
      <c r="F1798" s="52">
        <v>8.7369951644467037E-4</v>
      </c>
      <c r="G1798" s="52">
        <v>1.9282259686107531E-2</v>
      </c>
      <c r="H1798" s="52">
        <v>6.5822883881837324E-2</v>
      </c>
      <c r="I1798" s="52">
        <v>2.0340491349994268E-2</v>
      </c>
    </row>
    <row r="1799" spans="1:9" x14ac:dyDescent="0.25">
      <c r="A1799" s="39">
        <v>43560</v>
      </c>
      <c r="B1799" s="47">
        <v>20960464653.199322</v>
      </c>
      <c r="C1799" s="47">
        <v>75075448.690913573</v>
      </c>
      <c r="D1799" s="40">
        <v>279.19199976404769</v>
      </c>
      <c r="E1799" s="40">
        <v>171.10335835359621</v>
      </c>
      <c r="F1799" s="52">
        <v>-1.834169202267999E-2</v>
      </c>
      <c r="G1799" s="52">
        <v>8.2543374207013631E-3</v>
      </c>
      <c r="H1799" s="52">
        <v>3.6914833054238823E-2</v>
      </c>
      <c r="I1799" s="52">
        <v>1.8426655200260319E-2</v>
      </c>
    </row>
    <row r="1800" spans="1:9" x14ac:dyDescent="0.25">
      <c r="A1800" s="39">
        <v>43563</v>
      </c>
      <c r="B1800" s="47">
        <v>21016957346.234219</v>
      </c>
      <c r="C1800" s="47">
        <v>75075448.690913573</v>
      </c>
      <c r="D1800" s="40">
        <v>279.9444786905139</v>
      </c>
      <c r="E1800" s="40">
        <v>171.5632378334567</v>
      </c>
      <c r="F1800" s="52">
        <v>2.6952023234980689E-3</v>
      </c>
      <c r="G1800" s="52">
        <v>2.6877291263336378E-3</v>
      </c>
      <c r="H1800" s="52">
        <v>3.9119265492537407E-2</v>
      </c>
      <c r="I1800" s="52">
        <v>1.3236625492991649E-2</v>
      </c>
    </row>
    <row r="1801" spans="1:9" x14ac:dyDescent="0.25">
      <c r="A1801" s="39">
        <v>43564</v>
      </c>
      <c r="B1801" s="47">
        <v>20931616602.41296</v>
      </c>
      <c r="C1801" s="47">
        <v>75075448.690913573</v>
      </c>
      <c r="D1801" s="40">
        <v>278.80774563983829</v>
      </c>
      <c r="E1801" s="40">
        <v>169.6655742326532</v>
      </c>
      <c r="F1801" s="52">
        <v>-4.0605660665029584E-3</v>
      </c>
      <c r="G1801" s="52">
        <v>-1.1061015312882059E-2</v>
      </c>
      <c r="H1801" s="52">
        <v>3.1546152341075828E-2</v>
      </c>
      <c r="I1801" s="52">
        <v>2.937194042287095E-3</v>
      </c>
    </row>
    <row r="1802" spans="1:9" x14ac:dyDescent="0.25">
      <c r="A1802" s="39">
        <v>43565</v>
      </c>
      <c r="B1802" s="47">
        <v>21006678857.50486</v>
      </c>
      <c r="C1802" s="47">
        <v>75075448.690913573</v>
      </c>
      <c r="D1802" s="40">
        <v>279.80756990197398</v>
      </c>
      <c r="E1802" s="40">
        <v>169.0682595059379</v>
      </c>
      <c r="F1802" s="52">
        <v>3.5860706087675891E-3</v>
      </c>
      <c r="G1802" s="52">
        <v>-3.5205416857059251E-3</v>
      </c>
      <c r="H1802" s="52">
        <v>3.3978560333229213E-2</v>
      </c>
      <c r="I1802" s="52">
        <v>8.9376780963796865E-3</v>
      </c>
    </row>
    <row r="1803" spans="1:9" x14ac:dyDescent="0.25">
      <c r="A1803" s="39">
        <v>43566</v>
      </c>
      <c r="B1803" s="47">
        <v>20936446065.382751</v>
      </c>
      <c r="C1803" s="47">
        <v>75075448.690913573</v>
      </c>
      <c r="D1803" s="40">
        <v>278.8720737664629</v>
      </c>
      <c r="E1803" s="40">
        <v>166.957395073475</v>
      </c>
      <c r="F1803" s="52">
        <v>-3.3433553489596872E-3</v>
      </c>
      <c r="G1803" s="52">
        <v>-1.248527925130005E-2</v>
      </c>
      <c r="H1803" s="52">
        <v>3.5147101386919573E-2</v>
      </c>
      <c r="I1803" s="52">
        <v>-1.8672714844963582E-2</v>
      </c>
    </row>
    <row r="1804" spans="1:9" x14ac:dyDescent="0.25">
      <c r="A1804" s="39">
        <v>43567</v>
      </c>
      <c r="B1804" s="47">
        <v>20907052126.858559</v>
      </c>
      <c r="C1804" s="47">
        <v>75075448.690913573</v>
      </c>
      <c r="D1804" s="40">
        <v>278.48054845377112</v>
      </c>
      <c r="E1804" s="40">
        <v>163.6448532262043</v>
      </c>
      <c r="F1804" s="52">
        <v>-1.4039602725500759E-3</v>
      </c>
      <c r="G1804" s="52">
        <v>-1.9840641654793819E-2</v>
      </c>
      <c r="H1804" s="52">
        <v>1.671954798064279E-2</v>
      </c>
      <c r="I1804" s="52">
        <v>-4.9162034051004611E-2</v>
      </c>
    </row>
    <row r="1805" spans="1:9" x14ac:dyDescent="0.25">
      <c r="A1805" s="39">
        <v>43570</v>
      </c>
      <c r="B1805" s="47">
        <v>21184141358.332729</v>
      </c>
      <c r="C1805" s="47">
        <v>75075448.690913573</v>
      </c>
      <c r="D1805" s="40">
        <v>282.17135864945772</v>
      </c>
      <c r="E1805" s="40">
        <v>164.0113472178173</v>
      </c>
      <c r="F1805" s="52">
        <v>1.325338597679227E-2</v>
      </c>
      <c r="G1805" s="52">
        <v>2.2395693135934809E-3</v>
      </c>
      <c r="H1805" s="52">
        <v>2.7506449389734119E-2</v>
      </c>
      <c r="I1805" s="52">
        <v>-2.4737018565860639E-2</v>
      </c>
    </row>
    <row r="1806" spans="1:9" x14ac:dyDescent="0.25">
      <c r="A1806" s="39">
        <v>43571</v>
      </c>
      <c r="B1806" s="47">
        <v>21388464912.37323</v>
      </c>
      <c r="C1806" s="47">
        <v>75075448.690913573</v>
      </c>
      <c r="D1806" s="40">
        <v>284.8929348451818</v>
      </c>
      <c r="E1806" s="40">
        <v>166.21383514818339</v>
      </c>
      <c r="F1806" s="52">
        <v>9.6451185150407959E-3</v>
      </c>
      <c r="G1806" s="52">
        <v>1.34288753048355E-2</v>
      </c>
      <c r="H1806" s="52">
        <v>4.6072748657633562E-2</v>
      </c>
      <c r="I1806" s="52">
        <v>-1.3655517100764399E-2</v>
      </c>
    </row>
    <row r="1807" spans="1:9" x14ac:dyDescent="0.25">
      <c r="A1807" s="39">
        <v>43572</v>
      </c>
      <c r="B1807" s="47">
        <v>20956981762.936089</v>
      </c>
      <c r="C1807" s="47">
        <v>75075448.690913573</v>
      </c>
      <c r="D1807" s="40">
        <v>279.14560789661363</v>
      </c>
      <c r="E1807" s="40">
        <v>164.36726926736441</v>
      </c>
      <c r="F1807" s="52">
        <v>-2.0173638042977341E-2</v>
      </c>
      <c r="G1807" s="52">
        <v>-1.1109579892508379E-2</v>
      </c>
      <c r="H1807" s="52">
        <v>2.2159044826033369E-3</v>
      </c>
      <c r="I1807" s="52">
        <v>-3.8259309662253993E-2</v>
      </c>
    </row>
    <row r="1808" spans="1:9" x14ac:dyDescent="0.25">
      <c r="A1808" s="39">
        <v>43573</v>
      </c>
      <c r="B1808" s="47">
        <v>20613083406.16853</v>
      </c>
      <c r="C1808" s="47">
        <v>75075448.690913573</v>
      </c>
      <c r="D1808" s="40">
        <v>274.56490458062819</v>
      </c>
      <c r="E1808" s="40">
        <v>166.64552278253521</v>
      </c>
      <c r="F1808" s="52">
        <v>-1.6409727348036699E-2</v>
      </c>
      <c r="G1808" s="52">
        <v>1.3860749316610301E-2</v>
      </c>
      <c r="H1808" s="52">
        <v>-2.1789148131503341E-2</v>
      </c>
      <c r="I1808" s="52">
        <v>-2.891348543031402E-2</v>
      </c>
    </row>
    <row r="1809" spans="1:9" x14ac:dyDescent="0.25">
      <c r="A1809" s="39">
        <v>43577</v>
      </c>
      <c r="B1809" s="47">
        <v>20438889421.94413</v>
      </c>
      <c r="C1809" s="47">
        <v>75075448.690913573</v>
      </c>
      <c r="D1809" s="40">
        <v>272.24465225764101</v>
      </c>
      <c r="E1809" s="40">
        <v>166.6631426859781</v>
      </c>
      <c r="F1809" s="52">
        <v>-8.4506515008945238E-3</v>
      </c>
      <c r="G1809" s="52">
        <v>1.057328342743968E-4</v>
      </c>
      <c r="H1809" s="52">
        <v>-2.5344641394701269E-2</v>
      </c>
      <c r="I1809" s="52">
        <v>-3.3445397042744303E-2</v>
      </c>
    </row>
    <row r="1810" spans="1:9" x14ac:dyDescent="0.25">
      <c r="A1810" s="39">
        <v>43578</v>
      </c>
      <c r="B1810" s="47">
        <v>20998751325.1618</v>
      </c>
      <c r="C1810" s="47">
        <v>75075448.690913573</v>
      </c>
      <c r="D1810" s="40">
        <v>279.70197569666061</v>
      </c>
      <c r="E1810" s="40">
        <v>169.01539979560911</v>
      </c>
      <c r="F1810" s="52">
        <v>2.7391992375895399E-2</v>
      </c>
      <c r="G1810" s="52">
        <v>1.411384107920677E-2</v>
      </c>
      <c r="H1810" s="52">
        <v>-9.917505422957662E-3</v>
      </c>
      <c r="I1810" s="52">
        <v>-2.704155636024308E-2</v>
      </c>
    </row>
    <row r="1811" spans="1:9" x14ac:dyDescent="0.25">
      <c r="A1811" s="39">
        <v>43579</v>
      </c>
      <c r="B1811" s="47">
        <v>20759574726.086361</v>
      </c>
      <c r="C1811" s="47">
        <v>75075448.690913573</v>
      </c>
      <c r="D1811" s="40">
        <v>276.51615925139191</v>
      </c>
      <c r="E1811" s="40">
        <v>167.46837227331989</v>
      </c>
      <c r="F1811" s="52">
        <v>-1.1390039120509289E-2</v>
      </c>
      <c r="G1811" s="52">
        <v>-9.1531749424016429E-3</v>
      </c>
      <c r="H1811" s="52">
        <v>-2.0279236125630321E-2</v>
      </c>
      <c r="I1811" s="52">
        <v>-3.3221104454231883E-2</v>
      </c>
    </row>
    <row r="1812" spans="1:9" x14ac:dyDescent="0.25">
      <c r="A1812" s="39">
        <v>43580</v>
      </c>
      <c r="B1812" s="47">
        <v>20969929486.931171</v>
      </c>
      <c r="C1812" s="47">
        <v>75075448.690913573</v>
      </c>
      <c r="D1812" s="40">
        <v>279.31807072195602</v>
      </c>
      <c r="E1812" s="40">
        <v>170.12369172216941</v>
      </c>
      <c r="F1812" s="52">
        <v>1.013290318421056E-2</v>
      </c>
      <c r="G1812" s="52">
        <v>1.5855647324951368E-2</v>
      </c>
      <c r="H1812" s="52">
        <v>1.8997337247859129E-3</v>
      </c>
      <c r="I1812" s="52">
        <v>2.024599518153769E-2</v>
      </c>
    </row>
    <row r="1813" spans="1:9" x14ac:dyDescent="0.25">
      <c r="A1813" s="39">
        <v>43581</v>
      </c>
      <c r="B1813" s="47">
        <v>21020897748.111031</v>
      </c>
      <c r="C1813" s="47">
        <v>75075448.690913573</v>
      </c>
      <c r="D1813" s="40">
        <v>279.99696458231358</v>
      </c>
      <c r="E1813" s="40">
        <v>169.56690277337279</v>
      </c>
      <c r="F1813" s="52">
        <v>2.430540417964755E-3</v>
      </c>
      <c r="G1813" s="52">
        <v>-3.2728477918633199E-3</v>
      </c>
      <c r="H1813" s="52">
        <v>-4.760485889180322E-4</v>
      </c>
      <c r="I1813" s="52">
        <v>1.9384361163485408E-2</v>
      </c>
    </row>
    <row r="1814" spans="1:9" x14ac:dyDescent="0.25">
      <c r="A1814" s="39">
        <v>43584</v>
      </c>
      <c r="B1814" s="47">
        <v>21241125176.60387</v>
      </c>
      <c r="C1814" s="47">
        <v>75075448.690913573</v>
      </c>
      <c r="D1814" s="40">
        <v>282.93037933151498</v>
      </c>
      <c r="E1814" s="40">
        <v>169.48232723684669</v>
      </c>
      <c r="F1814" s="52">
        <v>1.0476594821580591E-2</v>
      </c>
      <c r="G1814" s="52">
        <v>-4.9877384762464505E-4</v>
      </c>
      <c r="H1814" s="52">
        <v>4.7938911421101524E-3</v>
      </c>
      <c r="I1814" s="52">
        <v>8.8627376944296898E-3</v>
      </c>
    </row>
    <row r="1815" spans="1:9" x14ac:dyDescent="0.25">
      <c r="A1815" s="39">
        <v>43585</v>
      </c>
      <c r="B1815" s="47">
        <v>21208696901.3097</v>
      </c>
      <c r="C1815" s="47">
        <v>75075448.690913573</v>
      </c>
      <c r="D1815" s="40">
        <v>282.49843685418563</v>
      </c>
      <c r="E1815" s="40">
        <v>169.77305564365511</v>
      </c>
      <c r="F1815" s="52">
        <v>-1.5266740826839209E-3</v>
      </c>
      <c r="G1815" s="52">
        <v>1.715390693225904E-3</v>
      </c>
      <c r="H1815" s="52">
        <v>1.413013678109198E-3</v>
      </c>
      <c r="I1815" s="52">
        <v>2.054801775179271E-2</v>
      </c>
    </row>
    <row r="1816" spans="1:9" x14ac:dyDescent="0.25">
      <c r="A1816" s="39">
        <v>43587</v>
      </c>
      <c r="B1816" s="47">
        <v>21182755102.111729</v>
      </c>
      <c r="C1816" s="47">
        <v>75075448.690913573</v>
      </c>
      <c r="D1816" s="40">
        <v>282.15289380848537</v>
      </c>
      <c r="E1816" s="40">
        <v>168.31941360961341</v>
      </c>
      <c r="F1816" s="52">
        <v>-1.223167991823426E-3</v>
      </c>
      <c r="G1816" s="52">
        <v>-8.5622658350025249E-3</v>
      </c>
      <c r="H1816" s="52">
        <v>-4.3130645315689886E-3</v>
      </c>
      <c r="I1816" s="52">
        <v>-6.6550203809997432E-3</v>
      </c>
    </row>
    <row r="1817" spans="1:9" x14ac:dyDescent="0.25">
      <c r="A1817" s="39">
        <v>43588</v>
      </c>
      <c r="B1817" s="47">
        <v>21395230253.808102</v>
      </c>
      <c r="C1817" s="47">
        <v>75075448.690913573</v>
      </c>
      <c r="D1817" s="40">
        <v>284.98304874463679</v>
      </c>
      <c r="E1817" s="40">
        <v>169.16516897487401</v>
      </c>
      <c r="F1817" s="52">
        <v>1.003057207016411E-2</v>
      </c>
      <c r="G1817" s="52">
        <v>5.0247047985929614E-3</v>
      </c>
      <c r="H1817" s="52">
        <v>7.1403818152111498E-3</v>
      </c>
      <c r="I1817" s="52">
        <v>1.7320172784374139E-3</v>
      </c>
    </row>
    <row r="1818" spans="1:9" x14ac:dyDescent="0.25">
      <c r="A1818" s="39">
        <v>43591</v>
      </c>
      <c r="B1818" s="47">
        <v>21060484959.741459</v>
      </c>
      <c r="C1818" s="47">
        <v>75075448.690913573</v>
      </c>
      <c r="D1818" s="40">
        <v>280.52426361709411</v>
      </c>
      <c r="E1818" s="40">
        <v>167.4049406209254</v>
      </c>
      <c r="F1818" s="52">
        <v>-1.564579067837157E-2</v>
      </c>
      <c r="G1818" s="52">
        <v>-1.040538288475956E-2</v>
      </c>
      <c r="H1818" s="52">
        <v>-5.6845839861854319E-3</v>
      </c>
      <c r="I1818" s="52">
        <v>-3.0668775187471239E-2</v>
      </c>
    </row>
    <row r="1819" spans="1:9" x14ac:dyDescent="0.25">
      <c r="A1819" s="39">
        <v>43592</v>
      </c>
      <c r="B1819" s="47">
        <v>21524154041.23914</v>
      </c>
      <c r="C1819" s="47">
        <v>75075448.690913573</v>
      </c>
      <c r="D1819" s="40">
        <v>286.70030504718397</v>
      </c>
      <c r="E1819" s="40">
        <v>166.3125066074638</v>
      </c>
      <c r="F1819" s="52">
        <v>2.201606859405247E-2</v>
      </c>
      <c r="G1819" s="52">
        <v>-6.5256975654937044E-3</v>
      </c>
      <c r="H1819" s="52">
        <v>1.1789497632917371E-2</v>
      </c>
      <c r="I1819" s="52">
        <v>-3.2165781432643592E-2</v>
      </c>
    </row>
    <row r="1820" spans="1:9" x14ac:dyDescent="0.25">
      <c r="A1820" s="39">
        <v>43593</v>
      </c>
      <c r="B1820" s="47">
        <v>23486825614.62653</v>
      </c>
      <c r="C1820" s="47">
        <v>75075448.690913573</v>
      </c>
      <c r="D1820" s="40">
        <v>312.84296030413401</v>
      </c>
      <c r="E1820" s="40">
        <v>168.4409909433696</v>
      </c>
      <c r="F1820" s="52">
        <v>9.1184609143152295E-2</v>
      </c>
      <c r="G1820" s="52">
        <v>1.279810147368865E-2</v>
      </c>
      <c r="H1820" s="52">
        <v>0.1026037082640574</v>
      </c>
      <c r="I1820" s="52">
        <v>-9.4601595689566276E-3</v>
      </c>
    </row>
    <row r="1821" spans="1:9" x14ac:dyDescent="0.25">
      <c r="A1821" s="39">
        <v>43594</v>
      </c>
      <c r="B1821" s="47">
        <v>23788876139.143539</v>
      </c>
      <c r="C1821" s="47">
        <v>75075448.690913573</v>
      </c>
      <c r="D1821" s="40">
        <v>316.86625326852987</v>
      </c>
      <c r="E1821" s="40">
        <v>167.05078056172249</v>
      </c>
      <c r="F1821" s="52">
        <v>1.286042351883054E-2</v>
      </c>
      <c r="G1821" s="52">
        <v>-8.2533970731298867E-3</v>
      </c>
      <c r="H1821" s="52">
        <v>0.1222260332511176</v>
      </c>
      <c r="I1821" s="52">
        <v>-2.9193417913351508E-2</v>
      </c>
    </row>
    <row r="1822" spans="1:9" x14ac:dyDescent="0.25">
      <c r="A1822" s="39">
        <v>43595</v>
      </c>
      <c r="B1822" s="47">
        <v>23535135929.77343</v>
      </c>
      <c r="C1822" s="47">
        <v>75075448.690913573</v>
      </c>
      <c r="D1822" s="40">
        <v>313.48645049952131</v>
      </c>
      <c r="E1822" s="40">
        <v>166.08168587236139</v>
      </c>
      <c r="F1822" s="52">
        <v>-1.066633866543165E-2</v>
      </c>
      <c r="G1822" s="52">
        <v>-5.8011982111214611E-3</v>
      </c>
      <c r="H1822" s="52">
        <v>0.1196958209034393</v>
      </c>
      <c r="I1822" s="52">
        <v>-2.3688435444611411E-2</v>
      </c>
    </row>
    <row r="1823" spans="1:9" x14ac:dyDescent="0.25">
      <c r="A1823" s="39">
        <v>43598</v>
      </c>
      <c r="B1823" s="47">
        <v>23128776245.771179</v>
      </c>
      <c r="C1823" s="47">
        <v>75075448.690913573</v>
      </c>
      <c r="D1823" s="40">
        <v>308.07376644517439</v>
      </c>
      <c r="E1823" s="40">
        <v>161.62208831095609</v>
      </c>
      <c r="F1823" s="52">
        <v>-1.7266086128195138E-2</v>
      </c>
      <c r="G1823" s="52">
        <v>-2.685183220522391E-2</v>
      </c>
      <c r="H1823" s="52">
        <v>9.9359578882610711E-2</v>
      </c>
      <c r="I1823" s="52">
        <v>-5.3697437378780973E-2</v>
      </c>
    </row>
    <row r="1824" spans="1:9" x14ac:dyDescent="0.25">
      <c r="A1824" s="39">
        <v>43599</v>
      </c>
      <c r="B1824" s="47">
        <v>23210649515.8326</v>
      </c>
      <c r="C1824" s="47">
        <v>75075448.690913573</v>
      </c>
      <c r="D1824" s="40">
        <v>309.16431297521888</v>
      </c>
      <c r="E1824" s="40">
        <v>162.26521478662301</v>
      </c>
      <c r="F1824" s="52">
        <v>3.539887678942089E-3</v>
      </c>
      <c r="G1824" s="52">
        <v>3.979199145289769E-3</v>
      </c>
      <c r="H1824" s="52">
        <v>0.1191234957968728</v>
      </c>
      <c r="I1824" s="52">
        <v>-5.9191304170156937E-2</v>
      </c>
    </row>
    <row r="1825" spans="1:9" x14ac:dyDescent="0.25">
      <c r="A1825" s="39">
        <v>43600</v>
      </c>
      <c r="B1825" s="47">
        <v>22828735589.215618</v>
      </c>
      <c r="C1825" s="47">
        <v>75075448.690913573</v>
      </c>
      <c r="D1825" s="40">
        <v>304.07724478879601</v>
      </c>
      <c r="E1825" s="40">
        <v>161.4388413151496</v>
      </c>
      <c r="F1825" s="52">
        <v>-1.6454254171407778E-2</v>
      </c>
      <c r="G1825" s="52">
        <v>-5.0927333536030517E-3</v>
      </c>
      <c r="H1825" s="52">
        <v>8.5178568514396424E-2</v>
      </c>
      <c r="I1825" s="52">
        <v>-5.7764294529000559E-2</v>
      </c>
    </row>
    <row r="1826" spans="1:9" x14ac:dyDescent="0.25">
      <c r="A1826" s="39">
        <v>43601</v>
      </c>
      <c r="B1826" s="47">
        <v>22891731333.502541</v>
      </c>
      <c r="C1826" s="47">
        <v>75075448.690913573</v>
      </c>
      <c r="D1826" s="40">
        <v>304.91634392686808</v>
      </c>
      <c r="E1826" s="40">
        <v>158.62141875462521</v>
      </c>
      <c r="F1826" s="52">
        <v>2.7594933604944138E-3</v>
      </c>
      <c r="G1826" s="52">
        <v>-1.7451949837922639E-2</v>
      </c>
      <c r="H1826" s="52">
        <v>9.7566719990141992E-2</v>
      </c>
      <c r="I1826" s="52">
        <v>-7.7651301701791797E-2</v>
      </c>
    </row>
    <row r="1827" spans="1:9" x14ac:dyDescent="0.25">
      <c r="A1827" s="39">
        <v>43602</v>
      </c>
      <c r="B1827" s="47">
        <v>22923127220.229431</v>
      </c>
      <c r="C1827" s="47">
        <v>75075448.690913573</v>
      </c>
      <c r="D1827" s="40">
        <v>305.33453505691568</v>
      </c>
      <c r="E1827" s="40">
        <v>158.56679705395209</v>
      </c>
      <c r="F1827" s="52">
        <v>1.371494635747927E-3</v>
      </c>
      <c r="G1827" s="52">
        <v>-3.4435261707999038E-4</v>
      </c>
      <c r="H1827" s="52">
        <v>0.1086288104296487</v>
      </c>
      <c r="I1827" s="52">
        <v>-7.5164171128490165E-2</v>
      </c>
    </row>
    <row r="1828" spans="1:9" x14ac:dyDescent="0.25">
      <c r="A1828" s="39">
        <v>43605</v>
      </c>
      <c r="B1828" s="47">
        <v>23322095822.244431</v>
      </c>
      <c r="C1828" s="47">
        <v>75075448.690913573</v>
      </c>
      <c r="D1828" s="40">
        <v>310.64877038912891</v>
      </c>
      <c r="E1828" s="40">
        <v>162.0079641963562</v>
      </c>
      <c r="F1828" s="52">
        <v>1.7404632368960501E-2</v>
      </c>
      <c r="G1828" s="52">
        <v>2.1701687909059689E-2</v>
      </c>
      <c r="H1828" s="52">
        <v>0.1331031652873198</v>
      </c>
      <c r="I1828" s="52">
        <v>-3.806076330766639E-2</v>
      </c>
    </row>
    <row r="1829" spans="1:9" x14ac:dyDescent="0.25">
      <c r="A1829" s="39">
        <v>43606</v>
      </c>
      <c r="B1829" s="47">
        <v>23555739975.365711</v>
      </c>
      <c r="C1829" s="47">
        <v>75075448.690913573</v>
      </c>
      <c r="D1829" s="40">
        <v>313.76089502102002</v>
      </c>
      <c r="E1829" s="40">
        <v>166.48165768051589</v>
      </c>
      <c r="F1829" s="52">
        <v>1.001814566332526E-2</v>
      </c>
      <c r="G1829" s="52">
        <v>2.7614034324494611E-2</v>
      </c>
      <c r="H1829" s="52">
        <v>0.14414723890693981</v>
      </c>
      <c r="I1829" s="52">
        <v>-1.257874931292702E-3</v>
      </c>
    </row>
    <row r="1830" spans="1:9" x14ac:dyDescent="0.25">
      <c r="A1830" s="39">
        <v>43607</v>
      </c>
      <c r="B1830" s="47">
        <v>23260300130.454029</v>
      </c>
      <c r="C1830" s="47">
        <v>75075448.690913573</v>
      </c>
      <c r="D1830" s="40">
        <v>309.82565587076192</v>
      </c>
      <c r="E1830" s="40">
        <v>166.2631708778236</v>
      </c>
      <c r="F1830" s="52">
        <v>-1.2542159372647471E-2</v>
      </c>
      <c r="G1830" s="52">
        <v>-1.312377626078054E-3</v>
      </c>
      <c r="H1830" s="52">
        <v>0.13350061536056179</v>
      </c>
      <c r="I1830" s="52">
        <v>2.2259910960342741E-4</v>
      </c>
    </row>
    <row r="1831" spans="1:9" x14ac:dyDescent="0.25">
      <c r="A1831" s="39">
        <v>43608</v>
      </c>
      <c r="B1831" s="47">
        <v>23303910437.723068</v>
      </c>
      <c r="C1831" s="47">
        <v>75075448.690913573</v>
      </c>
      <c r="D1831" s="40">
        <v>310.40654227276781</v>
      </c>
      <c r="E1831" s="40">
        <v>165.46851323254751</v>
      </c>
      <c r="F1831" s="52">
        <v>1.8748815374030059E-3</v>
      </c>
      <c r="G1831" s="52">
        <v>-4.7795169614566202E-3</v>
      </c>
      <c r="H1831" s="52">
        <v>0.1115343413759062</v>
      </c>
      <c r="I1831" s="52">
        <v>-1.5257169821213281E-2</v>
      </c>
    </row>
    <row r="1832" spans="1:9" x14ac:dyDescent="0.25">
      <c r="A1832" s="39">
        <v>43609</v>
      </c>
      <c r="B1832" s="47">
        <v>23341897056.630569</v>
      </c>
      <c r="C1832" s="47">
        <v>75075448.690913573</v>
      </c>
      <c r="D1832" s="40">
        <v>310.91252151857799</v>
      </c>
      <c r="E1832" s="40">
        <v>164.9716319554569</v>
      </c>
      <c r="F1832" s="52">
        <v>1.630053419961808E-3</v>
      </c>
      <c r="G1832" s="52">
        <v>-3.002875093174318E-3</v>
      </c>
      <c r="H1832" s="52">
        <v>9.8012384643195061E-2</v>
      </c>
      <c r="I1832" s="52">
        <v>-4.4875391473777622E-2</v>
      </c>
    </row>
    <row r="1833" spans="1:9" x14ac:dyDescent="0.25">
      <c r="A1833" s="39">
        <v>43612</v>
      </c>
      <c r="B1833" s="47">
        <v>23284801998.039219</v>
      </c>
      <c r="C1833" s="47">
        <v>75075448.690913573</v>
      </c>
      <c r="D1833" s="40">
        <v>310.1520191228293</v>
      </c>
      <c r="E1833" s="40">
        <v>167.1494520210029</v>
      </c>
      <c r="F1833" s="52">
        <v>-2.4460333473679259E-3</v>
      </c>
      <c r="G1833" s="52">
        <v>1.320117913444707E-2</v>
      </c>
      <c r="H1833" s="52">
        <v>9.9696272616050408E-2</v>
      </c>
      <c r="I1833" s="52">
        <v>-3.0298074170993949E-2</v>
      </c>
    </row>
    <row r="1834" spans="1:9" x14ac:dyDescent="0.25">
      <c r="A1834" s="39">
        <v>43613</v>
      </c>
      <c r="B1834" s="47">
        <v>23793440299.917301</v>
      </c>
      <c r="C1834" s="47">
        <v>75075448.690913573</v>
      </c>
      <c r="D1834" s="40">
        <v>316.9270475874896</v>
      </c>
      <c r="E1834" s="40">
        <v>169.84353525742679</v>
      </c>
      <c r="F1834" s="52">
        <v>2.1844218470095319E-2</v>
      </c>
      <c r="G1834" s="52">
        <v>1.6117810760667869E-2</v>
      </c>
      <c r="H1834" s="52">
        <v>0.1288721304605227</v>
      </c>
      <c r="I1834" s="52">
        <v>-2.5388255277845051E-2</v>
      </c>
    </row>
    <row r="1835" spans="1:9" x14ac:dyDescent="0.25">
      <c r="A1835" s="39">
        <v>43614</v>
      </c>
      <c r="B1835" s="47">
        <v>23879149442.688969</v>
      </c>
      <c r="C1835" s="47">
        <v>75075448.690913573</v>
      </c>
      <c r="D1835" s="40">
        <v>318.06868768776451</v>
      </c>
      <c r="E1835" s="40">
        <v>170.15012157733381</v>
      </c>
      <c r="F1835" s="52">
        <v>3.6022173208793968E-3</v>
      </c>
      <c r="G1835" s="52">
        <v>1.805110329588189E-3</v>
      </c>
      <c r="H1835" s="52">
        <v>0.15684305770288681</v>
      </c>
      <c r="I1835" s="52">
        <v>-2.066832310734756E-2</v>
      </c>
    </row>
    <row r="1836" spans="1:9" x14ac:dyDescent="0.25">
      <c r="A1836" s="39">
        <v>43615</v>
      </c>
      <c r="B1836" s="47">
        <v>23781640620.3092</v>
      </c>
      <c r="C1836" s="47">
        <v>75075448.690913573</v>
      </c>
      <c r="D1836" s="40">
        <v>316.76987663728079</v>
      </c>
      <c r="E1836" s="40">
        <v>171.71829298375451</v>
      </c>
      <c r="F1836" s="52">
        <v>-4.0834294627538634E-3</v>
      </c>
      <c r="G1836" s="52">
        <v>9.2163989768763166E-3</v>
      </c>
      <c r="H1836" s="52">
        <v>0.14206580649493961</v>
      </c>
      <c r="I1836" s="52">
        <v>-1.6946246103876409E-2</v>
      </c>
    </row>
    <row r="1837" spans="1:9" x14ac:dyDescent="0.25">
      <c r="A1837" s="39">
        <v>43616</v>
      </c>
      <c r="B1837" s="47">
        <v>23763180244.36676</v>
      </c>
      <c r="C1837" s="47">
        <v>75075448.690913573</v>
      </c>
      <c r="D1837" s="40">
        <v>316.52398565341952</v>
      </c>
      <c r="E1837" s="40">
        <v>170.9659231067414</v>
      </c>
      <c r="F1837" s="52">
        <v>-7.7624484522209602E-4</v>
      </c>
      <c r="G1837" s="52">
        <v>-4.3814194978298859E-3</v>
      </c>
      <c r="H1837" s="52">
        <v>0.17324732443024951</v>
      </c>
      <c r="I1837" s="52">
        <v>-2.9641778506710351E-2</v>
      </c>
    </row>
    <row r="1838" spans="1:9" x14ac:dyDescent="0.25">
      <c r="A1838" s="39">
        <v>43619</v>
      </c>
      <c r="B1838" s="47">
        <v>23977633044.8699</v>
      </c>
      <c r="C1838" s="47">
        <v>75075448.690913573</v>
      </c>
      <c r="D1838" s="40">
        <v>319.38048274058377</v>
      </c>
      <c r="E1838" s="40">
        <v>170.94830320329839</v>
      </c>
      <c r="F1838" s="52">
        <v>9.0245833385027563E-3</v>
      </c>
      <c r="G1838" s="52">
        <v>-1.030609089973655E-4</v>
      </c>
      <c r="H1838" s="52">
        <v>0.1396153779748695</v>
      </c>
      <c r="I1838" s="52">
        <v>-2.5786239305940709E-2</v>
      </c>
    </row>
    <row r="1839" spans="1:9" x14ac:dyDescent="0.25">
      <c r="A1839" s="39">
        <v>43620</v>
      </c>
      <c r="B1839" s="47">
        <v>24264979993.992561</v>
      </c>
      <c r="C1839" s="47">
        <v>75075448.690913573</v>
      </c>
      <c r="D1839" s="40">
        <v>323.20792505538981</v>
      </c>
      <c r="E1839" s="40">
        <v>171.58261972724389</v>
      </c>
      <c r="F1839" s="52">
        <v>1.1983958073965569E-2</v>
      </c>
      <c r="G1839" s="52">
        <v>3.710575139146632E-3</v>
      </c>
      <c r="H1839" s="52">
        <v>0.14272280003222451</v>
      </c>
      <c r="I1839" s="52">
        <v>-6.7420772941932938E-3</v>
      </c>
    </row>
    <row r="1840" spans="1:9" x14ac:dyDescent="0.25">
      <c r="A1840" s="39">
        <v>43621</v>
      </c>
      <c r="B1840" s="47">
        <v>24208163307.910992</v>
      </c>
      <c r="C1840" s="47">
        <v>75075448.690913573</v>
      </c>
      <c r="D1840" s="40">
        <v>322.45113056301881</v>
      </c>
      <c r="E1840" s="40">
        <v>169.14931106177539</v>
      </c>
      <c r="F1840" s="52">
        <v>-2.3415097022801978E-3</v>
      </c>
      <c r="G1840" s="52">
        <v>-1.41815567878415E-2</v>
      </c>
      <c r="H1840" s="52">
        <v>0.1580112697695131</v>
      </c>
      <c r="I1840" s="52">
        <v>-7.5468577158867012E-3</v>
      </c>
    </row>
    <row r="1841" spans="1:9" x14ac:dyDescent="0.25">
      <c r="A1841" s="39">
        <v>43622</v>
      </c>
      <c r="B1841" s="47">
        <v>24480027262.249889</v>
      </c>
      <c r="C1841" s="47">
        <v>75075448.690913573</v>
      </c>
      <c r="D1841" s="40">
        <v>326.07234041363409</v>
      </c>
      <c r="E1841" s="40">
        <v>171.2742714169926</v>
      </c>
      <c r="F1841" s="52">
        <v>1.1230259432778221E-2</v>
      </c>
      <c r="G1841" s="52">
        <v>1.2562630860738279E-2</v>
      </c>
      <c r="H1841" s="52">
        <v>0.1557933119458175</v>
      </c>
      <c r="I1841" s="52">
        <v>3.7019256414359658E-2</v>
      </c>
    </row>
    <row r="1842" spans="1:9" x14ac:dyDescent="0.25">
      <c r="A1842" s="39">
        <v>43623</v>
      </c>
      <c r="B1842" s="47">
        <v>24751913866.321072</v>
      </c>
      <c r="C1842" s="47">
        <v>75075448.690913573</v>
      </c>
      <c r="D1842" s="40">
        <v>329.69385195718201</v>
      </c>
      <c r="E1842" s="40">
        <v>172.35965746907709</v>
      </c>
      <c r="F1842" s="52">
        <v>1.110646655571523E-2</v>
      </c>
      <c r="G1842" s="52">
        <v>6.3371225759991656E-3</v>
      </c>
      <c r="H1842" s="52">
        <v>0.16654577817138189</v>
      </c>
      <c r="I1842" s="52">
        <v>4.4404347547564622E-2</v>
      </c>
    </row>
    <row r="1843" spans="1:9" x14ac:dyDescent="0.25">
      <c r="A1843" s="39">
        <v>43626</v>
      </c>
      <c r="B1843" s="47">
        <v>24910585010.071819</v>
      </c>
      <c r="C1843" s="47">
        <v>75075448.690913573</v>
      </c>
      <c r="D1843" s="40">
        <v>331.80734107403032</v>
      </c>
      <c r="E1843" s="40">
        <v>171.7359128871974</v>
      </c>
      <c r="F1843" s="52">
        <v>6.4104595954759258E-3</v>
      </c>
      <c r="G1843" s="52">
        <v>-3.6188548471187691E-3</v>
      </c>
      <c r="H1843" s="52">
        <v>0.1723403649504984</v>
      </c>
      <c r="I1843" s="52">
        <v>2.2663602883313819E-2</v>
      </c>
    </row>
    <row r="1844" spans="1:9" x14ac:dyDescent="0.25">
      <c r="A1844" s="39">
        <v>43627</v>
      </c>
      <c r="B1844" s="47">
        <v>24526101706.728809</v>
      </c>
      <c r="C1844" s="47">
        <v>75075448.690913573</v>
      </c>
      <c r="D1844" s="40">
        <v>326.68604895993411</v>
      </c>
      <c r="E1844" s="40">
        <v>174.3665644712267</v>
      </c>
      <c r="F1844" s="52">
        <v>-1.543453528640759E-2</v>
      </c>
      <c r="G1844" s="52">
        <v>1.5318005068382099E-2</v>
      </c>
      <c r="H1844" s="52">
        <v>0.15847543357969721</v>
      </c>
      <c r="I1844" s="52">
        <v>7.678748245432665E-2</v>
      </c>
    </row>
    <row r="1845" spans="1:9" x14ac:dyDescent="0.25">
      <c r="A1845" s="39">
        <v>43628</v>
      </c>
      <c r="B1845" s="47">
        <v>24747208919.360729</v>
      </c>
      <c r="C1845" s="47">
        <v>75075448.690913573</v>
      </c>
      <c r="D1845" s="40">
        <v>329.63118237554937</v>
      </c>
      <c r="E1845" s="40">
        <v>173.24065264122351</v>
      </c>
      <c r="F1845" s="52">
        <v>9.015179634978665E-3</v>
      </c>
      <c r="G1845" s="52">
        <v>-6.4571544058205088E-3</v>
      </c>
      <c r="H1845" s="52">
        <v>0.1474521119359935</v>
      </c>
      <c r="I1845" s="52">
        <v>4.1657396518662182E-2</v>
      </c>
    </row>
    <row r="1846" spans="1:9" x14ac:dyDescent="0.25">
      <c r="A1846" s="39">
        <v>43629</v>
      </c>
      <c r="B1846" s="47">
        <v>25288700343.051819</v>
      </c>
      <c r="C1846" s="47">
        <v>75075448.690913573</v>
      </c>
      <c r="D1846" s="40">
        <v>336.84381224500788</v>
      </c>
      <c r="E1846" s="40">
        <v>174.03883426718821</v>
      </c>
      <c r="F1846" s="52">
        <v>2.18809088918086E-2</v>
      </c>
      <c r="G1846" s="52">
        <v>4.6073575329788063E-3</v>
      </c>
      <c r="H1846" s="52">
        <v>0.16430858168844839</v>
      </c>
      <c r="I1846" s="52">
        <v>3.5204108368705363E-2</v>
      </c>
    </row>
    <row r="1847" spans="1:9" x14ac:dyDescent="0.25">
      <c r="A1847" s="39">
        <v>43630</v>
      </c>
      <c r="B1847" s="47">
        <v>25217625767.590309</v>
      </c>
      <c r="C1847" s="47">
        <v>75075448.690913573</v>
      </c>
      <c r="D1847" s="40">
        <v>335.8971036112157</v>
      </c>
      <c r="E1847" s="40">
        <v>172.7455333544772</v>
      </c>
      <c r="F1847" s="52">
        <v>-2.8105270139373579E-3</v>
      </c>
      <c r="G1847" s="52">
        <v>-7.4311053516107339E-3</v>
      </c>
      <c r="H1847" s="52">
        <v>0.1711693824038327</v>
      </c>
      <c r="I1847" s="52">
        <v>2.0675869823224561E-2</v>
      </c>
    </row>
    <row r="1848" spans="1:9" x14ac:dyDescent="0.25">
      <c r="A1848" s="39">
        <v>43633</v>
      </c>
      <c r="B1848" s="47">
        <v>25045989977.786671</v>
      </c>
      <c r="C1848" s="47">
        <v>75075448.690913573</v>
      </c>
      <c r="D1848" s="40">
        <v>333.61092626833693</v>
      </c>
      <c r="E1848" s="40">
        <v>172.0107833809071</v>
      </c>
      <c r="F1848" s="52">
        <v>-6.8061835553216987E-3</v>
      </c>
      <c r="G1848" s="52">
        <v>-4.2533659730723539E-3</v>
      </c>
      <c r="H1848" s="52">
        <v>0.16529241997953251</v>
      </c>
      <c r="I1848" s="52">
        <v>2.3441349450134649E-2</v>
      </c>
    </row>
    <row r="1849" spans="1:9" x14ac:dyDescent="0.25">
      <c r="A1849" s="39">
        <v>43634</v>
      </c>
      <c r="B1849" s="47">
        <v>25133100308.604</v>
      </c>
      <c r="C1849" s="47">
        <v>75075448.690913573</v>
      </c>
      <c r="D1849" s="40">
        <v>334.77123010049849</v>
      </c>
      <c r="E1849" s="40">
        <v>175.14888818409281</v>
      </c>
      <c r="F1849" s="52">
        <v>3.4780150792435021E-3</v>
      </c>
      <c r="G1849" s="52">
        <v>1.824365159849628E-2</v>
      </c>
      <c r="H1849" s="52">
        <v>0.1781071244453554</v>
      </c>
      <c r="I1849" s="52">
        <v>5.1994369834164063E-2</v>
      </c>
    </row>
    <row r="1850" spans="1:9" x14ac:dyDescent="0.25">
      <c r="A1850" s="39">
        <v>43635</v>
      </c>
      <c r="B1850" s="47">
        <v>25861236114.965481</v>
      </c>
      <c r="C1850" s="47">
        <v>75075448.690913573</v>
      </c>
      <c r="D1850" s="40">
        <v>344.46995077493932</v>
      </c>
      <c r="E1850" s="40">
        <v>176.7329175036121</v>
      </c>
      <c r="F1850" s="52">
        <v>2.897118928508036E-2</v>
      </c>
      <c r="G1850" s="52">
        <v>9.0439016538570449E-3</v>
      </c>
      <c r="H1850" s="52">
        <v>0.2111800814942344</v>
      </c>
      <c r="I1850" s="52">
        <v>4.1427429318991349E-2</v>
      </c>
    </row>
    <row r="1851" spans="1:9" x14ac:dyDescent="0.25">
      <c r="A1851" s="39">
        <v>43637</v>
      </c>
      <c r="B1851" s="47">
        <v>25837382422.918381</v>
      </c>
      <c r="C1851" s="47">
        <v>75075448.690913573</v>
      </c>
      <c r="D1851" s="40">
        <v>344.15222117807332</v>
      </c>
      <c r="E1851" s="40">
        <v>179.74592099235301</v>
      </c>
      <c r="F1851" s="52">
        <v>-9.2237246282644847E-4</v>
      </c>
      <c r="G1851" s="52">
        <v>1.7048343519136869E-2</v>
      </c>
      <c r="H1851" s="52">
        <v>0.2326722164994883</v>
      </c>
      <c r="I1851" s="52">
        <v>5.0510771512130681E-2</v>
      </c>
    </row>
    <row r="1852" spans="1:9" x14ac:dyDescent="0.25">
      <c r="A1852" s="39">
        <v>43640</v>
      </c>
      <c r="B1852" s="47">
        <v>25507119371.400009</v>
      </c>
      <c r="C1852" s="47">
        <v>75075448.690913573</v>
      </c>
      <c r="D1852" s="40">
        <v>339.75313922415688</v>
      </c>
      <c r="E1852" s="40">
        <v>179.8322585192233</v>
      </c>
      <c r="F1852" s="52">
        <v>-1.2782372692112239E-2</v>
      </c>
      <c r="G1852" s="52">
        <v>4.8033093821375772E-4</v>
      </c>
      <c r="H1852" s="52">
        <v>0.21364472274433791</v>
      </c>
      <c r="I1852" s="52">
        <v>4.8198091795129683E-2</v>
      </c>
    </row>
    <row r="1853" spans="1:9" x14ac:dyDescent="0.25">
      <c r="A1853" s="39">
        <v>43641</v>
      </c>
      <c r="B1853" s="47">
        <v>25231936687.99612</v>
      </c>
      <c r="C1853" s="47">
        <v>75075448.690913573</v>
      </c>
      <c r="D1853" s="40">
        <v>336.08772412238631</v>
      </c>
      <c r="E1853" s="40">
        <v>176.3628995313106</v>
      </c>
      <c r="F1853" s="52">
        <v>-1.078846573762582E-2</v>
      </c>
      <c r="G1853" s="52">
        <v>-1.9292194940330298E-2</v>
      </c>
      <c r="H1853" s="52">
        <v>0.2054461519750668</v>
      </c>
      <c r="I1853" s="52">
        <v>3.9473684210526327E-2</v>
      </c>
    </row>
    <row r="1854" spans="1:9" x14ac:dyDescent="0.25">
      <c r="A1854" s="39">
        <v>43642</v>
      </c>
      <c r="B1854" s="47">
        <v>25308122235.298481</v>
      </c>
      <c r="C1854" s="47">
        <v>75075448.690913573</v>
      </c>
      <c r="D1854" s="40">
        <v>337.10251056230499</v>
      </c>
      <c r="E1854" s="40">
        <v>177.41304577650911</v>
      </c>
      <c r="F1854" s="52">
        <v>3.019409419277919E-3</v>
      </c>
      <c r="G1854" s="52">
        <v>5.9544623500145111E-3</v>
      </c>
      <c r="H1854" s="52">
        <v>0.20476551324327419</v>
      </c>
      <c r="I1854" s="52">
        <v>4.9357497941700627E-2</v>
      </c>
    </row>
    <row r="1855" spans="1:9" x14ac:dyDescent="0.25">
      <c r="A1855" s="39">
        <v>43643</v>
      </c>
      <c r="B1855" s="47">
        <v>25843194199.475361</v>
      </c>
      <c r="C1855" s="47">
        <v>75075448.690913573</v>
      </c>
      <c r="D1855" s="40">
        <v>344.2296336565642</v>
      </c>
      <c r="E1855" s="40">
        <v>177.4747154385594</v>
      </c>
      <c r="F1855" s="52">
        <v>2.1142302032609361E-2</v>
      </c>
      <c r="G1855" s="52">
        <v>3.4760500153940832E-4</v>
      </c>
      <c r="H1855" s="52">
        <v>0.23436394690719009</v>
      </c>
      <c r="I1855" s="52">
        <v>6.2994037253970792E-2</v>
      </c>
    </row>
    <row r="1856" spans="1:9" x14ac:dyDescent="0.25">
      <c r="A1856" s="39">
        <v>43644</v>
      </c>
      <c r="B1856" s="47">
        <v>25629381097.69231</v>
      </c>
      <c r="C1856" s="47">
        <v>75075448.690913573</v>
      </c>
      <c r="D1856" s="40">
        <v>341.38165731394758</v>
      </c>
      <c r="E1856" s="40">
        <v>177.90287909222261</v>
      </c>
      <c r="F1856" s="52">
        <v>-8.2734781208813057E-3</v>
      </c>
      <c r="G1856" s="52">
        <v>2.41253325920332E-3</v>
      </c>
      <c r="H1856" s="52">
        <v>0.2258725401448223</v>
      </c>
      <c r="I1856" s="52">
        <v>8.7127860026917858E-2</v>
      </c>
    </row>
    <row r="1857" spans="1:9" x14ac:dyDescent="0.25">
      <c r="A1857" s="39">
        <v>43647</v>
      </c>
      <c r="B1857" s="47">
        <v>25423899332.926579</v>
      </c>
      <c r="C1857" s="47">
        <v>75075448.690913573</v>
      </c>
      <c r="D1857" s="40">
        <v>338.6446538281383</v>
      </c>
      <c r="E1857" s="40">
        <v>178.5601014906438</v>
      </c>
      <c r="F1857" s="52">
        <v>-8.0174298389215082E-3</v>
      </c>
      <c r="G1857" s="52">
        <v>3.6942763477174618E-3</v>
      </c>
      <c r="H1857" s="52">
        <v>0.2001382969872483</v>
      </c>
      <c r="I1857" s="52">
        <v>8.8705778713621175E-2</v>
      </c>
    </row>
    <row r="1858" spans="1:9" x14ac:dyDescent="0.25">
      <c r="A1858" s="39">
        <v>43648</v>
      </c>
      <c r="B1858" s="47">
        <v>25300168584.219082</v>
      </c>
      <c r="C1858" s="47">
        <v>75075448.690913573</v>
      </c>
      <c r="D1858" s="40">
        <v>336.99656845715498</v>
      </c>
      <c r="E1858" s="40">
        <v>177.26503858758849</v>
      </c>
      <c r="F1858" s="52">
        <v>-4.8667101410071467E-3</v>
      </c>
      <c r="G1858" s="52">
        <v>-7.2528123149794288E-3</v>
      </c>
      <c r="H1858" s="52">
        <v>0.18288847226165039</v>
      </c>
      <c r="I1858" s="52">
        <v>6.6487867448294713E-2</v>
      </c>
    </row>
    <row r="1859" spans="1:9" x14ac:dyDescent="0.25">
      <c r="A1859" s="39">
        <v>43649</v>
      </c>
      <c r="B1859" s="47">
        <v>24754974145.801182</v>
      </c>
      <c r="C1859" s="47">
        <v>75075448.690913573</v>
      </c>
      <c r="D1859" s="40">
        <v>329.73461467699877</v>
      </c>
      <c r="E1859" s="40">
        <v>179.7987807026818</v>
      </c>
      <c r="F1859" s="52">
        <v>-2.1549043699177869E-2</v>
      </c>
      <c r="G1859" s="52">
        <v>1.4293524178718989E-2</v>
      </c>
      <c r="H1859" s="52">
        <v>0.1812280234734043</v>
      </c>
      <c r="I1859" s="52">
        <v>9.3884332958138916E-2</v>
      </c>
    </row>
    <row r="1860" spans="1:9" x14ac:dyDescent="0.25">
      <c r="A1860" s="39">
        <v>43650</v>
      </c>
      <c r="B1860" s="47">
        <v>25131334495.005119</v>
      </c>
      <c r="C1860" s="47">
        <v>75075448.690913573</v>
      </c>
      <c r="D1860" s="40">
        <v>334.74770958041267</v>
      </c>
      <c r="E1860" s="40">
        <v>182.60563132114041</v>
      </c>
      <c r="F1860" s="52">
        <v>1.520342323879054E-2</v>
      </c>
      <c r="G1860" s="52">
        <v>1.561106592318917E-2</v>
      </c>
      <c r="H1860" s="52">
        <v>0.21919336373928799</v>
      </c>
      <c r="I1860" s="52">
        <v>9.5772801285711306E-2</v>
      </c>
    </row>
    <row r="1861" spans="1:9" x14ac:dyDescent="0.25">
      <c r="A1861" s="39">
        <v>43651</v>
      </c>
      <c r="B1861" s="47">
        <v>25930096583.998219</v>
      </c>
      <c r="C1861" s="47">
        <v>75075448.690913573</v>
      </c>
      <c r="D1861" s="40">
        <v>345.38716765786779</v>
      </c>
      <c r="E1861" s="40">
        <v>183.40381294710511</v>
      </c>
      <c r="F1861" s="52">
        <v>3.1783512696146543E-2</v>
      </c>
      <c r="G1861" s="52">
        <v>4.3710679686597143E-3</v>
      </c>
      <c r="H1861" s="52">
        <v>0.26866465436025472</v>
      </c>
      <c r="I1861" s="52">
        <v>0.1004461453884213</v>
      </c>
    </row>
    <row r="1862" spans="1:9" x14ac:dyDescent="0.25">
      <c r="A1862" s="39">
        <v>43654</v>
      </c>
      <c r="B1862" s="47">
        <v>26246836102.17329</v>
      </c>
      <c r="C1862" s="47">
        <v>75075448.690913573</v>
      </c>
      <c r="D1862" s="40">
        <v>349.60611704409251</v>
      </c>
      <c r="E1862" s="40">
        <v>184.18085068893819</v>
      </c>
      <c r="F1862" s="52">
        <v>1.221513067446622E-2</v>
      </c>
      <c r="G1862" s="52">
        <v>4.2367589274563411E-3</v>
      </c>
      <c r="H1862" s="52">
        <v>0.24992365954269699</v>
      </c>
      <c r="I1862" s="52">
        <v>8.9728219509398244E-2</v>
      </c>
    </row>
    <row r="1863" spans="1:9" x14ac:dyDescent="0.25">
      <c r="A1863" s="39">
        <v>43656</v>
      </c>
      <c r="B1863" s="47">
        <v>26825034429.636799</v>
      </c>
      <c r="C1863" s="47">
        <v>75075448.690913573</v>
      </c>
      <c r="D1863" s="40">
        <v>357.30768043859121</v>
      </c>
      <c r="E1863" s="40">
        <v>186.44853226204319</v>
      </c>
      <c r="F1863" s="52">
        <v>2.2029258125158439E-2</v>
      </c>
      <c r="G1863" s="52">
        <v>1.23122548550656E-2</v>
      </c>
      <c r="H1863" s="52">
        <v>0.29217649126157758</v>
      </c>
      <c r="I1863" s="52">
        <v>0.1133357883108002</v>
      </c>
    </row>
    <row r="1864" spans="1:9" x14ac:dyDescent="0.25">
      <c r="A1864" s="39">
        <v>43657</v>
      </c>
      <c r="B1864" s="47">
        <v>26530665506.108219</v>
      </c>
      <c r="C1864" s="47">
        <v>75075448.690913573</v>
      </c>
      <c r="D1864" s="40">
        <v>353.38670589016732</v>
      </c>
      <c r="E1864" s="40">
        <v>185.26623674102271</v>
      </c>
      <c r="F1864" s="52">
        <v>-1.0973664332126541E-2</v>
      </c>
      <c r="G1864" s="52">
        <v>-6.3411361123449916E-3</v>
      </c>
      <c r="H1864" s="52">
        <v>0.26517666750584912</v>
      </c>
      <c r="I1864" s="52">
        <v>8.9009031402767391E-2</v>
      </c>
    </row>
    <row r="1865" spans="1:9" x14ac:dyDescent="0.25">
      <c r="A1865" s="39">
        <v>43658</v>
      </c>
      <c r="B1865" s="47">
        <v>26540948985.490379</v>
      </c>
      <c r="C1865" s="47">
        <v>75075448.690913573</v>
      </c>
      <c r="D1865" s="40">
        <v>353.52368115387168</v>
      </c>
      <c r="E1865" s="40">
        <v>183.08136871409951</v>
      </c>
      <c r="F1865" s="52">
        <v>3.8760729088349599E-4</v>
      </c>
      <c r="G1865" s="52">
        <v>-1.179312574895852E-2</v>
      </c>
      <c r="H1865" s="52">
        <v>0.26259826309632239</v>
      </c>
      <c r="I1865" s="52">
        <v>7.9699904401679067E-2</v>
      </c>
    </row>
    <row r="1866" spans="1:9" x14ac:dyDescent="0.25">
      <c r="A1866" s="39">
        <v>43661</v>
      </c>
      <c r="B1866" s="47">
        <v>26225246439.85556</v>
      </c>
      <c r="C1866" s="47">
        <v>75075448.690913573</v>
      </c>
      <c r="D1866" s="40">
        <v>349.31854417314469</v>
      </c>
      <c r="E1866" s="40">
        <v>182.8998837086373</v>
      </c>
      <c r="F1866" s="52">
        <v>-1.1894923041652289E-2</v>
      </c>
      <c r="G1866" s="52">
        <v>-9.9128058052477819E-4</v>
      </c>
      <c r="H1866" s="52">
        <v>0.2346448797703744</v>
      </c>
      <c r="I1866" s="52">
        <v>7.9167879569177035E-2</v>
      </c>
    </row>
    <row r="1867" spans="1:9" x14ac:dyDescent="0.25">
      <c r="A1867" s="39">
        <v>43662</v>
      </c>
      <c r="B1867" s="47">
        <v>26142139772.553612</v>
      </c>
      <c r="C1867" s="47">
        <v>75075448.690913573</v>
      </c>
      <c r="D1867" s="40">
        <v>348.21156887361508</v>
      </c>
      <c r="E1867" s="40">
        <v>182.8505479789971</v>
      </c>
      <c r="F1867" s="52">
        <v>-3.1689565813058929E-3</v>
      </c>
      <c r="G1867" s="52">
        <v>-2.6974172230087579E-4</v>
      </c>
      <c r="H1867" s="52">
        <v>0.23261414382037079</v>
      </c>
      <c r="I1867" s="52">
        <v>7.7029257002895424E-2</v>
      </c>
    </row>
    <row r="1868" spans="1:9" x14ac:dyDescent="0.25">
      <c r="A1868" s="39">
        <v>43663</v>
      </c>
      <c r="B1868" s="47">
        <v>26378465620.51442</v>
      </c>
      <c r="C1868" s="47">
        <v>75075448.690913573</v>
      </c>
      <c r="D1868" s="40">
        <v>351.35941350300612</v>
      </c>
      <c r="E1868" s="40">
        <v>182.9932691968848</v>
      </c>
      <c r="F1868" s="52">
        <v>9.0400345961323403E-3</v>
      </c>
      <c r="G1868" s="52">
        <v>7.8053481088913301E-4</v>
      </c>
      <c r="H1868" s="52">
        <v>0.24528020521205551</v>
      </c>
      <c r="I1868" s="52">
        <v>8.7178628255589974E-2</v>
      </c>
    </row>
    <row r="1869" spans="1:9" x14ac:dyDescent="0.25">
      <c r="A1869" s="39">
        <v>43664</v>
      </c>
      <c r="B1869" s="47">
        <v>26644637280.420898</v>
      </c>
      <c r="C1869" s="47">
        <v>75075448.690913573</v>
      </c>
      <c r="D1869" s="40">
        <v>354.90480236910952</v>
      </c>
      <c r="E1869" s="40">
        <v>184.51034288332099</v>
      </c>
      <c r="F1869" s="52">
        <v>1.0090490619722781E-2</v>
      </c>
      <c r="G1869" s="52">
        <v>8.2903250654751126E-3</v>
      </c>
      <c r="H1869" s="52">
        <v>0.24535407959343949</v>
      </c>
      <c r="I1869" s="52">
        <v>9.0711190734105385E-2</v>
      </c>
    </row>
    <row r="1870" spans="1:9" x14ac:dyDescent="0.25">
      <c r="A1870" s="39">
        <v>43665</v>
      </c>
      <c r="B1870" s="47">
        <v>26395825014.554241</v>
      </c>
      <c r="C1870" s="47">
        <v>75075448.690913573</v>
      </c>
      <c r="D1870" s="40">
        <v>351.59063948090591</v>
      </c>
      <c r="E1870" s="40">
        <v>182.2814250977905</v>
      </c>
      <c r="F1870" s="52">
        <v>-9.3381742542799628E-3</v>
      </c>
      <c r="G1870" s="52">
        <v>-1.208017800357142E-2</v>
      </c>
      <c r="H1870" s="52">
        <v>0.2533341499500914</v>
      </c>
      <c r="I1870" s="52">
        <v>8.8865265395909887E-2</v>
      </c>
    </row>
    <row r="1871" spans="1:9" x14ac:dyDescent="0.25">
      <c r="A1871" s="39">
        <v>43668</v>
      </c>
      <c r="B1871" s="47">
        <v>26537805288.847778</v>
      </c>
      <c r="C1871" s="47">
        <v>75075448.690913573</v>
      </c>
      <c r="D1871" s="40">
        <v>353.48180732297988</v>
      </c>
      <c r="E1871" s="40">
        <v>183.157134298904</v>
      </c>
      <c r="F1871" s="52">
        <v>5.3788913290357954E-3</v>
      </c>
      <c r="G1871" s="52">
        <v>4.8041603835593527E-3</v>
      </c>
      <c r="H1871" s="52">
        <v>0.23293139595650339</v>
      </c>
      <c r="I1871" s="52">
        <v>0.1012829884838273</v>
      </c>
    </row>
    <row r="1872" spans="1:9" x14ac:dyDescent="0.25">
      <c r="A1872" s="39">
        <v>43669</v>
      </c>
      <c r="B1872" s="47">
        <v>26288532545.021938</v>
      </c>
      <c r="C1872" s="47">
        <v>75075448.690913573</v>
      </c>
      <c r="D1872" s="40">
        <v>350.16151089888388</v>
      </c>
      <c r="E1872" s="40">
        <v>182.72544666455229</v>
      </c>
      <c r="F1872" s="52">
        <v>-9.3931182745770059E-3</v>
      </c>
      <c r="G1872" s="52">
        <v>-2.3569250305436329E-3</v>
      </c>
      <c r="H1872" s="52">
        <v>0.1192884460576331</v>
      </c>
      <c r="I1872" s="52">
        <v>8.480391644089269E-2</v>
      </c>
    </row>
    <row r="1873" spans="1:9" x14ac:dyDescent="0.25">
      <c r="A1873" s="39">
        <v>43670</v>
      </c>
      <c r="B1873" s="47">
        <v>26706879782.90221</v>
      </c>
      <c r="C1873" s="47">
        <v>75075448.690913573</v>
      </c>
      <c r="D1873" s="40">
        <v>355.73386837626128</v>
      </c>
      <c r="E1873" s="40">
        <v>183.4584346477782</v>
      </c>
      <c r="F1873" s="52">
        <v>1.591367784275555E-2</v>
      </c>
      <c r="G1873" s="52">
        <v>4.0114171102367813E-3</v>
      </c>
      <c r="H1873" s="52">
        <v>0.12266252624508089</v>
      </c>
      <c r="I1873" s="52">
        <v>9.8219559530841494E-2</v>
      </c>
    </row>
    <row r="1874" spans="1:9" x14ac:dyDescent="0.25">
      <c r="A1874" s="39">
        <v>43671</v>
      </c>
      <c r="B1874" s="47">
        <v>26477424999.315899</v>
      </c>
      <c r="C1874" s="47">
        <v>75075448.690913573</v>
      </c>
      <c r="D1874" s="40">
        <v>352.67754586887298</v>
      </c>
      <c r="E1874" s="40">
        <v>180.877118793389</v>
      </c>
      <c r="F1874" s="52">
        <v>-8.5915983241595661E-3</v>
      </c>
      <c r="G1874" s="52">
        <v>-1.4070303495966391E-2</v>
      </c>
      <c r="H1874" s="52">
        <v>0.1250168717241307</v>
      </c>
      <c r="I1874" s="52">
        <v>8.9085276581298167E-2</v>
      </c>
    </row>
    <row r="1875" spans="1:9" x14ac:dyDescent="0.25">
      <c r="A1875" s="39">
        <v>43672</v>
      </c>
      <c r="B1875" s="47">
        <v>26440248353.467861</v>
      </c>
      <c r="C1875" s="47">
        <v>75075448.690913573</v>
      </c>
      <c r="D1875" s="40">
        <v>352.18235541052371</v>
      </c>
      <c r="E1875" s="40">
        <v>181.16608520985301</v>
      </c>
      <c r="F1875" s="52">
        <v>-1.4040884205696049E-3</v>
      </c>
      <c r="G1875" s="52">
        <v>1.597584141054931E-3</v>
      </c>
      <c r="H1875" s="52">
        <v>0.14317541371442591</v>
      </c>
      <c r="I1875" s="52">
        <v>0.1209240463549444</v>
      </c>
    </row>
    <row r="1876" spans="1:9" x14ac:dyDescent="0.25">
      <c r="A1876" s="39">
        <v>43675</v>
      </c>
      <c r="B1876" s="47">
        <v>26783081043.487068</v>
      </c>
      <c r="C1876" s="47">
        <v>75075448.690913573</v>
      </c>
      <c r="D1876" s="40">
        <v>356.74886411606138</v>
      </c>
      <c r="E1876" s="40">
        <v>182.33604679846351</v>
      </c>
      <c r="F1876" s="52">
        <v>1.2966318827116741E-2</v>
      </c>
      <c r="G1876" s="52">
        <v>6.4579503788211312E-3</v>
      </c>
      <c r="H1876" s="52">
        <v>0.15391346654119359</v>
      </c>
      <c r="I1876" s="52">
        <v>0.1236915258654388</v>
      </c>
    </row>
    <row r="1877" spans="1:9" x14ac:dyDescent="0.25">
      <c r="A1877" s="39">
        <v>43676</v>
      </c>
      <c r="B1877" s="47">
        <v>26710791159.184361</v>
      </c>
      <c r="C1877" s="47">
        <v>75075448.690913573</v>
      </c>
      <c r="D1877" s="40">
        <v>355.78596764906428</v>
      </c>
      <c r="E1877" s="40">
        <v>181.36695210910241</v>
      </c>
      <c r="F1877" s="52">
        <v>-2.6990876884301911E-3</v>
      </c>
      <c r="G1877" s="52">
        <v>-5.3148826377279468E-3</v>
      </c>
      <c r="H1877" s="52">
        <v>0.17005127396554731</v>
      </c>
      <c r="I1877" s="52">
        <v>0.12344062080482</v>
      </c>
    </row>
    <row r="1878" spans="1:9" x14ac:dyDescent="0.25">
      <c r="A1878" s="39">
        <v>43677</v>
      </c>
      <c r="B1878" s="47">
        <v>26540237679.58268</v>
      </c>
      <c r="C1878" s="47">
        <v>75075448.690913573</v>
      </c>
      <c r="D1878" s="40">
        <v>353.5142066063317</v>
      </c>
      <c r="E1878" s="40">
        <v>179.3917609331501</v>
      </c>
      <c r="F1878" s="52">
        <v>-6.3851901123133104E-3</v>
      </c>
      <c r="G1878" s="52">
        <v>-1.089057930887094E-2</v>
      </c>
      <c r="H1878" s="52">
        <v>0.15938097005098359</v>
      </c>
      <c r="I1878" s="52">
        <v>0.13094285968186251</v>
      </c>
    </row>
    <row r="1879" spans="1:9" x14ac:dyDescent="0.25">
      <c r="A1879" s="39">
        <v>43678</v>
      </c>
      <c r="B1879" s="47">
        <v>26800975032.979832</v>
      </c>
      <c r="C1879" s="47">
        <v>75075448.690913573</v>
      </c>
      <c r="D1879" s="40">
        <v>356.98721086995738</v>
      </c>
      <c r="E1879" s="40">
        <v>179.94502590125811</v>
      </c>
      <c r="F1879" s="52">
        <v>9.8242282734994912E-3</v>
      </c>
      <c r="G1879" s="52">
        <v>3.0841158213179569E-3</v>
      </c>
      <c r="H1879" s="52">
        <v>0.1691674864207986</v>
      </c>
      <c r="I1879" s="52">
        <v>0.1348215972353406</v>
      </c>
    </row>
    <row r="1880" spans="1:9" x14ac:dyDescent="0.25">
      <c r="A1880" s="39">
        <v>43679</v>
      </c>
      <c r="B1880" s="47">
        <v>27055634100.916359</v>
      </c>
      <c r="C1880" s="47">
        <v>75075448.690913573</v>
      </c>
      <c r="D1880" s="40">
        <v>360.37925277416178</v>
      </c>
      <c r="E1880" s="40">
        <v>180.91059660993059</v>
      </c>
      <c r="F1880" s="52">
        <v>9.5018583325106043E-3</v>
      </c>
      <c r="G1880" s="52">
        <v>5.3659205295419898E-3</v>
      </c>
      <c r="H1880" s="52">
        <v>0.1600858819519515</v>
      </c>
      <c r="I1880" s="52">
        <v>0.1166771800839623</v>
      </c>
    </row>
    <row r="1881" spans="1:9" x14ac:dyDescent="0.25">
      <c r="A1881" s="39">
        <v>43682</v>
      </c>
      <c r="B1881" s="47">
        <v>26893965204.79744</v>
      </c>
      <c r="C1881" s="47">
        <v>75075448.690913573</v>
      </c>
      <c r="D1881" s="40">
        <v>358.22583379448298</v>
      </c>
      <c r="E1881" s="40">
        <v>176.37170948303199</v>
      </c>
      <c r="F1881" s="52">
        <v>-5.9754243983304312E-3</v>
      </c>
      <c r="G1881" s="52">
        <v>-2.5089117011122711E-2</v>
      </c>
      <c r="H1881" s="52">
        <v>0.1417159992818231</v>
      </c>
      <c r="I1881" s="52">
        <v>5.9406254961104972E-2</v>
      </c>
    </row>
    <row r="1882" spans="1:9" x14ac:dyDescent="0.25">
      <c r="A1882" s="39">
        <v>43683</v>
      </c>
      <c r="B1882" s="47">
        <v>27910421857.209492</v>
      </c>
      <c r="C1882" s="47">
        <v>75075448.690913573</v>
      </c>
      <c r="D1882" s="40">
        <v>371.76496902625252</v>
      </c>
      <c r="E1882" s="40">
        <v>180.0119815343412</v>
      </c>
      <c r="F1882" s="52">
        <v>3.7794971647792767E-2</v>
      </c>
      <c r="G1882" s="52">
        <v>2.0639773022438138E-2</v>
      </c>
      <c r="H1882" s="52">
        <v>0.1999166692035583</v>
      </c>
      <c r="I1882" s="52">
        <v>8.2693061752207031E-2</v>
      </c>
    </row>
    <row r="1883" spans="1:9" x14ac:dyDescent="0.25">
      <c r="A1883" s="39">
        <v>43684</v>
      </c>
      <c r="B1883" s="47">
        <v>28262829569.611771</v>
      </c>
      <c r="C1883" s="47">
        <v>75075448.690913573</v>
      </c>
      <c r="D1883" s="40">
        <v>376.45901639522862</v>
      </c>
      <c r="E1883" s="40">
        <v>181.10089156711419</v>
      </c>
      <c r="F1883" s="52">
        <v>1.26263843020793E-2</v>
      </c>
      <c r="G1883" s="52">
        <v>6.0490975294624771E-3</v>
      </c>
      <c r="H1883" s="52">
        <v>0.21279343418096389</v>
      </c>
      <c r="I1883" s="52">
        <v>9.447343200937075E-2</v>
      </c>
    </row>
    <row r="1884" spans="1:9" x14ac:dyDescent="0.25">
      <c r="A1884" s="39">
        <v>43685</v>
      </c>
      <c r="B1884" s="47">
        <v>28884247534.560741</v>
      </c>
      <c r="C1884" s="47">
        <v>75075448.690913573</v>
      </c>
      <c r="D1884" s="40">
        <v>384.73626249611237</v>
      </c>
      <c r="E1884" s="40">
        <v>183.4496246960567</v>
      </c>
      <c r="F1884" s="52">
        <v>2.1987110788691758E-2</v>
      </c>
      <c r="G1884" s="52">
        <v>1.296919694109855E-2</v>
      </c>
      <c r="H1884" s="52">
        <v>0.23744216095562809</v>
      </c>
      <c r="I1884" s="52">
        <v>0.11200709189558671</v>
      </c>
    </row>
    <row r="1885" spans="1:9" x14ac:dyDescent="0.25">
      <c r="A1885" s="39">
        <v>43686</v>
      </c>
      <c r="B1885" s="47">
        <v>28912322616.16523</v>
      </c>
      <c r="C1885" s="47">
        <v>75075448.690913573</v>
      </c>
      <c r="D1885" s="40">
        <v>385.11022072205748</v>
      </c>
      <c r="E1885" s="40">
        <v>183.23994784508579</v>
      </c>
      <c r="F1885" s="52">
        <v>9.7198590930580586E-4</v>
      </c>
      <c r="G1885" s="52">
        <v>-1.142966911587995E-3</v>
      </c>
      <c r="H1885" s="52">
        <v>0.2416821332043064</v>
      </c>
      <c r="I1885" s="52">
        <v>9.6264125484904817E-2</v>
      </c>
    </row>
    <row r="1886" spans="1:9" x14ac:dyDescent="0.25">
      <c r="A1886" s="39">
        <v>43689</v>
      </c>
      <c r="B1886" s="47">
        <v>29087168577.291431</v>
      </c>
      <c r="C1886" s="47">
        <v>75075448.690913573</v>
      </c>
      <c r="D1886" s="40">
        <v>387.43915733415878</v>
      </c>
      <c r="E1886" s="40">
        <v>179.5732459386123</v>
      </c>
      <c r="F1886" s="52">
        <v>6.0474546942292928E-3</v>
      </c>
      <c r="G1886" s="52">
        <v>-2.0010385014808341E-2</v>
      </c>
      <c r="H1886" s="52">
        <v>0.22248687918377799</v>
      </c>
      <c r="I1886" s="52">
        <v>5.7286317471185511E-2</v>
      </c>
    </row>
    <row r="1887" spans="1:9" x14ac:dyDescent="0.25">
      <c r="A1887" s="39">
        <v>43690</v>
      </c>
      <c r="B1887" s="47">
        <v>28600437872.188499</v>
      </c>
      <c r="C1887" s="47">
        <v>75075448.690913573</v>
      </c>
      <c r="D1887" s="40">
        <v>380.95593660634393</v>
      </c>
      <c r="E1887" s="40">
        <v>182.01184057511369</v>
      </c>
      <c r="F1887" s="52">
        <v>-1.6733519586465739E-2</v>
      </c>
      <c r="G1887" s="52">
        <v>1.3579944071039801E-2</v>
      </c>
      <c r="H1887" s="52">
        <v>0.19771593794958339</v>
      </c>
      <c r="I1887" s="52">
        <v>6.9713256081270103E-2</v>
      </c>
    </row>
    <row r="1888" spans="1:9" x14ac:dyDescent="0.25">
      <c r="A1888" s="39">
        <v>43691</v>
      </c>
      <c r="B1888" s="47">
        <v>28106266211.443619</v>
      </c>
      <c r="C1888" s="47">
        <v>75075448.690913573</v>
      </c>
      <c r="D1888" s="40">
        <v>374.37360284262053</v>
      </c>
      <c r="E1888" s="40">
        <v>176.65362793811889</v>
      </c>
      <c r="F1888" s="52">
        <v>-1.7278464859638579E-2</v>
      </c>
      <c r="G1888" s="52">
        <v>-2.9438813541273531E-2</v>
      </c>
      <c r="H1888" s="52">
        <v>0.1818472350238631</v>
      </c>
      <c r="I1888" s="52">
        <v>2.8740880593492339E-2</v>
      </c>
    </row>
    <row r="1889" spans="1:9" x14ac:dyDescent="0.25">
      <c r="A1889" s="39">
        <v>43692</v>
      </c>
      <c r="B1889" s="47">
        <v>28521059108.90889</v>
      </c>
      <c r="C1889" s="47">
        <v>75075448.690913573</v>
      </c>
      <c r="D1889" s="40">
        <v>379.89861674127849</v>
      </c>
      <c r="E1889" s="40">
        <v>174.53747753462309</v>
      </c>
      <c r="F1889" s="52">
        <v>1.475802208464083E-2</v>
      </c>
      <c r="G1889" s="52">
        <v>-1.1979093937640741E-2</v>
      </c>
      <c r="H1889" s="52">
        <v>0.20022062769439411</v>
      </c>
      <c r="I1889" s="52">
        <v>2.0890446253736039E-2</v>
      </c>
    </row>
    <row r="1890" spans="1:9" x14ac:dyDescent="0.25">
      <c r="A1890" s="39">
        <v>43693</v>
      </c>
      <c r="B1890" s="47">
        <v>30219870412.352009</v>
      </c>
      <c r="C1890" s="47">
        <v>75075448.690913573</v>
      </c>
      <c r="D1890" s="40">
        <v>402.5266706932054</v>
      </c>
      <c r="E1890" s="40">
        <v>175.85720830249849</v>
      </c>
      <c r="F1890" s="52">
        <v>5.9563401799215487E-2</v>
      </c>
      <c r="G1890" s="52">
        <v>7.5613030881209742E-3</v>
      </c>
      <c r="H1890" s="52">
        <v>0.26033584531887932</v>
      </c>
      <c r="I1890" s="52">
        <v>2.871572871572892E-2</v>
      </c>
    </row>
    <row r="1891" spans="1:9" x14ac:dyDescent="0.25">
      <c r="A1891" s="39">
        <v>43696</v>
      </c>
      <c r="B1891" s="47">
        <v>30168687439.681171</v>
      </c>
      <c r="C1891" s="47">
        <v>75075448.690913573</v>
      </c>
      <c r="D1891" s="40">
        <v>401.84491689002061</v>
      </c>
      <c r="E1891" s="40">
        <v>175.26341755647181</v>
      </c>
      <c r="F1891" s="52">
        <v>-1.6936860407554819E-3</v>
      </c>
      <c r="G1891" s="52">
        <v>-3.3765505079856868E-3</v>
      </c>
      <c r="H1891" s="52">
        <v>0.2433015583425262</v>
      </c>
      <c r="I1891" s="52">
        <v>2.1452043540768129E-2</v>
      </c>
    </row>
    <row r="1892" spans="1:9" x14ac:dyDescent="0.25">
      <c r="A1892" s="39">
        <v>43697</v>
      </c>
      <c r="B1892" s="47">
        <v>30127315151.686741</v>
      </c>
      <c r="C1892" s="47">
        <v>75075448.690913573</v>
      </c>
      <c r="D1892" s="40">
        <v>401.2938407563999</v>
      </c>
      <c r="E1892" s="40">
        <v>174.82820594143141</v>
      </c>
      <c r="F1892" s="52">
        <v>-1.3713651970158609E-3</v>
      </c>
      <c r="G1892" s="52">
        <v>-2.483185716152692E-3</v>
      </c>
      <c r="H1892" s="52">
        <v>0.24451057143362179</v>
      </c>
      <c r="I1892" s="52">
        <v>3.357326638819158E-2</v>
      </c>
    </row>
    <row r="1893" spans="1:9" x14ac:dyDescent="0.25">
      <c r="A1893" s="39">
        <v>43698</v>
      </c>
      <c r="B1893" s="47">
        <v>29983279919.44281</v>
      </c>
      <c r="C1893" s="47">
        <v>75075448.690913573</v>
      </c>
      <c r="D1893" s="40">
        <v>399.37530101064471</v>
      </c>
      <c r="E1893" s="40">
        <v>178.31694682313139</v>
      </c>
      <c r="F1893" s="52">
        <v>-4.7808851043886769E-3</v>
      </c>
      <c r="G1893" s="52">
        <v>1.9955251859466779E-2</v>
      </c>
      <c r="H1893" s="52">
        <v>0.22480582224184739</v>
      </c>
      <c r="I1893" s="52">
        <v>4.111928398744924E-2</v>
      </c>
    </row>
    <row r="1894" spans="1:9" x14ac:dyDescent="0.25">
      <c r="A1894" s="39">
        <v>43699</v>
      </c>
      <c r="B1894" s="47">
        <v>29696968922.12711</v>
      </c>
      <c r="C1894" s="47">
        <v>75075448.690913573</v>
      </c>
      <c r="D1894" s="40">
        <v>395.56165750523661</v>
      </c>
      <c r="E1894" s="40">
        <v>176.21841632307849</v>
      </c>
      <c r="F1894" s="52">
        <v>-9.5490219243840047E-3</v>
      </c>
      <c r="G1894" s="52">
        <v>-1.1768542123673511E-2</v>
      </c>
      <c r="H1894" s="52">
        <v>0.1997847553329839</v>
      </c>
      <c r="I1894" s="52">
        <v>2.2387830833870082E-2</v>
      </c>
    </row>
    <row r="1895" spans="1:9" x14ac:dyDescent="0.25">
      <c r="A1895" s="39">
        <v>43700</v>
      </c>
      <c r="B1895" s="47">
        <v>29026050990.107578</v>
      </c>
      <c r="C1895" s="47">
        <v>75075448.690913573</v>
      </c>
      <c r="D1895" s="40">
        <v>386.62507512420132</v>
      </c>
      <c r="E1895" s="40">
        <v>172.08831095605601</v>
      </c>
      <c r="F1895" s="52">
        <v>-2.2592135035021551E-2</v>
      </c>
      <c r="G1895" s="52">
        <v>-2.3437421883592661E-2</v>
      </c>
      <c r="H1895" s="52">
        <v>0.16520952753103951</v>
      </c>
      <c r="I1895" s="52">
        <v>2.0519765664277489E-3</v>
      </c>
    </row>
    <row r="1896" spans="1:9" x14ac:dyDescent="0.25">
      <c r="A1896" s="39">
        <v>43703</v>
      </c>
      <c r="B1896" s="47">
        <v>29363277612.378502</v>
      </c>
      <c r="C1896" s="47">
        <v>75075448.690913573</v>
      </c>
      <c r="D1896" s="40">
        <v>391.11691137894388</v>
      </c>
      <c r="E1896" s="40">
        <v>169.90872890016561</v>
      </c>
      <c r="F1896" s="52">
        <v>1.16180675898987E-2</v>
      </c>
      <c r="G1896" s="52">
        <v>-1.2665485783325161E-2</v>
      </c>
      <c r="H1896" s="52">
        <v>0.1972256318386949</v>
      </c>
      <c r="I1896" s="52">
        <v>-2.5565885206144001E-2</v>
      </c>
    </row>
    <row r="1897" spans="1:9" x14ac:dyDescent="0.25">
      <c r="A1897" s="39">
        <v>43704</v>
      </c>
      <c r="B1897" s="47">
        <v>29586032979.256031</v>
      </c>
      <c r="C1897" s="47">
        <v>75075448.690913573</v>
      </c>
      <c r="D1897" s="40">
        <v>394.08399809985872</v>
      </c>
      <c r="E1897" s="40">
        <v>171.39937273143741</v>
      </c>
      <c r="F1897" s="52">
        <v>7.5861887701400574E-3</v>
      </c>
      <c r="G1897" s="52">
        <v>8.7732033599503545E-3</v>
      </c>
      <c r="H1897" s="52">
        <v>0.1955300929354376</v>
      </c>
      <c r="I1897" s="52">
        <v>-1.062845170411209E-2</v>
      </c>
    </row>
    <row r="1898" spans="1:9" x14ac:dyDescent="0.25">
      <c r="A1898" s="39">
        <v>43705</v>
      </c>
      <c r="B1898" s="47">
        <v>29684292250.77647</v>
      </c>
      <c r="C1898" s="47">
        <v>75075448.690913573</v>
      </c>
      <c r="D1898" s="40">
        <v>395.39280508315062</v>
      </c>
      <c r="E1898" s="40">
        <v>173.01687986749829</v>
      </c>
      <c r="F1898" s="52">
        <v>3.321137091590876E-3</v>
      </c>
      <c r="G1898" s="52">
        <v>9.4370656688185228E-3</v>
      </c>
      <c r="H1898" s="52">
        <v>0.1738164416556249</v>
      </c>
      <c r="I1898" s="52">
        <v>-5.871990604815247E-3</v>
      </c>
    </row>
    <row r="1899" spans="1:9" x14ac:dyDescent="0.25">
      <c r="A1899" s="39">
        <v>43706</v>
      </c>
      <c r="B1899" s="47">
        <v>30032282298.454491</v>
      </c>
      <c r="C1899" s="47">
        <v>75075448.690913573</v>
      </c>
      <c r="D1899" s="40">
        <v>400.02800945083561</v>
      </c>
      <c r="E1899" s="40">
        <v>177.1223173697008</v>
      </c>
      <c r="F1899" s="52">
        <v>1.17230367070289E-2</v>
      </c>
      <c r="G1899" s="52">
        <v>2.3728537385176329E-2</v>
      </c>
      <c r="H1899" s="52">
        <v>0.1909242596918854</v>
      </c>
      <c r="I1899" s="52">
        <v>2.533659730722149E-2</v>
      </c>
    </row>
    <row r="1900" spans="1:9" x14ac:dyDescent="0.25">
      <c r="A1900" s="39">
        <v>43707</v>
      </c>
      <c r="B1900" s="47">
        <v>30330046243.354858</v>
      </c>
      <c r="C1900" s="47">
        <v>75075448.690913573</v>
      </c>
      <c r="D1900" s="40">
        <v>403.99420545888432</v>
      </c>
      <c r="E1900" s="40">
        <v>178.19889347006381</v>
      </c>
      <c r="F1900" s="52">
        <v>9.9147957501615203E-3</v>
      </c>
      <c r="G1900" s="52">
        <v>6.0781504914249052E-3</v>
      </c>
      <c r="H1900" s="52">
        <v>0.21097414277713211</v>
      </c>
      <c r="I1900" s="52">
        <v>3.5975128811857937E-2</v>
      </c>
    </row>
    <row r="1901" spans="1:9" x14ac:dyDescent="0.25">
      <c r="A1901" s="39">
        <v>43710</v>
      </c>
      <c r="B1901" s="47">
        <v>30314547101.13538</v>
      </c>
      <c r="C1901" s="47">
        <v>75075448.690913573</v>
      </c>
      <c r="D1901" s="40">
        <v>403.78775791191998</v>
      </c>
      <c r="E1901" s="40">
        <v>177.3020403848187</v>
      </c>
      <c r="F1901" s="52">
        <v>-5.1101610907944295E-4</v>
      </c>
      <c r="G1901" s="52">
        <v>-5.0328768477776453E-3</v>
      </c>
      <c r="H1901" s="52">
        <v>0.2061602718689497</v>
      </c>
      <c r="I1901" s="52">
        <v>1.2293267876544171E-2</v>
      </c>
    </row>
    <row r="1902" spans="1:9" x14ac:dyDescent="0.25">
      <c r="A1902" s="39">
        <v>43711</v>
      </c>
      <c r="B1902" s="47">
        <v>30085104130.329811</v>
      </c>
      <c r="C1902" s="47">
        <v>75075448.690913573</v>
      </c>
      <c r="D1902" s="40">
        <v>400.73159274998812</v>
      </c>
      <c r="E1902" s="40">
        <v>175.63695950946189</v>
      </c>
      <c r="F1902" s="52">
        <v>-7.5687415035464722E-3</v>
      </c>
      <c r="G1902" s="52">
        <v>-9.3912110190209619E-3</v>
      </c>
      <c r="H1902" s="52">
        <v>0.16332815634129891</v>
      </c>
      <c r="I1902" s="52">
        <v>-6.2012103326920531E-3</v>
      </c>
    </row>
    <row r="1903" spans="1:9" x14ac:dyDescent="0.25">
      <c r="A1903" s="39">
        <v>43712</v>
      </c>
      <c r="B1903" s="47">
        <v>29848789950.105701</v>
      </c>
      <c r="C1903" s="47">
        <v>75075448.690913573</v>
      </c>
      <c r="D1903" s="40">
        <v>397.58390353407663</v>
      </c>
      <c r="E1903" s="40">
        <v>178.31518483278711</v>
      </c>
      <c r="F1903" s="52">
        <v>-7.8548566493366057E-3</v>
      </c>
      <c r="G1903" s="52">
        <v>1.5248643171717809E-2</v>
      </c>
      <c r="H1903" s="52">
        <v>0.15525595671909501</v>
      </c>
      <c r="I1903" s="52">
        <v>-7.9597698332565248E-3</v>
      </c>
    </row>
    <row r="1904" spans="1:9" x14ac:dyDescent="0.25">
      <c r="A1904" s="39">
        <v>43713</v>
      </c>
      <c r="B1904" s="47">
        <v>29757474496.994209</v>
      </c>
      <c r="C1904" s="47">
        <v>75075448.690913573</v>
      </c>
      <c r="D1904" s="40">
        <v>396.36758775170358</v>
      </c>
      <c r="E1904" s="40">
        <v>180.15117877154029</v>
      </c>
      <c r="F1904" s="52">
        <v>-3.0592681734881171E-3</v>
      </c>
      <c r="G1904" s="52">
        <v>1.0296340945247451E-2</v>
      </c>
      <c r="H1904" s="52">
        <v>0.16663407042192069</v>
      </c>
      <c r="I1904" s="52">
        <v>1.773431835550898E-3</v>
      </c>
    </row>
    <row r="1905" spans="1:9" x14ac:dyDescent="0.25">
      <c r="A1905" s="39">
        <v>43714</v>
      </c>
      <c r="B1905" s="47">
        <v>28881722507.902458</v>
      </c>
      <c r="C1905" s="47">
        <v>75075448.690913573</v>
      </c>
      <c r="D1905" s="40">
        <v>384.70262930840181</v>
      </c>
      <c r="E1905" s="40">
        <v>181.370476089791</v>
      </c>
      <c r="F1905" s="52">
        <v>-2.9429647639627739E-2</v>
      </c>
      <c r="G1905" s="52">
        <v>6.7681895093063549E-3</v>
      </c>
      <c r="H1905" s="52">
        <v>0.14464945220168879</v>
      </c>
      <c r="I1905" s="52">
        <v>2.8393593957619419E-2</v>
      </c>
    </row>
    <row r="1906" spans="1:9" x14ac:dyDescent="0.25">
      <c r="A1906" s="39">
        <v>43717</v>
      </c>
      <c r="B1906" s="47">
        <v>28301477832.930611</v>
      </c>
      <c r="C1906" s="47">
        <v>75075448.690913573</v>
      </c>
      <c r="D1906" s="40">
        <v>376.97380870073908</v>
      </c>
      <c r="E1906" s="40">
        <v>181.80392571448709</v>
      </c>
      <c r="F1906" s="52">
        <v>-2.00903763552569E-2</v>
      </c>
      <c r="G1906" s="52">
        <v>2.3898576771750339E-3</v>
      </c>
      <c r="H1906" s="52">
        <v>0.1182764793769306</v>
      </c>
      <c r="I1906" s="52">
        <v>2.4749476109604981E-2</v>
      </c>
    </row>
    <row r="1907" spans="1:9" x14ac:dyDescent="0.25">
      <c r="A1907" s="39">
        <v>43718</v>
      </c>
      <c r="B1907" s="47">
        <v>28593243948.090672</v>
      </c>
      <c r="C1907" s="47">
        <v>75075448.690913573</v>
      </c>
      <c r="D1907" s="40">
        <v>380.86011401422797</v>
      </c>
      <c r="E1907" s="40">
        <v>181.54138915318751</v>
      </c>
      <c r="F1907" s="52">
        <v>1.0309218369528811E-2</v>
      </c>
      <c r="G1907" s="52">
        <v>-1.444064314166327E-3</v>
      </c>
      <c r="H1907" s="52">
        <v>0.1064129196796864</v>
      </c>
      <c r="I1907" s="52">
        <v>2.2914101902227871E-2</v>
      </c>
    </row>
    <row r="1908" spans="1:9" x14ac:dyDescent="0.25">
      <c r="A1908" s="39">
        <v>43719</v>
      </c>
      <c r="B1908" s="47">
        <v>28520384630.630211</v>
      </c>
      <c r="C1908" s="47">
        <v>75075448.690913573</v>
      </c>
      <c r="D1908" s="40">
        <v>379.8896327353159</v>
      </c>
      <c r="E1908" s="40">
        <v>182.27085315572469</v>
      </c>
      <c r="F1908" s="52">
        <v>-2.5481305161710881E-3</v>
      </c>
      <c r="G1908" s="52">
        <v>4.0181691125087404E-3</v>
      </c>
      <c r="H1908" s="52">
        <v>0.11280036462519979</v>
      </c>
      <c r="I1908" s="52">
        <v>2.455257658442855E-2</v>
      </c>
    </row>
    <row r="1909" spans="1:9" x14ac:dyDescent="0.25">
      <c r="A1909" s="39">
        <v>43720</v>
      </c>
      <c r="B1909" s="47">
        <v>28520520232.30238</v>
      </c>
      <c r="C1909" s="47">
        <v>75075448.690913573</v>
      </c>
      <c r="D1909" s="40">
        <v>379.89143894060049</v>
      </c>
      <c r="E1909" s="40">
        <v>183.90069422419569</v>
      </c>
      <c r="F1909" s="52">
        <v>4.7545527146475308E-6</v>
      </c>
      <c r="G1909" s="52">
        <v>8.9418633876612308E-3</v>
      </c>
      <c r="H1909" s="52">
        <v>0.1217996051205785</v>
      </c>
      <c r="I1909" s="52">
        <v>2.9909216498914541E-2</v>
      </c>
    </row>
    <row r="1910" spans="1:9" x14ac:dyDescent="0.25">
      <c r="A1910" s="39">
        <v>43721</v>
      </c>
      <c r="B1910" s="47">
        <v>28622350474.63982</v>
      </c>
      <c r="C1910" s="47">
        <v>75075448.690913573</v>
      </c>
      <c r="D1910" s="40">
        <v>381.24781101846418</v>
      </c>
      <c r="E1910" s="40">
        <v>182.3677626246608</v>
      </c>
      <c r="F1910" s="52">
        <v>3.570420227542392E-3</v>
      </c>
      <c r="G1910" s="52">
        <v>-8.3356487913310851E-3</v>
      </c>
      <c r="H1910" s="52">
        <v>0.13131066219428059</v>
      </c>
      <c r="I1910" s="52">
        <v>2.8785845633914731E-2</v>
      </c>
    </row>
    <row r="1911" spans="1:9" x14ac:dyDescent="0.25">
      <c r="A1911" s="39">
        <v>43724</v>
      </c>
      <c r="B1911" s="47">
        <v>28884319234.5695</v>
      </c>
      <c r="C1911" s="47">
        <v>75075448.690913573</v>
      </c>
      <c r="D1911" s="40">
        <v>384.73721753547619</v>
      </c>
      <c r="E1911" s="40">
        <v>182.68315889628931</v>
      </c>
      <c r="F1911" s="52">
        <v>9.1525942344177214E-3</v>
      </c>
      <c r="G1911" s="52">
        <v>1.729451889353806E-3</v>
      </c>
      <c r="H1911" s="52">
        <v>0.1668087013319994</v>
      </c>
      <c r="I1911" s="52">
        <v>1.604225669570658E-2</v>
      </c>
    </row>
    <row r="1912" spans="1:9" x14ac:dyDescent="0.25">
      <c r="A1912" s="39">
        <v>43725</v>
      </c>
      <c r="B1912" s="47">
        <v>29507880182.656651</v>
      </c>
      <c r="C1912" s="47">
        <v>75075448.690913573</v>
      </c>
      <c r="D1912" s="40">
        <v>393.04300802970761</v>
      </c>
      <c r="E1912" s="40">
        <v>184.3341438488917</v>
      </c>
      <c r="F1912" s="52">
        <v>2.158821688069601E-2</v>
      </c>
      <c r="G1912" s="52">
        <v>9.0374228395060374E-3</v>
      </c>
      <c r="H1912" s="52">
        <v>0.17414696734554139</v>
      </c>
      <c r="I1912" s="52">
        <v>9.4658226870971696E-3</v>
      </c>
    </row>
    <row r="1913" spans="1:9" x14ac:dyDescent="0.25">
      <c r="A1913" s="39">
        <v>43726</v>
      </c>
      <c r="B1913" s="47">
        <v>29696366876.774448</v>
      </c>
      <c r="C1913" s="47">
        <v>75075448.690913573</v>
      </c>
      <c r="D1913" s="40">
        <v>395.55363830104722</v>
      </c>
      <c r="E1913" s="40">
        <v>184.18437466962681</v>
      </c>
      <c r="F1913" s="52">
        <v>6.3876731554777244E-3</v>
      </c>
      <c r="G1913" s="52">
        <v>-8.124874542377869E-4</v>
      </c>
      <c r="H1913" s="52">
        <v>0.14524705993962431</v>
      </c>
      <c r="I1913" s="52">
        <v>4.2559732536577846E-3</v>
      </c>
    </row>
    <row r="1914" spans="1:9" x14ac:dyDescent="0.25">
      <c r="A1914" s="39">
        <v>43727</v>
      </c>
      <c r="B1914" s="47">
        <v>29594505457.79089</v>
      </c>
      <c r="C1914" s="47">
        <v>75075448.690913573</v>
      </c>
      <c r="D1914" s="40">
        <v>394.19685095232381</v>
      </c>
      <c r="E1914" s="40">
        <v>183.84431053317829</v>
      </c>
      <c r="F1914" s="52">
        <v>-3.4300970016379879E-3</v>
      </c>
      <c r="G1914" s="52">
        <v>-1.8463245704665181E-3</v>
      </c>
      <c r="H1914" s="52">
        <v>0.12754563417037559</v>
      </c>
      <c r="I1914" s="52">
        <v>-1.8272266335024321E-3</v>
      </c>
    </row>
    <row r="1915" spans="1:9" x14ac:dyDescent="0.25">
      <c r="A1915" s="39">
        <v>43728</v>
      </c>
      <c r="B1915" s="47">
        <v>29968968725.491619</v>
      </c>
      <c r="C1915" s="47">
        <v>75075448.690913573</v>
      </c>
      <c r="D1915" s="40">
        <v>399.18467685586779</v>
      </c>
      <c r="E1915" s="40">
        <v>184.6865419177503</v>
      </c>
      <c r="F1915" s="52">
        <v>1.265313482716612E-2</v>
      </c>
      <c r="G1915" s="52">
        <v>4.581220828261845E-3</v>
      </c>
      <c r="H1915" s="52">
        <v>0.1172015008629903</v>
      </c>
      <c r="I1915" s="52">
        <v>-9.4502773656406358E-3</v>
      </c>
    </row>
    <row r="1916" spans="1:9" x14ac:dyDescent="0.25">
      <c r="A1916" s="39">
        <v>43731</v>
      </c>
      <c r="B1916" s="47">
        <v>30437695878.531219</v>
      </c>
      <c r="C1916" s="47">
        <v>75075448.690913573</v>
      </c>
      <c r="D1916" s="40">
        <v>405.42809146360941</v>
      </c>
      <c r="E1916" s="40">
        <v>184.3711456461219</v>
      </c>
      <c r="F1916" s="52">
        <v>1.564041650325132E-2</v>
      </c>
      <c r="G1916" s="52">
        <v>-1.7077382485665149E-3</v>
      </c>
      <c r="H1916" s="52">
        <v>0.14726469532109809</v>
      </c>
      <c r="I1916" s="52">
        <v>-4.8313773229603507E-3</v>
      </c>
    </row>
    <row r="1917" spans="1:9" x14ac:dyDescent="0.25">
      <c r="A1917" s="39">
        <v>43732</v>
      </c>
      <c r="B1917" s="47">
        <v>30476999641.985359</v>
      </c>
      <c r="C1917" s="47">
        <v>75075448.690913573</v>
      </c>
      <c r="D1917" s="40">
        <v>405.95161498747069</v>
      </c>
      <c r="E1917" s="40">
        <v>183.02850900377069</v>
      </c>
      <c r="F1917" s="52">
        <v>1.2912857665372539E-3</v>
      </c>
      <c r="G1917" s="52">
        <v>-7.2822492784648807E-3</v>
      </c>
      <c r="H1917" s="52">
        <v>0.1483010520327199</v>
      </c>
      <c r="I1917" s="52">
        <v>-2.8872249918199261E-4</v>
      </c>
    </row>
    <row r="1918" spans="1:9" x14ac:dyDescent="0.25">
      <c r="A1918" s="39">
        <v>43733</v>
      </c>
      <c r="B1918" s="47">
        <v>30420812730.542542</v>
      </c>
      <c r="C1918" s="47">
        <v>75075448.690913573</v>
      </c>
      <c r="D1918" s="40">
        <v>405.20320905154159</v>
      </c>
      <c r="E1918" s="40">
        <v>184.0945131620679</v>
      </c>
      <c r="F1918" s="52">
        <v>-1.8435840831725341E-3</v>
      </c>
      <c r="G1918" s="52">
        <v>5.8242519927604866E-3</v>
      </c>
      <c r="H1918" s="52">
        <v>0.1599819586179681</v>
      </c>
      <c r="I1918" s="52">
        <v>6.5316031328574997E-3</v>
      </c>
    </row>
    <row r="1919" spans="1:9" x14ac:dyDescent="0.25">
      <c r="A1919" s="39">
        <v>43734</v>
      </c>
      <c r="B1919" s="47">
        <v>31174964939.01403</v>
      </c>
      <c r="C1919" s="47">
        <v>75075448.690913573</v>
      </c>
      <c r="D1919" s="40">
        <v>415.24846647752571</v>
      </c>
      <c r="E1919" s="40">
        <v>185.5710610705853</v>
      </c>
      <c r="F1919" s="52">
        <v>2.4790666020382709E-2</v>
      </c>
      <c r="G1919" s="52">
        <v>8.0205970463529397E-3</v>
      </c>
      <c r="H1919" s="52">
        <v>0.1925177208234628</v>
      </c>
      <c r="I1919" s="52">
        <v>1.4878342568055871E-2</v>
      </c>
    </row>
    <row r="1920" spans="1:9" x14ac:dyDescent="0.25">
      <c r="A1920" s="39">
        <v>43735</v>
      </c>
      <c r="B1920" s="47">
        <v>30673779819.079449</v>
      </c>
      <c r="C1920" s="47">
        <v>75075448.690913573</v>
      </c>
      <c r="D1920" s="40">
        <v>408.57271390230022</v>
      </c>
      <c r="E1920" s="40">
        <v>185.14642139761071</v>
      </c>
      <c r="F1920" s="52">
        <v>-1.607652553627625E-2</v>
      </c>
      <c r="G1920" s="52">
        <v>-2.288286064242917E-3</v>
      </c>
      <c r="H1920" s="52">
        <v>0.16283411857074001</v>
      </c>
      <c r="I1920" s="52">
        <v>1.176629178863031E-2</v>
      </c>
    </row>
    <row r="1921" spans="1:9" x14ac:dyDescent="0.25">
      <c r="A1921" s="39">
        <v>43738</v>
      </c>
      <c r="B1921" s="47">
        <v>31465383355.943741</v>
      </c>
      <c r="C1921" s="47">
        <v>75075448.690913573</v>
      </c>
      <c r="D1921" s="40">
        <v>419.11682053992189</v>
      </c>
      <c r="E1921" s="40">
        <v>184.55967861296119</v>
      </c>
      <c r="F1921" s="52">
        <v>2.5807172821000091E-2</v>
      </c>
      <c r="G1921" s="52">
        <v>-3.1690744018727508E-3</v>
      </c>
      <c r="H1921" s="52">
        <v>0.1809274423512319</v>
      </c>
      <c r="I1921" s="52">
        <v>2.6738733920961272E-4</v>
      </c>
    </row>
    <row r="1922" spans="1:9" x14ac:dyDescent="0.25">
      <c r="A1922" s="39">
        <v>43739</v>
      </c>
      <c r="B1922" s="47">
        <v>31285821498.560261</v>
      </c>
      <c r="C1922" s="47">
        <v>75075448.690913573</v>
      </c>
      <c r="D1922" s="40">
        <v>416.72506850227848</v>
      </c>
      <c r="E1922" s="40">
        <v>183.34038129471051</v>
      </c>
      <c r="F1922" s="52">
        <v>-5.706647694459499E-3</v>
      </c>
      <c r="G1922" s="52">
        <v>-6.6065205976419961E-3</v>
      </c>
      <c r="H1922" s="52">
        <v>0.185256436626237</v>
      </c>
      <c r="I1922" s="52">
        <v>5.8094575261957724E-3</v>
      </c>
    </row>
    <row r="1923" spans="1:9" x14ac:dyDescent="0.25">
      <c r="A1923" s="39">
        <v>43740</v>
      </c>
      <c r="B1923" s="47">
        <v>30806464729.963409</v>
      </c>
      <c r="C1923" s="47">
        <v>75075448.690913573</v>
      </c>
      <c r="D1923" s="40">
        <v>410.34006811992492</v>
      </c>
      <c r="E1923" s="40">
        <v>178.0156464742573</v>
      </c>
      <c r="F1923" s="52">
        <v>-1.532185333918468E-2</v>
      </c>
      <c r="G1923" s="52">
        <v>-2.9042891603317519E-2</v>
      </c>
      <c r="H1923" s="52">
        <v>0.16085201449983819</v>
      </c>
      <c r="I1923" s="52">
        <v>-2.8071458118885121E-2</v>
      </c>
    </row>
    <row r="1924" spans="1:9" x14ac:dyDescent="0.25">
      <c r="A1924" s="39">
        <v>43741</v>
      </c>
      <c r="B1924" s="47">
        <v>31102876049.70018</v>
      </c>
      <c r="C1924" s="47">
        <v>75075448.690913573</v>
      </c>
      <c r="D1924" s="40">
        <v>414.28824725045672</v>
      </c>
      <c r="E1924" s="40">
        <v>178.8702117912394</v>
      </c>
      <c r="F1924" s="52">
        <v>9.621724606669213E-3</v>
      </c>
      <c r="G1924" s="52">
        <v>4.8005067751482064E-3</v>
      </c>
      <c r="H1924" s="52">
        <v>0.1831347374157597</v>
      </c>
      <c r="I1924" s="52">
        <v>-2.1098511147111029E-2</v>
      </c>
    </row>
    <row r="1925" spans="1:9" x14ac:dyDescent="0.25">
      <c r="A1925" s="39">
        <v>43742</v>
      </c>
      <c r="B1925" s="47">
        <v>31056575619.50787</v>
      </c>
      <c r="C1925" s="47">
        <v>75075448.690913573</v>
      </c>
      <c r="D1925" s="40">
        <v>413.67152858943439</v>
      </c>
      <c r="E1925" s="40">
        <v>180.6938717975826</v>
      </c>
      <c r="F1925" s="52">
        <v>-1.488622149229069E-3</v>
      </c>
      <c r="G1925" s="52">
        <v>1.019543717246529E-2</v>
      </c>
      <c r="H1925" s="52">
        <v>0.1628679902693215</v>
      </c>
      <c r="I1925" s="52">
        <v>-1.506915097963901E-2</v>
      </c>
    </row>
    <row r="1926" spans="1:9" x14ac:dyDescent="0.25">
      <c r="A1926" s="39">
        <v>43745</v>
      </c>
      <c r="B1926" s="47">
        <v>30897502171.854259</v>
      </c>
      <c r="C1926" s="47">
        <v>75075448.690913573</v>
      </c>
      <c r="D1926" s="40">
        <v>411.55268081126758</v>
      </c>
      <c r="E1926" s="40">
        <v>177.2086548965712</v>
      </c>
      <c r="F1926" s="52">
        <v>-5.1220536868750166E-3</v>
      </c>
      <c r="G1926" s="52">
        <v>-1.928796403740585E-2</v>
      </c>
      <c r="H1926" s="52">
        <v>0.1669375769227015</v>
      </c>
      <c r="I1926" s="52">
        <v>-2.028152549802742E-2</v>
      </c>
    </row>
    <row r="1927" spans="1:9" x14ac:dyDescent="0.25">
      <c r="A1927" s="39">
        <v>43746</v>
      </c>
      <c r="B1927" s="47">
        <v>30604958896.286339</v>
      </c>
      <c r="C1927" s="47">
        <v>75075448.690913573</v>
      </c>
      <c r="D1927" s="40">
        <v>407.65602377266208</v>
      </c>
      <c r="E1927" s="40">
        <v>176.16555661274981</v>
      </c>
      <c r="F1927" s="52">
        <v>-9.4681852902144259E-3</v>
      </c>
      <c r="G1927" s="52">
        <v>-5.8862716633688583E-3</v>
      </c>
      <c r="H1927" s="52">
        <v>0.15751404779343689</v>
      </c>
      <c r="I1927" s="52">
        <v>-2.7601902372129668E-2</v>
      </c>
    </row>
    <row r="1928" spans="1:9" x14ac:dyDescent="0.25">
      <c r="A1928" s="39">
        <v>43747</v>
      </c>
      <c r="B1928" s="47">
        <v>30722332321.09301</v>
      </c>
      <c r="C1928" s="47">
        <v>75075448.690913573</v>
      </c>
      <c r="D1928" s="40">
        <v>409.21943001069741</v>
      </c>
      <c r="E1928" s="40">
        <v>178.39976036931321</v>
      </c>
      <c r="F1928" s="52">
        <v>3.8351113361865248E-3</v>
      </c>
      <c r="G1928" s="52">
        <v>1.268240965783507E-2</v>
      </c>
      <c r="H1928" s="52">
        <v>0.14707984011286321</v>
      </c>
      <c r="I1928" s="52">
        <v>-2.158808693215308E-2</v>
      </c>
    </row>
    <row r="1929" spans="1:9" x14ac:dyDescent="0.25">
      <c r="A1929" s="39">
        <v>43748</v>
      </c>
      <c r="B1929" s="47">
        <v>30730962588.31218</v>
      </c>
      <c r="C1929" s="47">
        <v>75075448.690913573</v>
      </c>
      <c r="D1929" s="40">
        <v>409.33438459797799</v>
      </c>
      <c r="E1929" s="40">
        <v>179.4005708848716</v>
      </c>
      <c r="F1929" s="52">
        <v>2.8091185034329058E-4</v>
      </c>
      <c r="G1929" s="52">
        <v>5.6099319499451914E-3</v>
      </c>
      <c r="H1929" s="52">
        <v>0.1505073887616955</v>
      </c>
      <c r="I1929" s="52">
        <v>-1.084200402203361E-2</v>
      </c>
    </row>
    <row r="1930" spans="1:9" x14ac:dyDescent="0.25">
      <c r="A1930" s="39">
        <v>43749</v>
      </c>
      <c r="B1930" s="47">
        <v>31115906147.418079</v>
      </c>
      <c r="C1930" s="47">
        <v>75075448.690913573</v>
      </c>
      <c r="D1930" s="40">
        <v>414.46180728832661</v>
      </c>
      <c r="E1930" s="40">
        <v>182.95098142862179</v>
      </c>
      <c r="F1930" s="52">
        <v>1.2526244760465041E-2</v>
      </c>
      <c r="G1930" s="52">
        <v>1.979040828152456E-2</v>
      </c>
      <c r="H1930" s="52">
        <v>0.17240495443473169</v>
      </c>
      <c r="I1930" s="52">
        <v>1.9840490315483409E-2</v>
      </c>
    </row>
    <row r="1931" spans="1:9" x14ac:dyDescent="0.25">
      <c r="A1931" s="39">
        <v>43752</v>
      </c>
      <c r="B1931" s="47">
        <v>30955807360.013649</v>
      </c>
      <c r="C1931" s="47">
        <v>75075448.690913573</v>
      </c>
      <c r="D1931" s="40">
        <v>412.32930205264631</v>
      </c>
      <c r="E1931" s="40">
        <v>183.77911689043941</v>
      </c>
      <c r="F1931" s="52">
        <v>-5.1452394362523357E-3</v>
      </c>
      <c r="G1931" s="52">
        <v>4.5265428769551974E-3</v>
      </c>
      <c r="H1931" s="52">
        <v>0.15502541687088289</v>
      </c>
      <c r="I1931" s="52">
        <v>2.130701290562631E-2</v>
      </c>
    </row>
    <row r="1932" spans="1:9" x14ac:dyDescent="0.25">
      <c r="A1932" s="39">
        <v>43753</v>
      </c>
      <c r="B1932" s="47">
        <v>31334028812.275021</v>
      </c>
      <c r="C1932" s="47">
        <v>75075448.690913573</v>
      </c>
      <c r="D1932" s="40">
        <v>417.36718672541741</v>
      </c>
      <c r="E1932" s="40">
        <v>184.11037107516651</v>
      </c>
      <c r="F1932" s="52">
        <v>1.2218109767342829E-2</v>
      </c>
      <c r="G1932" s="52">
        <v>1.8024582462465859E-3</v>
      </c>
      <c r="H1932" s="52">
        <v>0.15813322635131841</v>
      </c>
      <c r="I1932" s="52">
        <v>1.7687048327716729E-2</v>
      </c>
    </row>
    <row r="1933" spans="1:9" x14ac:dyDescent="0.25">
      <c r="A1933" s="39">
        <v>43754</v>
      </c>
      <c r="B1933" s="47">
        <v>31371140345.366371</v>
      </c>
      <c r="C1933" s="47">
        <v>75075448.690913573</v>
      </c>
      <c r="D1933" s="40">
        <v>417.8615098861639</v>
      </c>
      <c r="E1933" s="40">
        <v>185.75430806639179</v>
      </c>
      <c r="F1933" s="52">
        <v>1.184384341818667E-3</v>
      </c>
      <c r="G1933" s="52">
        <v>8.9290841228824025E-3</v>
      </c>
      <c r="H1933" s="52">
        <v>0.16647508489266111</v>
      </c>
      <c r="I1933" s="52">
        <v>5.3197866091230672E-2</v>
      </c>
    </row>
    <row r="1934" spans="1:9" x14ac:dyDescent="0.25">
      <c r="A1934" s="39">
        <v>43755</v>
      </c>
      <c r="B1934" s="47">
        <v>30738829530.579491</v>
      </c>
      <c r="C1934" s="47">
        <v>75075448.690913573</v>
      </c>
      <c r="D1934" s="40">
        <v>409.43917174749868</v>
      </c>
      <c r="E1934" s="40">
        <v>185.0371779962646</v>
      </c>
      <c r="F1934" s="52">
        <v>-2.015581224736307E-2</v>
      </c>
      <c r="G1934" s="52">
        <v>-3.8606376217713572E-3</v>
      </c>
      <c r="H1934" s="52">
        <v>0.1013387647037445</v>
      </c>
      <c r="I1934" s="52">
        <v>2.7915899925609718E-2</v>
      </c>
    </row>
    <row r="1935" spans="1:9" x14ac:dyDescent="0.25">
      <c r="A1935" s="39">
        <v>43756</v>
      </c>
      <c r="B1935" s="47">
        <v>30676373513.411541</v>
      </c>
      <c r="C1935" s="47">
        <v>75075448.690913573</v>
      </c>
      <c r="D1935" s="40">
        <v>408.60726173887417</v>
      </c>
      <c r="E1935" s="40">
        <v>184.53148676745249</v>
      </c>
      <c r="F1935" s="52">
        <v>-2.0318280859008549E-3</v>
      </c>
      <c r="G1935" s="52">
        <v>-2.7329168888550188E-3</v>
      </c>
      <c r="H1935" s="52">
        <v>8.53964015830464E-2</v>
      </c>
      <c r="I1935" s="52">
        <v>1.8943005584635349E-2</v>
      </c>
    </row>
    <row r="1936" spans="1:9" x14ac:dyDescent="0.25">
      <c r="A1936" s="39">
        <v>43759</v>
      </c>
      <c r="B1936" s="47">
        <v>30499275425.25769</v>
      </c>
      <c r="C1936" s="47">
        <v>75075448.690913573</v>
      </c>
      <c r="D1936" s="40">
        <v>406.24832694405239</v>
      </c>
      <c r="E1936" s="40">
        <v>186.80974028262321</v>
      </c>
      <c r="F1936" s="52">
        <v>-5.773110308375462E-3</v>
      </c>
      <c r="G1936" s="52">
        <v>1.23461505409197E-2</v>
      </c>
      <c r="H1936" s="52">
        <v>5.5913794837983088E-2</v>
      </c>
      <c r="I1936" s="52">
        <v>1.8316284877299079E-2</v>
      </c>
    </row>
    <row r="1937" spans="1:9" x14ac:dyDescent="0.25">
      <c r="A1937" s="39">
        <v>43760</v>
      </c>
      <c r="B1937" s="47">
        <v>30391309083.25948</v>
      </c>
      <c r="C1937" s="47">
        <v>75075448.690913573</v>
      </c>
      <c r="D1937" s="40">
        <v>404.8102224254539</v>
      </c>
      <c r="E1937" s="40">
        <v>189.20428516051729</v>
      </c>
      <c r="F1937" s="52">
        <v>-3.5399641628469651E-3</v>
      </c>
      <c r="G1937" s="52">
        <v>1.2818094357774919E-2</v>
      </c>
      <c r="H1937" s="52">
        <v>5.1154190783251792E-2</v>
      </c>
      <c r="I1937" s="52">
        <v>3.2549328820339118E-2</v>
      </c>
    </row>
    <row r="1938" spans="1:9" x14ac:dyDescent="0.25">
      <c r="A1938" s="39">
        <v>43761</v>
      </c>
      <c r="B1938" s="47">
        <v>30685045806.778419</v>
      </c>
      <c r="C1938" s="47">
        <v>75075448.690913573</v>
      </c>
      <c r="D1938" s="40">
        <v>408.7227761116564</v>
      </c>
      <c r="E1938" s="40">
        <v>189.4914895866371</v>
      </c>
      <c r="F1938" s="52">
        <v>9.6651553480051611E-3</v>
      </c>
      <c r="G1938" s="52">
        <v>1.5179594155392271E-3</v>
      </c>
      <c r="H1938" s="52">
        <v>5.4934093197866567E-2</v>
      </c>
      <c r="I1938" s="52">
        <v>5.5232301427660342E-2</v>
      </c>
    </row>
    <row r="1939" spans="1:9" x14ac:dyDescent="0.25">
      <c r="A1939" s="39">
        <v>43762</v>
      </c>
      <c r="B1939" s="47">
        <v>30741330307.142071</v>
      </c>
      <c r="C1939" s="47">
        <v>75075448.690913573</v>
      </c>
      <c r="D1939" s="40">
        <v>409.47248192554213</v>
      </c>
      <c r="E1939" s="40">
        <v>188.50829897452161</v>
      </c>
      <c r="F1939" s="52">
        <v>1.8342648310865071E-3</v>
      </c>
      <c r="G1939" s="52">
        <v>-5.1885739790226149E-3</v>
      </c>
      <c r="H1939" s="52">
        <v>7.4855232794719173E-2</v>
      </c>
      <c r="I1939" s="52">
        <v>3.5692504283681092E-2</v>
      </c>
    </row>
    <row r="1940" spans="1:9" x14ac:dyDescent="0.25">
      <c r="A1940" s="39">
        <v>43763</v>
      </c>
      <c r="B1940" s="47">
        <v>30217718460.334621</v>
      </c>
      <c r="C1940" s="47">
        <v>75075448.690913573</v>
      </c>
      <c r="D1940" s="40">
        <v>402.49800683498131</v>
      </c>
      <c r="E1940" s="40">
        <v>189.17433132466431</v>
      </c>
      <c r="F1940" s="52">
        <v>-1.7032829795456169E-2</v>
      </c>
      <c r="G1940" s="52">
        <v>3.5331725646345902E-3</v>
      </c>
      <c r="H1940" s="52">
        <v>7.5123897034438558E-2</v>
      </c>
      <c r="I1940" s="52">
        <v>7.0877136986574607E-2</v>
      </c>
    </row>
    <row r="1941" spans="1:9" x14ac:dyDescent="0.25">
      <c r="A1941" s="39">
        <v>43766</v>
      </c>
      <c r="B1941" s="47">
        <v>29916105566.875599</v>
      </c>
      <c r="C1941" s="47">
        <v>75075448.690913573</v>
      </c>
      <c r="D1941" s="40">
        <v>398.48054308726847</v>
      </c>
      <c r="E1941" s="40">
        <v>190.6244493780174</v>
      </c>
      <c r="F1941" s="52">
        <v>-9.9813258189869192E-3</v>
      </c>
      <c r="G1941" s="52">
        <v>7.6655117171491316E-3</v>
      </c>
      <c r="H1941" s="52">
        <v>4.8912856028230367E-2</v>
      </c>
      <c r="I1941" s="52">
        <v>9.2169155132903136E-2</v>
      </c>
    </row>
    <row r="1942" spans="1:9" x14ac:dyDescent="0.25">
      <c r="A1942" s="39">
        <v>43767</v>
      </c>
      <c r="B1942" s="47">
        <v>30163605688.993118</v>
      </c>
      <c r="C1942" s="47">
        <v>75075448.690913573</v>
      </c>
      <c r="D1942" s="40">
        <v>401.77722830771228</v>
      </c>
      <c r="E1942" s="40">
        <v>189.51263347076861</v>
      </c>
      <c r="F1942" s="52">
        <v>8.2731397495654502E-3</v>
      </c>
      <c r="G1942" s="52">
        <v>-5.8324937376948993E-3</v>
      </c>
      <c r="H1942" s="52">
        <v>-1.8618452889158641E-3</v>
      </c>
      <c r="I1942" s="52">
        <v>7.765064224595708E-2</v>
      </c>
    </row>
    <row r="1943" spans="1:9" x14ac:dyDescent="0.25">
      <c r="A1943" s="39">
        <v>43768</v>
      </c>
      <c r="B1943" s="47">
        <v>30311411599.361408</v>
      </c>
      <c r="C1943" s="47">
        <v>75075448.690913573</v>
      </c>
      <c r="D1943" s="40">
        <v>403.74599323613518</v>
      </c>
      <c r="E1943" s="40">
        <v>191.0138492441061</v>
      </c>
      <c r="F1943" s="52">
        <v>4.9001406493727204E-3</v>
      </c>
      <c r="G1943" s="52">
        <v>7.9214548700210496E-3</v>
      </c>
      <c r="H1943" s="52">
        <v>4.7308707071065381E-3</v>
      </c>
      <c r="I1943" s="52">
        <v>8.986719480441141E-2</v>
      </c>
    </row>
    <row r="1944" spans="1:9" x14ac:dyDescent="0.25">
      <c r="A1944" s="39">
        <v>43769</v>
      </c>
      <c r="B1944" s="47">
        <v>30139155443.802399</v>
      </c>
      <c r="C1944" s="47">
        <v>75075448.690913573</v>
      </c>
      <c r="D1944" s="40">
        <v>401.45155266251732</v>
      </c>
      <c r="E1944" s="40">
        <v>188.9206047150862</v>
      </c>
      <c r="F1944" s="52">
        <v>-5.6828813463321026E-3</v>
      </c>
      <c r="G1944" s="52">
        <v>-1.095860084126621E-2</v>
      </c>
      <c r="H1944" s="52">
        <v>3.9300853912971329E-4</v>
      </c>
      <c r="I1944" s="52">
        <v>8.0607123420209259E-2</v>
      </c>
    </row>
    <row r="1945" spans="1:9" x14ac:dyDescent="0.25">
      <c r="A1945" s="39">
        <v>43770</v>
      </c>
      <c r="B1945" s="47">
        <v>30279932391.58997</v>
      </c>
      <c r="C1945" s="47">
        <v>75075448.690913573</v>
      </c>
      <c r="D1945" s="40">
        <v>403.32669227529732</v>
      </c>
      <c r="E1945" s="40">
        <v>190.6403072911161</v>
      </c>
      <c r="F1945" s="52">
        <v>4.6708988926402739E-3</v>
      </c>
      <c r="G1945" s="52">
        <v>9.1027793322140393E-3</v>
      </c>
      <c r="H1945" s="52">
        <v>9.8939299817826232E-3</v>
      </c>
      <c r="I1945" s="52">
        <v>6.9109306140194837E-2</v>
      </c>
    </row>
    <row r="1946" spans="1:9" x14ac:dyDescent="0.25">
      <c r="A1946" s="39">
        <v>43773</v>
      </c>
      <c r="B1946" s="47">
        <v>29841044953.126431</v>
      </c>
      <c r="C1946" s="47">
        <v>75075448.690913573</v>
      </c>
      <c r="D1946" s="40">
        <v>397.48074068770921</v>
      </c>
      <c r="E1946" s="40">
        <v>191.3539133805547</v>
      </c>
      <c r="F1946" s="52">
        <v>-1.4494333500739139E-2</v>
      </c>
      <c r="G1946" s="52">
        <v>3.7432067728935259E-3</v>
      </c>
      <c r="H1946" s="52">
        <v>4.8515399459494457E-3</v>
      </c>
      <c r="I1946" s="52">
        <v>8.5890552039275647E-2</v>
      </c>
    </row>
    <row r="1947" spans="1:9" x14ac:dyDescent="0.25">
      <c r="A1947" s="39">
        <v>43774</v>
      </c>
      <c r="B1947" s="47">
        <v>29523723761.69009</v>
      </c>
      <c r="C1947" s="47">
        <v>75075448.690913573</v>
      </c>
      <c r="D1947" s="40">
        <v>393.25404345220198</v>
      </c>
      <c r="E1947" s="40">
        <v>191.0896148289107</v>
      </c>
      <c r="F1947" s="52">
        <v>-1.06337158076999E-2</v>
      </c>
      <c r="G1947" s="52">
        <v>-1.381202751355892E-3</v>
      </c>
      <c r="H1947" s="52">
        <v>1.7145727875697458E-2</v>
      </c>
      <c r="I1947" s="52">
        <v>0.1104160054061247</v>
      </c>
    </row>
    <row r="1948" spans="1:9" x14ac:dyDescent="0.25">
      <c r="A1948" s="39">
        <v>43775</v>
      </c>
      <c r="B1948" s="47">
        <v>29736161454.491428</v>
      </c>
      <c r="C1948" s="47">
        <v>75075448.690913573</v>
      </c>
      <c r="D1948" s="40">
        <v>396.08369943835459</v>
      </c>
      <c r="E1948" s="40">
        <v>190.88698593931699</v>
      </c>
      <c r="F1948" s="52">
        <v>7.1954911418388168E-3</v>
      </c>
      <c r="G1948" s="52">
        <v>-1.060386718425788E-3</v>
      </c>
      <c r="H1948" s="52">
        <v>1.2698985686657061E-2</v>
      </c>
      <c r="I1948" s="52">
        <v>0.12346780047703</v>
      </c>
    </row>
    <row r="1949" spans="1:9" x14ac:dyDescent="0.25">
      <c r="A1949" s="39">
        <v>43776</v>
      </c>
      <c r="B1949" s="47">
        <v>29972001670.425751</v>
      </c>
      <c r="C1949" s="47">
        <v>75075448.690913573</v>
      </c>
      <c r="D1949" s="40">
        <v>399.22507548134422</v>
      </c>
      <c r="E1949" s="40">
        <v>193.08066391796169</v>
      </c>
      <c r="F1949" s="52">
        <v>7.9310914522461307E-3</v>
      </c>
      <c r="G1949" s="52">
        <v>1.149202481169698E-2</v>
      </c>
      <c r="H1949" s="52">
        <v>1.304563850923657E-2</v>
      </c>
      <c r="I1949" s="52">
        <v>0.12649574406842379</v>
      </c>
    </row>
    <row r="1950" spans="1:9" x14ac:dyDescent="0.25">
      <c r="A1950" s="39">
        <v>43777</v>
      </c>
      <c r="B1950" s="47">
        <v>29860734186.14109</v>
      </c>
      <c r="C1950" s="47">
        <v>75075448.690913573</v>
      </c>
      <c r="D1950" s="40">
        <v>397.74299996631458</v>
      </c>
      <c r="E1950" s="40">
        <v>189.64125876590199</v>
      </c>
      <c r="F1950" s="52">
        <v>-3.712380824883454E-3</v>
      </c>
      <c r="G1950" s="52">
        <v>-1.7813307051404829E-2</v>
      </c>
      <c r="H1950" s="52">
        <v>5.9439495432136447E-3</v>
      </c>
      <c r="I1950" s="52">
        <v>9.6085300527527284E-2</v>
      </c>
    </row>
    <row r="1951" spans="1:9" x14ac:dyDescent="0.25">
      <c r="A1951" s="39">
        <v>43780</v>
      </c>
      <c r="B1951" s="47">
        <v>30480062735.088039</v>
      </c>
      <c r="C1951" s="47">
        <v>75075448.690913573</v>
      </c>
      <c r="D1951" s="40">
        <v>405.99241518455369</v>
      </c>
      <c r="E1951" s="40">
        <v>190.67378510765761</v>
      </c>
      <c r="F1951" s="52">
        <v>2.0740566694920529E-2</v>
      </c>
      <c r="G1951" s="52">
        <v>5.4446292356149506E-3</v>
      </c>
      <c r="H1951" s="52">
        <v>1.4909970284096239E-2</v>
      </c>
      <c r="I1951" s="52">
        <v>7.6509092356054298E-2</v>
      </c>
    </row>
    <row r="1952" spans="1:9" x14ac:dyDescent="0.25">
      <c r="A1952" s="39">
        <v>43781</v>
      </c>
      <c r="B1952" s="47">
        <v>30229307265.46162</v>
      </c>
      <c r="C1952" s="47">
        <v>75075448.690913573</v>
      </c>
      <c r="D1952" s="40">
        <v>402.65236895108018</v>
      </c>
      <c r="E1952" s="40">
        <v>188.1541389153187</v>
      </c>
      <c r="F1952" s="52">
        <v>-8.2268685535793473E-3</v>
      </c>
      <c r="G1952" s="52">
        <v>-1.3214434228157049E-2</v>
      </c>
      <c r="H1952" s="52">
        <v>-3.3214251335113021E-3</v>
      </c>
      <c r="I1952" s="52">
        <v>5.5865921787709327E-2</v>
      </c>
    </row>
    <row r="1953" spans="1:9" x14ac:dyDescent="0.25">
      <c r="A1953" s="39">
        <v>43782</v>
      </c>
      <c r="B1953" s="47">
        <v>30058738516.615639</v>
      </c>
      <c r="C1953" s="47">
        <v>75075448.690913573</v>
      </c>
      <c r="D1953" s="40">
        <v>400.38040452302567</v>
      </c>
      <c r="E1953" s="40">
        <v>186.61944532543961</v>
      </c>
      <c r="F1953" s="52">
        <v>-5.64249611637202E-3</v>
      </c>
      <c r="G1953" s="52">
        <v>-8.156576298169127E-3</v>
      </c>
      <c r="H1953" s="52">
        <v>-8.4384762096665344E-3</v>
      </c>
      <c r="I1953" s="52">
        <v>5.2551030548764643E-2</v>
      </c>
    </row>
    <row r="1954" spans="1:9" x14ac:dyDescent="0.25">
      <c r="A1954" s="39">
        <v>43783</v>
      </c>
      <c r="B1954" s="47">
        <v>30087982555.614269</v>
      </c>
      <c r="C1954" s="47">
        <v>75075448.690913573</v>
      </c>
      <c r="D1954" s="40">
        <v>400.76993318397359</v>
      </c>
      <c r="E1954" s="40">
        <v>187.75240511682</v>
      </c>
      <c r="F1954" s="52">
        <v>9.7289641687603456E-4</v>
      </c>
      <c r="G1954" s="52">
        <v>6.0709632343223241E-3</v>
      </c>
      <c r="H1954" s="52">
        <v>9.5676095119845428E-5</v>
      </c>
      <c r="I1954" s="52">
        <v>6.89800463478496E-2</v>
      </c>
    </row>
    <row r="1955" spans="1:9" x14ac:dyDescent="0.25">
      <c r="A1955" s="39">
        <v>43787</v>
      </c>
      <c r="B1955" s="47">
        <v>30071540255.046459</v>
      </c>
      <c r="C1955" s="47">
        <v>75075448.690913573</v>
      </c>
      <c r="D1955" s="40">
        <v>400.55092283032923</v>
      </c>
      <c r="E1955" s="40">
        <v>187.3823871445185</v>
      </c>
      <c r="F1955" s="52">
        <v>-5.4647401291918474E-4</v>
      </c>
      <c r="G1955" s="52">
        <v>-1.9707762042850958E-3</v>
      </c>
      <c r="H1955" s="52">
        <v>7.4626242910718066E-3</v>
      </c>
      <c r="I1955" s="52">
        <v>5.0849299908103607E-2</v>
      </c>
    </row>
    <row r="1956" spans="1:9" x14ac:dyDescent="0.25">
      <c r="A1956" s="39">
        <v>43788</v>
      </c>
      <c r="B1956" s="47">
        <v>29856452285.052349</v>
      </c>
      <c r="C1956" s="47">
        <v>75075448.690913573</v>
      </c>
      <c r="D1956" s="40">
        <v>397.685965327649</v>
      </c>
      <c r="E1956" s="40">
        <v>186.09789618352889</v>
      </c>
      <c r="F1956" s="52">
        <v>-7.1525425092922043E-3</v>
      </c>
      <c r="G1956" s="52">
        <v>-6.8549183333803674E-3</v>
      </c>
      <c r="H1956" s="52">
        <v>3.3261487989557641E-3</v>
      </c>
      <c r="I1956" s="52">
        <v>3.3009594788885321E-2</v>
      </c>
    </row>
    <row r="1957" spans="1:9" x14ac:dyDescent="0.25">
      <c r="A1957" s="39">
        <v>43790</v>
      </c>
      <c r="B1957" s="47">
        <v>30347612615.292721</v>
      </c>
      <c r="C1957" s="47">
        <v>75075448.690913573</v>
      </c>
      <c r="D1957" s="40">
        <v>404.22818836866583</v>
      </c>
      <c r="E1957" s="40">
        <v>189.4086760404553</v>
      </c>
      <c r="F1957" s="52">
        <v>1.645072648119927E-2</v>
      </c>
      <c r="G1957" s="52">
        <v>1.7790528129674851E-2</v>
      </c>
      <c r="H1957" s="52">
        <v>5.075494049875906E-2</v>
      </c>
      <c r="I1957" s="52">
        <v>4.4319230582406499E-2</v>
      </c>
    </row>
    <row r="1958" spans="1:9" x14ac:dyDescent="0.25">
      <c r="A1958" s="39">
        <v>43791</v>
      </c>
      <c r="B1958" s="47">
        <v>30861801279.725449</v>
      </c>
      <c r="C1958" s="47">
        <v>75075448.690913573</v>
      </c>
      <c r="D1958" s="40">
        <v>411.07714729463441</v>
      </c>
      <c r="E1958" s="40">
        <v>191.51425450188529</v>
      </c>
      <c r="F1958" s="52">
        <v>1.694329866902344E-2</v>
      </c>
      <c r="G1958" s="52">
        <v>1.111658930016635E-2</v>
      </c>
      <c r="H1958" s="52">
        <v>9.0466069012683725E-2</v>
      </c>
      <c r="I1958" s="52">
        <v>5.3410996210542461E-2</v>
      </c>
    </row>
    <row r="1959" spans="1:9" x14ac:dyDescent="0.25">
      <c r="A1959" s="39">
        <v>43794</v>
      </c>
      <c r="B1959" s="47">
        <v>31316664009.066189</v>
      </c>
      <c r="C1959" s="47">
        <v>75075448.690913573</v>
      </c>
      <c r="D1959" s="40">
        <v>417.13588869774497</v>
      </c>
      <c r="E1959" s="40">
        <v>191.0420410896148</v>
      </c>
      <c r="F1959" s="52">
        <v>1.473869672148931E-2</v>
      </c>
      <c r="G1959" s="52">
        <v>-2.465682846943595E-3</v>
      </c>
      <c r="H1959" s="52">
        <v>9.5246977430043733E-2</v>
      </c>
      <c r="I1959" s="52">
        <v>5.2333255687553322E-2</v>
      </c>
    </row>
    <row r="1960" spans="1:9" x14ac:dyDescent="0.25">
      <c r="A1960" s="39">
        <v>43795</v>
      </c>
      <c r="B1960" s="47">
        <v>31318578615.960999</v>
      </c>
      <c r="C1960" s="47">
        <v>75075448.690913573</v>
      </c>
      <c r="D1960" s="40">
        <v>417.16139113466937</v>
      </c>
      <c r="E1960" s="40">
        <v>188.636924269655</v>
      </c>
      <c r="F1960" s="52">
        <v>6.1137000232802663E-5</v>
      </c>
      <c r="G1960" s="52">
        <v>-1.258946358739765E-2</v>
      </c>
      <c r="H1960" s="52">
        <v>9.8112070421574771E-2</v>
      </c>
      <c r="I1960" s="52">
        <v>3.492643504823767E-2</v>
      </c>
    </row>
    <row r="1961" spans="1:9" x14ac:dyDescent="0.25">
      <c r="A1961" s="39">
        <v>43796</v>
      </c>
      <c r="B1961" s="47">
        <v>31521702791.419201</v>
      </c>
      <c r="C1961" s="47">
        <v>75075448.690913573</v>
      </c>
      <c r="D1961" s="40">
        <v>419.86699168718098</v>
      </c>
      <c r="E1961" s="40">
        <v>189.78045600310111</v>
      </c>
      <c r="F1961" s="52">
        <v>6.4857405551181913E-3</v>
      </c>
      <c r="G1961" s="52">
        <v>6.0620779196518537E-3</v>
      </c>
      <c r="H1961" s="52">
        <v>0.1052288855417747</v>
      </c>
      <c r="I1961" s="52">
        <v>3.1972482777782973E-2</v>
      </c>
    </row>
    <row r="1962" spans="1:9" x14ac:dyDescent="0.25">
      <c r="A1962" s="39">
        <v>43797</v>
      </c>
      <c r="B1962" s="47">
        <v>31289046017.56134</v>
      </c>
      <c r="C1962" s="47">
        <v>75075448.690913573</v>
      </c>
      <c r="D1962" s="40">
        <v>416.76801888162771</v>
      </c>
      <c r="E1962" s="40">
        <v>190.80593438347961</v>
      </c>
      <c r="F1962" s="52">
        <v>-7.3808440932700004E-3</v>
      </c>
      <c r="G1962" s="52">
        <v>5.4034983473836276E-3</v>
      </c>
      <c r="H1962" s="52">
        <v>9.3168293263835134E-2</v>
      </c>
      <c r="I1962" s="52">
        <v>4.6270084347011187E-2</v>
      </c>
    </row>
    <row r="1963" spans="1:9" x14ac:dyDescent="0.25">
      <c r="A1963" s="39">
        <v>43798</v>
      </c>
      <c r="B1963" s="47">
        <v>31101401479.43317</v>
      </c>
      <c r="C1963" s="47">
        <v>75075448.690913573</v>
      </c>
      <c r="D1963" s="40">
        <v>414.26860607224569</v>
      </c>
      <c r="E1963" s="40">
        <v>190.70550093385489</v>
      </c>
      <c r="F1963" s="52">
        <v>-5.9971319682565749E-3</v>
      </c>
      <c r="G1963" s="52">
        <v>-5.2636439191067197E-4</v>
      </c>
      <c r="H1963" s="52">
        <v>7.6757296125234964E-2</v>
      </c>
      <c r="I1963" s="52">
        <v>4.391396604938258E-2</v>
      </c>
    </row>
    <row r="1964" spans="1:9" x14ac:dyDescent="0.25">
      <c r="A1964" s="39">
        <v>43801</v>
      </c>
      <c r="B1964" s="47">
        <v>31142725440.892342</v>
      </c>
      <c r="C1964" s="47">
        <v>75075448.690913573</v>
      </c>
      <c r="D1964" s="40">
        <v>414.81903849962021</v>
      </c>
      <c r="E1964" s="40">
        <v>192.1644289389294</v>
      </c>
      <c r="F1964" s="52">
        <v>1.328684866066077E-3</v>
      </c>
      <c r="G1964" s="52">
        <v>7.6501621501761097E-3</v>
      </c>
      <c r="H1964" s="52">
        <v>5.5403683630130152E-2</v>
      </c>
      <c r="I1964" s="52">
        <v>4.2478755842740863E-2</v>
      </c>
    </row>
    <row r="1965" spans="1:9" x14ac:dyDescent="0.25">
      <c r="A1965" s="39">
        <v>43802</v>
      </c>
      <c r="B1965" s="47">
        <v>31142672266.50457</v>
      </c>
      <c r="C1965" s="47">
        <v>75075448.690913573</v>
      </c>
      <c r="D1965" s="40">
        <v>414.81833022030003</v>
      </c>
      <c r="E1965" s="40">
        <v>191.97941995277861</v>
      </c>
      <c r="F1965" s="52">
        <v>-1.707441690257383E-6</v>
      </c>
      <c r="G1965" s="52">
        <v>-9.6276395778527313E-4</v>
      </c>
      <c r="H1965" s="52">
        <v>4.8703108893138003E-2</v>
      </c>
      <c r="I1965" s="52">
        <v>4.2321968392453842E-2</v>
      </c>
    </row>
    <row r="1966" spans="1:9" x14ac:dyDescent="0.25">
      <c r="A1966" s="39">
        <v>43803</v>
      </c>
      <c r="B1966" s="47">
        <v>31611530460.461639</v>
      </c>
      <c r="C1966" s="47">
        <v>75075448.690913573</v>
      </c>
      <c r="D1966" s="40">
        <v>421.0634902843758</v>
      </c>
      <c r="E1966" s="40">
        <v>194.3492969658526</v>
      </c>
      <c r="F1966" s="52">
        <v>1.5055168995929289E-2</v>
      </c>
      <c r="G1966" s="52">
        <v>1.2344432615000621E-2</v>
      </c>
      <c r="H1966" s="52">
        <v>6.8155388017803853E-2</v>
      </c>
      <c r="I1966" s="52">
        <v>5.7140666481373392E-2</v>
      </c>
    </row>
    <row r="1967" spans="1:9" x14ac:dyDescent="0.25">
      <c r="A1967" s="39">
        <v>43804</v>
      </c>
      <c r="B1967" s="47">
        <v>31511662571.96978</v>
      </c>
      <c r="C1967" s="47">
        <v>75075448.690913573</v>
      </c>
      <c r="D1967" s="40">
        <v>419.73325662965578</v>
      </c>
      <c r="E1967" s="40">
        <v>194.91489586637061</v>
      </c>
      <c r="F1967" s="52">
        <v>-3.1592234554024272E-3</v>
      </c>
      <c r="G1967" s="52">
        <v>2.9102184023717119E-3</v>
      </c>
      <c r="H1967" s="52">
        <v>5.1476374132485507E-2</v>
      </c>
      <c r="I1967" s="52">
        <v>5.5382237614127312E-2</v>
      </c>
    </row>
    <row r="1968" spans="1:9" x14ac:dyDescent="0.25">
      <c r="A1968" s="39">
        <v>43805</v>
      </c>
      <c r="B1968" s="47">
        <v>32261433075.129799</v>
      </c>
      <c r="C1968" s="47">
        <v>75075448.690913573</v>
      </c>
      <c r="D1968" s="40">
        <v>429.72015003134328</v>
      </c>
      <c r="E1968" s="40">
        <v>195.80293899989431</v>
      </c>
      <c r="F1968" s="52">
        <v>2.3793428907396E-2</v>
      </c>
      <c r="G1968" s="52">
        <v>4.5560557574442218E-3</v>
      </c>
      <c r="H1968" s="52">
        <v>5.9917058238462939E-2</v>
      </c>
      <c r="I1968" s="52">
        <v>6.2004243200366897E-2</v>
      </c>
    </row>
    <row r="1969" spans="1:9" x14ac:dyDescent="0.25">
      <c r="A1969" s="39">
        <v>43808</v>
      </c>
      <c r="B1969" s="47">
        <v>31865700074.323921</v>
      </c>
      <c r="C1969" s="47">
        <v>75075448.690913573</v>
      </c>
      <c r="D1969" s="40">
        <v>424.4490126927559</v>
      </c>
      <c r="E1969" s="40">
        <v>195.54040243859461</v>
      </c>
      <c r="F1969" s="52">
        <v>-1.226644209773009E-2</v>
      </c>
      <c r="G1969" s="52">
        <v>-1.3408203300757651E-3</v>
      </c>
      <c r="H1969" s="52">
        <v>4.5565523137175212E-2</v>
      </c>
      <c r="I1969" s="52">
        <v>6.8360352728252805E-2</v>
      </c>
    </row>
    <row r="1970" spans="1:9" x14ac:dyDescent="0.25">
      <c r="A1970" s="39">
        <v>43809</v>
      </c>
      <c r="B1970" s="47">
        <v>31792031802.623718</v>
      </c>
      <c r="C1970" s="47">
        <v>75075448.690913573</v>
      </c>
      <c r="D1970" s="40">
        <v>423.467756196994</v>
      </c>
      <c r="E1970" s="40">
        <v>195.0029953835853</v>
      </c>
      <c r="F1970" s="52">
        <v>-2.311835971856135E-3</v>
      </c>
      <c r="G1970" s="52">
        <v>-2.748317218883245E-3</v>
      </c>
      <c r="H1970" s="52">
        <v>4.5075030842436137E-2</v>
      </c>
      <c r="I1970" s="52">
        <v>5.9254792737435613E-2</v>
      </c>
    </row>
    <row r="1971" spans="1:9" x14ac:dyDescent="0.25">
      <c r="A1971" s="39">
        <v>43810</v>
      </c>
      <c r="B1971" s="47">
        <v>31822103573.155239</v>
      </c>
      <c r="C1971" s="47">
        <v>75075448.690913573</v>
      </c>
      <c r="D1971" s="40">
        <v>423.86831018709171</v>
      </c>
      <c r="E1971" s="40">
        <v>195.5174965641188</v>
      </c>
      <c r="F1971" s="52">
        <v>9.4589017519308705E-4</v>
      </c>
      <c r="G1971" s="52">
        <v>2.6384270637560552E-3</v>
      </c>
      <c r="H1971" s="52">
        <v>2.075827945298991E-2</v>
      </c>
      <c r="I1971" s="52">
        <v>5.3599065695648429E-2</v>
      </c>
    </row>
    <row r="1972" spans="1:9" x14ac:dyDescent="0.25">
      <c r="A1972" s="39">
        <v>43811</v>
      </c>
      <c r="B1972" s="47">
        <v>32448702068.79707</v>
      </c>
      <c r="C1972" s="47">
        <v>75075448.690913573</v>
      </c>
      <c r="D1972" s="40">
        <v>432.21456061340001</v>
      </c>
      <c r="E1972" s="40">
        <v>197.69531662966489</v>
      </c>
      <c r="F1972" s="52">
        <v>1.9690668600878199E-2</v>
      </c>
      <c r="G1972" s="52">
        <v>1.113874770195733E-2</v>
      </c>
      <c r="H1972" s="52">
        <v>5.7864477745699812E-2</v>
      </c>
      <c r="I1972" s="52">
        <v>6.7778221892308643E-2</v>
      </c>
    </row>
    <row r="1973" spans="1:9" x14ac:dyDescent="0.25">
      <c r="A1973" s="39">
        <v>43812</v>
      </c>
      <c r="B1973" s="47">
        <v>32217218591.702648</v>
      </c>
      <c r="C1973" s="47">
        <v>75075448.690913573</v>
      </c>
      <c r="D1973" s="40">
        <v>429.13121604296077</v>
      </c>
      <c r="E1973" s="40">
        <v>198.33844310533181</v>
      </c>
      <c r="F1973" s="52">
        <v>-7.1338285458577566E-3</v>
      </c>
      <c r="G1973" s="52">
        <v>3.2531194295899461E-3</v>
      </c>
      <c r="H1973" s="52">
        <v>2.389404340808365E-2</v>
      </c>
      <c r="I1973" s="52">
        <v>7.4657501551386618E-2</v>
      </c>
    </row>
    <row r="1974" spans="1:9" x14ac:dyDescent="0.25">
      <c r="A1974" s="39">
        <v>43815</v>
      </c>
      <c r="B1974" s="47">
        <v>32595014264.029388</v>
      </c>
      <c r="C1974" s="47">
        <v>75075448.690913573</v>
      </c>
      <c r="D1974" s="40">
        <v>434.16342935522653</v>
      </c>
      <c r="E1974" s="40">
        <v>197.1596715649998</v>
      </c>
      <c r="F1974" s="52">
        <v>1.17265142318661E-2</v>
      </c>
      <c r="G1974" s="52">
        <v>-5.9432327988273581E-3</v>
      </c>
      <c r="H1974" s="52">
        <v>4.184620069923306E-2</v>
      </c>
      <c r="I1974" s="52">
        <v>7.5375049253745718E-2</v>
      </c>
    </row>
    <row r="1975" spans="1:9" x14ac:dyDescent="0.25">
      <c r="A1975" s="39">
        <v>43816</v>
      </c>
      <c r="B1975" s="47">
        <v>32349983218.031181</v>
      </c>
      <c r="C1975" s="47">
        <v>75075448.690913573</v>
      </c>
      <c r="D1975" s="40">
        <v>430.89963206502313</v>
      </c>
      <c r="E1975" s="40">
        <v>198.42830461289071</v>
      </c>
      <c r="F1975" s="52">
        <v>-7.5174394468240369E-3</v>
      </c>
      <c r="G1975" s="52">
        <v>6.4345463644812639E-3</v>
      </c>
      <c r="H1975" s="52">
        <v>5.010372016385567E-2</v>
      </c>
      <c r="I1975" s="52">
        <v>0.1146677752373033</v>
      </c>
    </row>
    <row r="1976" spans="1:9" x14ac:dyDescent="0.25">
      <c r="A1976" s="39">
        <v>43817</v>
      </c>
      <c r="B1976" s="47">
        <v>32933997308.09584</v>
      </c>
      <c r="C1976" s="47">
        <v>75075448.690913573</v>
      </c>
      <c r="D1976" s="40">
        <v>438.67866103185702</v>
      </c>
      <c r="E1976" s="40">
        <v>201.42192620784439</v>
      </c>
      <c r="F1976" s="52">
        <v>1.805299514774239E-2</v>
      </c>
      <c r="G1976" s="52">
        <v>1.5086666193080861E-2</v>
      </c>
      <c r="H1976" s="52">
        <v>5.8873052622839817E-2</v>
      </c>
      <c r="I1976" s="52">
        <v>0.12607864770085489</v>
      </c>
    </row>
    <row r="1977" spans="1:9" x14ac:dyDescent="0.25">
      <c r="A1977" s="39">
        <v>43818</v>
      </c>
      <c r="B1977" s="47">
        <v>33442265317.31768</v>
      </c>
      <c r="C1977" s="47">
        <v>75075448.690913573</v>
      </c>
      <c r="D1977" s="40">
        <v>445.4487572228818</v>
      </c>
      <c r="E1977" s="40">
        <v>202.8597103287874</v>
      </c>
      <c r="F1977" s="52">
        <v>1.5432928000418841E-2</v>
      </c>
      <c r="G1977" s="52">
        <v>7.1381708437212588E-3</v>
      </c>
      <c r="H1977" s="52">
        <v>7.6817538644256222E-2</v>
      </c>
      <c r="I1977" s="52">
        <v>0.1226706711782428</v>
      </c>
    </row>
    <row r="1978" spans="1:9" x14ac:dyDescent="0.25">
      <c r="A1978" s="39">
        <v>43819</v>
      </c>
      <c r="B1978" s="47">
        <v>33538256083.335659</v>
      </c>
      <c r="C1978" s="47">
        <v>75075448.690913573</v>
      </c>
      <c r="D1978" s="40">
        <v>446.72734786325452</v>
      </c>
      <c r="E1978" s="40">
        <v>202.84209042534451</v>
      </c>
      <c r="F1978" s="52">
        <v>2.8703428164083E-3</v>
      </c>
      <c r="G1978" s="52">
        <v>-8.6857579626453685E-5</v>
      </c>
      <c r="H1978" s="52">
        <v>8.5468200529393412E-2</v>
      </c>
      <c r="I1978" s="52">
        <v>0.14465114891670749</v>
      </c>
    </row>
    <row r="1979" spans="1:9" x14ac:dyDescent="0.25">
      <c r="A1979" s="39">
        <v>43822</v>
      </c>
      <c r="B1979" s="47">
        <v>33411943014.066761</v>
      </c>
      <c r="C1979" s="47">
        <v>75075448.690913573</v>
      </c>
      <c r="D1979" s="40">
        <v>445.04486615356888</v>
      </c>
      <c r="E1979" s="40">
        <v>204.14948726080979</v>
      </c>
      <c r="F1979" s="52">
        <v>-3.7662384399189679E-3</v>
      </c>
      <c r="G1979" s="52">
        <v>6.445392239469605E-3</v>
      </c>
      <c r="H1979" s="52">
        <v>9.1716643936451403E-2</v>
      </c>
      <c r="I1979" s="52">
        <v>0.1588501815344916</v>
      </c>
    </row>
    <row r="1980" spans="1:9" x14ac:dyDescent="0.25">
      <c r="A1980" s="39">
        <v>43825</v>
      </c>
      <c r="B1980" s="47">
        <v>33822983650.546452</v>
      </c>
      <c r="C1980" s="47">
        <v>75075448.690913573</v>
      </c>
      <c r="D1980" s="40">
        <v>450.51990018462681</v>
      </c>
      <c r="E1980" s="40">
        <v>206.51055432216231</v>
      </c>
      <c r="F1980" s="52">
        <v>1.230220691764727E-2</v>
      </c>
      <c r="G1980" s="52">
        <v>1.1565383254360739E-2</v>
      </c>
      <c r="H1980" s="52">
        <v>0.1009249980453024</v>
      </c>
      <c r="I1980" s="52">
        <v>0.15757192663631231</v>
      </c>
    </row>
    <row r="1981" spans="1:9" x14ac:dyDescent="0.25">
      <c r="A1981" s="39">
        <v>43826</v>
      </c>
      <c r="B1981" s="47">
        <v>33564471817.431789</v>
      </c>
      <c r="C1981" s="47">
        <v>75075448.690913573</v>
      </c>
      <c r="D1981" s="40">
        <v>447.07653970363981</v>
      </c>
      <c r="E1981" s="40">
        <v>205.33178278183041</v>
      </c>
      <c r="F1981" s="52">
        <v>-7.643081869581958E-3</v>
      </c>
      <c r="G1981" s="52">
        <v>-5.7080450159124893E-3</v>
      </c>
      <c r="H1981" s="52">
        <v>9.2203725183579666E-2</v>
      </c>
      <c r="I1981" s="52">
        <v>0.14454364202441619</v>
      </c>
    </row>
    <row r="1982" spans="1:9" x14ac:dyDescent="0.25">
      <c r="A1982" s="39">
        <v>43829</v>
      </c>
      <c r="B1982" s="47">
        <v>33454857597.0466</v>
      </c>
      <c r="C1982" s="47">
        <v>75075448.690913573</v>
      </c>
      <c r="D1982" s="40">
        <v>445.61648555416042</v>
      </c>
      <c r="E1982" s="40">
        <v>204.32744828558339</v>
      </c>
      <c r="F1982" s="52">
        <v>-3.2657811802139229E-3</v>
      </c>
      <c r="G1982" s="52">
        <v>-4.8912763656958616E-3</v>
      </c>
      <c r="H1982" s="52">
        <v>7.5168996800133669E-2</v>
      </c>
      <c r="I1982" s="52">
        <v>0.11684259187918961</v>
      </c>
    </row>
    <row r="1983" spans="1:9" x14ac:dyDescent="0.25">
      <c r="A1983" s="39">
        <v>43832</v>
      </c>
      <c r="B1983" s="47">
        <v>33959049967.172211</v>
      </c>
      <c r="C1983" s="47">
        <v>75075448.690913573</v>
      </c>
      <c r="D1983" s="40">
        <v>452.33229450258739</v>
      </c>
      <c r="E1983" s="40">
        <v>208.92448109384361</v>
      </c>
      <c r="F1983" s="52">
        <v>1.507082696923856E-2</v>
      </c>
      <c r="G1983" s="52">
        <v>2.2498361560484129E-2</v>
      </c>
      <c r="H1983" s="52">
        <v>9.7017098350273168E-2</v>
      </c>
      <c r="I1983" s="52">
        <v>0.13682383846906079</v>
      </c>
    </row>
    <row r="1984" spans="1:9" x14ac:dyDescent="0.25">
      <c r="A1984" s="39">
        <v>43833</v>
      </c>
      <c r="B1984" s="47">
        <v>35015317261.469383</v>
      </c>
      <c r="C1984" s="47">
        <v>75075448.690913573</v>
      </c>
      <c r="D1984" s="40">
        <v>466.40170484531927</v>
      </c>
      <c r="E1984" s="40">
        <v>207.398597455686</v>
      </c>
      <c r="F1984" s="52">
        <v>3.1104147357427839E-2</v>
      </c>
      <c r="G1984" s="52">
        <v>-7.3035176642234356E-3</v>
      </c>
      <c r="H1984" s="52">
        <v>0.1174853215093819</v>
      </c>
      <c r="I1984" s="52">
        <v>0.1264905732605992</v>
      </c>
    </row>
    <row r="1985" spans="1:9" x14ac:dyDescent="0.25">
      <c r="A1985" s="39">
        <v>43836</v>
      </c>
      <c r="B1985" s="47">
        <v>34576052675.62101</v>
      </c>
      <c r="C1985" s="47">
        <v>75075448.690913573</v>
      </c>
      <c r="D1985" s="40">
        <v>460.55072967956528</v>
      </c>
      <c r="E1985" s="40">
        <v>205.9379074602671</v>
      </c>
      <c r="F1985" s="52">
        <v>-1.2544926626489211E-2</v>
      </c>
      <c r="G1985" s="52">
        <v>-7.0429116365213762E-3</v>
      </c>
      <c r="H1985" s="52">
        <v>0.1021611677156649</v>
      </c>
      <c r="I1985" s="52">
        <v>0.1086575035808124</v>
      </c>
    </row>
    <row r="1986" spans="1:9" x14ac:dyDescent="0.25">
      <c r="A1986" s="39">
        <v>43837</v>
      </c>
      <c r="B1986" s="47">
        <v>34640269775.07193</v>
      </c>
      <c r="C1986" s="47">
        <v>75075448.690913573</v>
      </c>
      <c r="D1986" s="40">
        <v>461.40609718746128</v>
      </c>
      <c r="E1986" s="40">
        <v>205.55731754589979</v>
      </c>
      <c r="F1986" s="52">
        <v>1.8572709861759411E-3</v>
      </c>
      <c r="G1986" s="52">
        <v>-1.8480809048752049E-3</v>
      </c>
      <c r="H1986" s="52">
        <v>0.1269222122010607</v>
      </c>
      <c r="I1986" s="52">
        <v>0.1108973870648282</v>
      </c>
    </row>
    <row r="1987" spans="1:9" x14ac:dyDescent="0.25">
      <c r="A1987" s="39">
        <v>43838</v>
      </c>
      <c r="B1987" s="47">
        <v>34346280246.864101</v>
      </c>
      <c r="C1987" s="47">
        <v>75075448.690913573</v>
      </c>
      <c r="D1987" s="40">
        <v>457.49017615956058</v>
      </c>
      <c r="E1987" s="40">
        <v>204.8260915530183</v>
      </c>
      <c r="F1987" s="52">
        <v>-8.4869295221076113E-3</v>
      </c>
      <c r="G1987" s="52">
        <v>-3.5572851485486949E-3</v>
      </c>
      <c r="H1987" s="52">
        <v>0.1196330045938481</v>
      </c>
      <c r="I1987" s="52">
        <v>0.1099790888865546</v>
      </c>
    </row>
    <row r="1988" spans="1:9" x14ac:dyDescent="0.25">
      <c r="A1988" s="39">
        <v>43839</v>
      </c>
      <c r="B1988" s="47">
        <v>34394721003.899582</v>
      </c>
      <c r="C1988" s="47">
        <v>75075448.690913573</v>
      </c>
      <c r="D1988" s="40">
        <v>458.13540383225711</v>
      </c>
      <c r="E1988" s="40">
        <v>204.29749444973041</v>
      </c>
      <c r="F1988" s="52">
        <v>1.4103639953821909E-3</v>
      </c>
      <c r="G1988" s="52">
        <v>-2.5807117603035001E-3</v>
      </c>
      <c r="H1988" s="52">
        <v>0.12772256141586641</v>
      </c>
      <c r="I1988" s="52">
        <v>9.3612646431872726E-2</v>
      </c>
    </row>
    <row r="1989" spans="1:9" x14ac:dyDescent="0.25">
      <c r="A1989" s="39">
        <v>43840</v>
      </c>
      <c r="B1989" s="47">
        <v>34242944513.50172</v>
      </c>
      <c r="C1989" s="47">
        <v>75075448.690913573</v>
      </c>
      <c r="D1989" s="40">
        <v>456.11375104104002</v>
      </c>
      <c r="E1989" s="40">
        <v>203.51517073686441</v>
      </c>
      <c r="F1989" s="52">
        <v>-4.4127844613320866E-3</v>
      </c>
      <c r="G1989" s="52">
        <v>-3.829335817226887E-3</v>
      </c>
      <c r="H1989" s="52">
        <v>0.1267347655110998</v>
      </c>
      <c r="I1989" s="52">
        <v>7.5637217012320512E-2</v>
      </c>
    </row>
    <row r="1990" spans="1:9" x14ac:dyDescent="0.25">
      <c r="A1990" s="39">
        <v>43843</v>
      </c>
      <c r="B1990" s="47">
        <v>34546733728.713951</v>
      </c>
      <c r="C1990" s="47">
        <v>75075448.690913573</v>
      </c>
      <c r="D1990" s="40">
        <v>460.1602032502426</v>
      </c>
      <c r="E1990" s="40">
        <v>206.7255171441661</v>
      </c>
      <c r="F1990" s="52">
        <v>8.8715856515331204E-3</v>
      </c>
      <c r="G1990" s="52">
        <v>1.5774482048085629E-2</v>
      </c>
      <c r="H1990" s="52">
        <v>0.1258491822450685</v>
      </c>
      <c r="I1990" s="52">
        <v>9.0948820947705178E-2</v>
      </c>
    </row>
    <row r="1991" spans="1:9" x14ac:dyDescent="0.25">
      <c r="A1991" s="39">
        <v>43844</v>
      </c>
      <c r="B1991" s="47">
        <v>34642217596.747566</v>
      </c>
      <c r="C1991" s="47">
        <v>75075448.690913573</v>
      </c>
      <c r="D1991" s="40">
        <v>461.43204204306471</v>
      </c>
      <c r="E1991" s="40">
        <v>207.266448179864</v>
      </c>
      <c r="F1991" s="52">
        <v>2.7639043616520809E-3</v>
      </c>
      <c r="G1991" s="52">
        <v>2.6166631152779729E-3</v>
      </c>
      <c r="H1991" s="52">
        <v>0.12689389986155611</v>
      </c>
      <c r="I1991" s="52">
        <v>9.9508346886508559E-2</v>
      </c>
    </row>
    <row r="1992" spans="1:9" x14ac:dyDescent="0.25">
      <c r="A1992" s="39">
        <v>43845</v>
      </c>
      <c r="B1992" s="47">
        <v>34443192388.591637</v>
      </c>
      <c r="C1992" s="47">
        <v>75075448.690913573</v>
      </c>
      <c r="D1992" s="40">
        <v>458.7810394633089</v>
      </c>
      <c r="E1992" s="40">
        <v>205.1203439405152</v>
      </c>
      <c r="F1992" s="52">
        <v>-5.7451636171992337E-3</v>
      </c>
      <c r="G1992" s="52">
        <v>-1.0354325353645329E-2</v>
      </c>
      <c r="H1992" s="52">
        <v>0.13983431389115639</v>
      </c>
      <c r="I1992" s="52">
        <v>8.4292686561603603E-2</v>
      </c>
    </row>
    <row r="1993" spans="1:9" x14ac:dyDescent="0.25">
      <c r="A1993" s="39">
        <v>43846</v>
      </c>
      <c r="B1993" s="47">
        <v>35044229359.654449</v>
      </c>
      <c r="C1993" s="47">
        <v>75075448.690913573</v>
      </c>
      <c r="D1993" s="40">
        <v>466.78681207663402</v>
      </c>
      <c r="E1993" s="40">
        <v>205.6313211403602</v>
      </c>
      <c r="F1993" s="52">
        <v>1.745009476130566E-2</v>
      </c>
      <c r="G1993" s="52">
        <v>2.4911093167490068E-3</v>
      </c>
      <c r="H1993" s="52">
        <v>0.1714168236676141</v>
      </c>
      <c r="I1993" s="52">
        <v>7.872480057677933E-2</v>
      </c>
    </row>
    <row r="1994" spans="1:9" x14ac:dyDescent="0.25">
      <c r="A1994" s="39">
        <v>43847</v>
      </c>
      <c r="B1994" s="47">
        <v>35089194731.057129</v>
      </c>
      <c r="C1994" s="47">
        <v>75075448.690913573</v>
      </c>
      <c r="D1994" s="40">
        <v>467.3857478430761</v>
      </c>
      <c r="E1994" s="40">
        <v>208.7570920111358</v>
      </c>
      <c r="F1994" s="52">
        <v>1.283103444541744E-3</v>
      </c>
      <c r="G1994" s="52">
        <v>1.520085001370974E-2</v>
      </c>
      <c r="H1994" s="52">
        <v>0.16329576420173739</v>
      </c>
      <c r="I1994" s="52">
        <v>0.1015471010450371</v>
      </c>
    </row>
    <row r="1995" spans="1:9" x14ac:dyDescent="0.25">
      <c r="A1995" s="39">
        <v>43850</v>
      </c>
      <c r="B1995" s="47">
        <v>35003148732.075127</v>
      </c>
      <c r="C1995" s="47">
        <v>75075448.690913573</v>
      </c>
      <c r="D1995" s="40">
        <v>466.2396208404092</v>
      </c>
      <c r="E1995" s="40">
        <v>209.43369630334431</v>
      </c>
      <c r="F1995" s="52">
        <v>-2.4522078560508249E-3</v>
      </c>
      <c r="G1995" s="52">
        <v>3.2411080538159438E-3</v>
      </c>
      <c r="H1995" s="52">
        <v>0.1547845146483566</v>
      </c>
      <c r="I1995" s="52">
        <v>9.6431997638550815E-2</v>
      </c>
    </row>
    <row r="1996" spans="1:9" x14ac:dyDescent="0.25">
      <c r="A1996" s="39">
        <v>43851</v>
      </c>
      <c r="B1996" s="47">
        <v>35174603925.48243</v>
      </c>
      <c r="C1996" s="47">
        <v>75075448.690913573</v>
      </c>
      <c r="D1996" s="40">
        <v>468.52339265126011</v>
      </c>
      <c r="E1996" s="40">
        <v>206.19868203122249</v>
      </c>
      <c r="F1996" s="52">
        <v>4.8982791439611262E-3</v>
      </c>
      <c r="G1996" s="52">
        <v>-1.5446484158099129E-2</v>
      </c>
      <c r="H1996" s="52">
        <v>0.16707331069940379</v>
      </c>
      <c r="I1996" s="52">
        <v>9.1456817757880948E-2</v>
      </c>
    </row>
    <row r="1997" spans="1:9" x14ac:dyDescent="0.25">
      <c r="A1997" s="39">
        <v>43852</v>
      </c>
      <c r="B1997" s="47">
        <v>35482697009.758904</v>
      </c>
      <c r="C1997" s="47">
        <v>75075448.690913573</v>
      </c>
      <c r="D1997" s="40">
        <v>472.62717211110572</v>
      </c>
      <c r="E1997" s="40">
        <v>208.60379885118229</v>
      </c>
      <c r="F1997" s="52">
        <v>8.7589638515663815E-3</v>
      </c>
      <c r="G1997" s="52">
        <v>1.166407465007757E-2</v>
      </c>
      <c r="H1997" s="52">
        <v>0.17182220062069731</v>
      </c>
      <c r="I1997" s="52">
        <v>9.422714333247062E-2</v>
      </c>
    </row>
    <row r="1998" spans="1:9" x14ac:dyDescent="0.25">
      <c r="A1998" s="39">
        <v>43853</v>
      </c>
      <c r="B1998" s="47">
        <v>35556341267.705963</v>
      </c>
      <c r="C1998" s="47">
        <v>75075448.690913573</v>
      </c>
      <c r="D1998" s="40">
        <v>473.60810874526771</v>
      </c>
      <c r="E1998" s="40">
        <v>210.60718187264331</v>
      </c>
      <c r="F1998" s="52">
        <v>2.0754977539281239E-3</v>
      </c>
      <c r="G1998" s="52">
        <v>9.6037705568836618E-3</v>
      </c>
      <c r="H1998" s="52">
        <v>0.19152467092077299</v>
      </c>
      <c r="I1998" s="52">
        <v>0.1006160164271048</v>
      </c>
    </row>
    <row r="1999" spans="1:9" x14ac:dyDescent="0.25">
      <c r="A1999" s="39">
        <v>43854</v>
      </c>
      <c r="B1999" s="47">
        <v>35582165037.626633</v>
      </c>
      <c r="C1999" s="47">
        <v>75075448.690913573</v>
      </c>
      <c r="D1999" s="40">
        <v>473.9520796488182</v>
      </c>
      <c r="E1999" s="40">
        <v>208.5773689960179</v>
      </c>
      <c r="F1999" s="52">
        <v>7.2627747962705769E-4</v>
      </c>
      <c r="G1999" s="52">
        <v>-9.6379091091627345E-3</v>
      </c>
      <c r="H1999" s="52">
        <v>0.2052058651150899</v>
      </c>
      <c r="I1999" s="52">
        <v>9.1515984177185983E-2</v>
      </c>
    </row>
    <row r="2000" spans="1:9" x14ac:dyDescent="0.25">
      <c r="A2000" s="39">
        <v>43857</v>
      </c>
      <c r="B2000" s="47">
        <v>34465495218.055222</v>
      </c>
      <c r="C2000" s="47">
        <v>75075448.690913573</v>
      </c>
      <c r="D2000" s="40">
        <v>459.07811167336519</v>
      </c>
      <c r="E2000" s="40">
        <v>201.71617859534129</v>
      </c>
      <c r="F2000" s="52">
        <v>-3.1382852010005013E-2</v>
      </c>
      <c r="G2000" s="52">
        <v>-3.2895181455700473E-2</v>
      </c>
      <c r="H2000" s="52">
        <v>0.15904318285336269</v>
      </c>
      <c r="I2000" s="52">
        <v>5.6730911239107902E-2</v>
      </c>
    </row>
    <row r="2001" spans="1:9" x14ac:dyDescent="0.25">
      <c r="A2001" s="39">
        <v>43858</v>
      </c>
      <c r="B2001" s="47">
        <v>35155416765.945389</v>
      </c>
      <c r="C2001" s="47">
        <v>75075448.690913573</v>
      </c>
      <c r="D2001" s="40">
        <v>468.26782095809529</v>
      </c>
      <c r="E2001" s="40">
        <v>205.23487331289419</v>
      </c>
      <c r="F2001" s="52">
        <v>2.0017746546950651E-2</v>
      </c>
      <c r="G2001" s="52">
        <v>1.7443790290176509E-2</v>
      </c>
      <c r="H2001" s="52">
        <v>0.17294190600003409</v>
      </c>
      <c r="I2001" s="52">
        <v>6.2948868873253572E-2</v>
      </c>
    </row>
    <row r="2002" spans="1:9" x14ac:dyDescent="0.25">
      <c r="A2002" s="39">
        <v>43859</v>
      </c>
      <c r="B2002" s="47">
        <v>35127724257.341743</v>
      </c>
      <c r="C2002" s="47">
        <v>75075448.690913573</v>
      </c>
      <c r="D2002" s="40">
        <v>467.8989585791615</v>
      </c>
      <c r="E2002" s="40">
        <v>203.3072558762378</v>
      </c>
      <c r="F2002" s="52">
        <v>-7.8771669208255179E-4</v>
      </c>
      <c r="G2002" s="52">
        <v>-9.3922509636928941E-3</v>
      </c>
      <c r="H2002" s="52">
        <v>0.1763851497544609</v>
      </c>
      <c r="I2002" s="52">
        <v>7.206236237445296E-2</v>
      </c>
    </row>
    <row r="2003" spans="1:9" x14ac:dyDescent="0.25">
      <c r="A2003" s="39">
        <v>43860</v>
      </c>
      <c r="B2003" s="47">
        <v>34998502367.831337</v>
      </c>
      <c r="C2003" s="47">
        <v>75075448.690913573</v>
      </c>
      <c r="D2003" s="40">
        <v>466.17773157667762</v>
      </c>
      <c r="E2003" s="40">
        <v>203.55922049547169</v>
      </c>
      <c r="F2003" s="52">
        <v>-3.6786296932796998E-3</v>
      </c>
      <c r="G2003" s="52">
        <v>1.2393292022359059E-3</v>
      </c>
      <c r="H2003" s="52">
        <v>0.14824246498488189</v>
      </c>
      <c r="I2003" s="52">
        <v>6.7578431825532581E-2</v>
      </c>
    </row>
    <row r="2004" spans="1:9" x14ac:dyDescent="0.25">
      <c r="A2004" s="39">
        <v>43861</v>
      </c>
      <c r="B2004" s="47">
        <v>35002151712.211433</v>
      </c>
      <c r="C2004" s="47">
        <v>75075448.690913573</v>
      </c>
      <c r="D2004" s="40">
        <v>466.22634060191461</v>
      </c>
      <c r="E2004" s="40">
        <v>200.4457835571061</v>
      </c>
      <c r="F2004" s="52">
        <v>1.042714440104842E-4</v>
      </c>
      <c r="G2004" s="52">
        <v>-1.52949934215082E-2</v>
      </c>
      <c r="H2004" s="52">
        <v>0.15788798614657651</v>
      </c>
      <c r="I2004" s="52">
        <v>6.5327527274430031E-2</v>
      </c>
    </row>
    <row r="2005" spans="1:9" x14ac:dyDescent="0.25">
      <c r="A2005" s="39">
        <v>43864</v>
      </c>
      <c r="B2005" s="47">
        <v>35556610129.625763</v>
      </c>
      <c r="C2005" s="47">
        <v>75075448.690913573</v>
      </c>
      <c r="D2005" s="40">
        <v>473.61168996821721</v>
      </c>
      <c r="E2005" s="40">
        <v>201.9751911759524</v>
      </c>
      <c r="F2005" s="52">
        <v>1.5840695222770759E-2</v>
      </c>
      <c r="G2005" s="52">
        <v>7.6300313815806931E-3</v>
      </c>
      <c r="H2005" s="52">
        <v>0.18290426958440209</v>
      </c>
      <c r="I2005" s="52">
        <v>8.2283739637819542E-2</v>
      </c>
    </row>
    <row r="2006" spans="1:9" x14ac:dyDescent="0.25">
      <c r="A2006" s="39">
        <v>43865</v>
      </c>
      <c r="B2006" s="47">
        <v>35372683171.602303</v>
      </c>
      <c r="C2006" s="47">
        <v>75075448.690913573</v>
      </c>
      <c r="D2006" s="40">
        <v>471.16179507940097</v>
      </c>
      <c r="E2006" s="40">
        <v>203.6103182154562</v>
      </c>
      <c r="F2006" s="52">
        <v>-5.172792269930282E-3</v>
      </c>
      <c r="G2006" s="52">
        <v>8.0956825934099808E-3</v>
      </c>
      <c r="H2006" s="52">
        <v>0.17564157404770661</v>
      </c>
      <c r="I2006" s="52">
        <v>8.4461837326501144E-2</v>
      </c>
    </row>
    <row r="2007" spans="1:9" x14ac:dyDescent="0.25">
      <c r="A2007" s="39">
        <v>43866</v>
      </c>
      <c r="B2007" s="47">
        <v>34676462898.42421</v>
      </c>
      <c r="C2007" s="47">
        <v>75075448.690913573</v>
      </c>
      <c r="D2007" s="40">
        <v>461.88818719136242</v>
      </c>
      <c r="E2007" s="40">
        <v>204.44021566761811</v>
      </c>
      <c r="F2007" s="52">
        <v>-1.968242753314875E-2</v>
      </c>
      <c r="G2007" s="52">
        <v>4.0759105895791237E-3</v>
      </c>
      <c r="H2007" s="52">
        <v>0.15313225077006079</v>
      </c>
      <c r="I2007" s="52">
        <v>9.1032187085672289E-2</v>
      </c>
    </row>
    <row r="2008" spans="1:9" x14ac:dyDescent="0.25">
      <c r="A2008" s="39">
        <v>43867</v>
      </c>
      <c r="B2008" s="47">
        <v>35231449958.683243</v>
      </c>
      <c r="C2008" s="47">
        <v>75075448.690913573</v>
      </c>
      <c r="D2008" s="40">
        <v>469.28057804531397</v>
      </c>
      <c r="E2008" s="40">
        <v>202.9636677591007</v>
      </c>
      <c r="F2008" s="52">
        <v>1.6004719451482741E-2</v>
      </c>
      <c r="G2008" s="52">
        <v>-7.2223945944082102E-3</v>
      </c>
      <c r="H2008" s="52">
        <v>0.1800280094337226</v>
      </c>
      <c r="I2008" s="52">
        <v>9.0628491355640106E-2</v>
      </c>
    </row>
    <row r="2009" spans="1:9" x14ac:dyDescent="0.25">
      <c r="A2009" s="39">
        <v>43868</v>
      </c>
      <c r="B2009" s="47">
        <v>34700163044.296097</v>
      </c>
      <c r="C2009" s="47">
        <v>75075448.690913573</v>
      </c>
      <c r="D2009" s="40">
        <v>462.20387156335278</v>
      </c>
      <c r="E2009" s="40">
        <v>200.46164147020471</v>
      </c>
      <c r="F2009" s="52">
        <v>-1.5079904886406649E-2</v>
      </c>
      <c r="G2009" s="52">
        <v>-1.232745898081433E-2</v>
      </c>
      <c r="H2009" s="52">
        <v>0.14342315766908301</v>
      </c>
      <c r="I2009" s="52">
        <v>5.8355116886982923E-2</v>
      </c>
    </row>
    <row r="2010" spans="1:9" x14ac:dyDescent="0.25">
      <c r="A2010" s="39">
        <v>43871</v>
      </c>
      <c r="B2010" s="47">
        <v>33568297491.440109</v>
      </c>
      <c r="C2010" s="47">
        <v>75075448.690913573</v>
      </c>
      <c r="D2010" s="40">
        <v>447.12749742783632</v>
      </c>
      <c r="E2010" s="40">
        <v>198.34725305705331</v>
      </c>
      <c r="F2010" s="52">
        <v>-3.2618450564947388E-2</v>
      </c>
      <c r="G2010" s="52">
        <v>-1.054759602707212E-2</v>
      </c>
      <c r="H2010" s="52">
        <v>8.7697285948525883E-2</v>
      </c>
      <c r="I2010" s="52">
        <v>3.5678798807639911E-2</v>
      </c>
    </row>
    <row r="2011" spans="1:9" x14ac:dyDescent="0.25">
      <c r="A2011" s="39">
        <v>43872</v>
      </c>
      <c r="B2011" s="47">
        <v>34159241388.01326</v>
      </c>
      <c r="C2011" s="47">
        <v>75075448.690913573</v>
      </c>
      <c r="D2011" s="40">
        <v>454.99883095800368</v>
      </c>
      <c r="E2011" s="40">
        <v>203.28258801141769</v>
      </c>
      <c r="F2011" s="52">
        <v>1.7604226032727599E-2</v>
      </c>
      <c r="G2011" s="52">
        <v>2.4882295460602281E-2</v>
      </c>
      <c r="H2011" s="52">
        <v>9.0768843645802955E-2</v>
      </c>
      <c r="I2011" s="52">
        <v>6.4072530067143862E-2</v>
      </c>
    </row>
    <row r="2012" spans="1:9" x14ac:dyDescent="0.25">
      <c r="A2012" s="39">
        <v>43873</v>
      </c>
      <c r="B2012" s="47">
        <v>34636588606.294708</v>
      </c>
      <c r="C2012" s="47">
        <v>75075448.690913573</v>
      </c>
      <c r="D2012" s="40">
        <v>461.35706426336412</v>
      </c>
      <c r="E2012" s="40">
        <v>205.57846143003141</v>
      </c>
      <c r="F2012" s="52">
        <v>1.397417503683052E-2</v>
      </c>
      <c r="G2012" s="52">
        <v>1.129399935859121E-2</v>
      </c>
      <c r="H2012" s="52">
        <v>0.1059438243037867</v>
      </c>
      <c r="I2012" s="52">
        <v>8.9810291521497554E-2</v>
      </c>
    </row>
    <row r="2013" spans="1:9" x14ac:dyDescent="0.25">
      <c r="A2013" s="39">
        <v>43874</v>
      </c>
      <c r="B2013" s="47">
        <v>35067730197.783127</v>
      </c>
      <c r="C2013" s="47">
        <v>75075448.690913573</v>
      </c>
      <c r="D2013" s="40">
        <v>467.09984168269648</v>
      </c>
      <c r="E2013" s="40">
        <v>203.79532720160699</v>
      </c>
      <c r="F2013" s="52">
        <v>1.244757664760532E-2</v>
      </c>
      <c r="G2013" s="52">
        <v>-8.6737405077395024E-3</v>
      </c>
      <c r="H2013" s="52">
        <v>0.1124947922334079</v>
      </c>
      <c r="I2013" s="52">
        <v>7.3847810747576847E-2</v>
      </c>
    </row>
    <row r="2014" spans="1:9" x14ac:dyDescent="0.25">
      <c r="A2014" s="39">
        <v>43875</v>
      </c>
      <c r="B2014" s="47">
        <v>35889393019.442177</v>
      </c>
      <c r="C2014" s="47">
        <v>75075448.690913573</v>
      </c>
      <c r="D2014" s="40">
        <v>478.04433600122991</v>
      </c>
      <c r="E2014" s="40">
        <v>201.5382175705677</v>
      </c>
      <c r="F2014" s="52">
        <v>2.3430738659868892E-2</v>
      </c>
      <c r="G2014" s="52">
        <v>-1.1075374798983351E-2</v>
      </c>
      <c r="H2014" s="52">
        <v>0.14702739736132739</v>
      </c>
      <c r="I2014" s="52">
        <v>5.6247114230307593E-2</v>
      </c>
    </row>
    <row r="2015" spans="1:9" x14ac:dyDescent="0.25">
      <c r="A2015" s="39">
        <v>43878</v>
      </c>
      <c r="B2015" s="47">
        <v>36479574207.288429</v>
      </c>
      <c r="C2015" s="47">
        <v>75075448.690913573</v>
      </c>
      <c r="D2015" s="40">
        <v>485.90551030171298</v>
      </c>
      <c r="E2015" s="40">
        <v>203.17334461007161</v>
      </c>
      <c r="F2015" s="52">
        <v>1.6444446065903898E-2</v>
      </c>
      <c r="G2015" s="52">
        <v>8.113235589827017E-3</v>
      </c>
      <c r="H2015" s="52">
        <v>0.17292380638897439</v>
      </c>
      <c r="I2015" s="52">
        <v>6.5377472674692738E-2</v>
      </c>
    </row>
    <row r="2016" spans="1:9" x14ac:dyDescent="0.25">
      <c r="A2016" s="39">
        <v>43879</v>
      </c>
      <c r="B2016" s="47">
        <v>36189777935.89592</v>
      </c>
      <c r="C2016" s="47">
        <v>75075448.690913573</v>
      </c>
      <c r="D2016" s="40">
        <v>482.04544317663192</v>
      </c>
      <c r="E2016" s="40">
        <v>202.58836381576629</v>
      </c>
      <c r="F2016" s="52">
        <v>-7.9440694605095175E-3</v>
      </c>
      <c r="G2016" s="52">
        <v>-2.879220182292697E-3</v>
      </c>
      <c r="H2016" s="52">
        <v>0.16206200400098861</v>
      </c>
      <c r="I2016" s="52">
        <v>5.4244872135777333E-2</v>
      </c>
    </row>
    <row r="2017" spans="1:9" x14ac:dyDescent="0.25">
      <c r="A2017" s="39">
        <v>43880</v>
      </c>
      <c r="B2017" s="47">
        <v>36469968646.328278</v>
      </c>
      <c r="C2017" s="47">
        <v>75075448.690913573</v>
      </c>
      <c r="D2017" s="40">
        <v>485.77756486645228</v>
      </c>
      <c r="E2017" s="40">
        <v>205.30359093632171</v>
      </c>
      <c r="F2017" s="52">
        <v>7.7422611138611153E-3</v>
      </c>
      <c r="G2017" s="52">
        <v>1.340268053610694E-2</v>
      </c>
      <c r="H2017" s="52">
        <v>0.17106099098481889</v>
      </c>
      <c r="I2017" s="52">
        <v>6.9404163148427012E-2</v>
      </c>
    </row>
    <row r="2018" spans="1:9" x14ac:dyDescent="0.25">
      <c r="A2018" s="39">
        <v>43881</v>
      </c>
      <c r="B2018" s="47">
        <v>36277456576.949783</v>
      </c>
      <c r="C2018" s="47">
        <v>75075448.690913573</v>
      </c>
      <c r="D2018" s="40">
        <v>483.21331686347241</v>
      </c>
      <c r="E2018" s="40">
        <v>201.8994255911478</v>
      </c>
      <c r="F2018" s="52">
        <v>-5.278646418520494E-3</v>
      </c>
      <c r="G2018" s="52">
        <v>-1.6581129095933681E-2</v>
      </c>
      <c r="H2018" s="52">
        <v>0.1476020315537738</v>
      </c>
      <c r="I2018" s="52">
        <v>3.8848242536332352E-2</v>
      </c>
    </row>
    <row r="2019" spans="1:9" x14ac:dyDescent="0.25">
      <c r="A2019" s="39">
        <v>43882</v>
      </c>
      <c r="B2019" s="47">
        <v>36447553595.210152</v>
      </c>
      <c r="C2019" s="47">
        <v>75075448.690913573</v>
      </c>
      <c r="D2019" s="40">
        <v>485.4789978713963</v>
      </c>
      <c r="E2019" s="40">
        <v>200.30482432956271</v>
      </c>
      <c r="F2019" s="52">
        <v>4.6887801491697356E-3</v>
      </c>
      <c r="G2019" s="52">
        <v>-7.8979980102280578E-3</v>
      </c>
      <c r="H2019" s="52">
        <v>0.1566369597912278</v>
      </c>
      <c r="I2019" s="52">
        <v>2.7652727305599312E-2</v>
      </c>
    </row>
    <row r="2020" spans="1:9" x14ac:dyDescent="0.25">
      <c r="A2020" s="39">
        <v>43888</v>
      </c>
      <c r="B2020" s="47">
        <v>34037831848.880901</v>
      </c>
      <c r="C2020" s="47">
        <v>75075448.690913573</v>
      </c>
      <c r="D2020" s="40">
        <v>453.38166394469408</v>
      </c>
      <c r="E2020" s="40">
        <v>181.45681361666141</v>
      </c>
      <c r="F2020" s="52">
        <v>-6.6114773383471492E-2</v>
      </c>
      <c r="G2020" s="52">
        <v>-9.4096638840263536E-2</v>
      </c>
      <c r="H2020" s="52">
        <v>5.5062612054903592E-2</v>
      </c>
      <c r="I2020" s="52">
        <v>-7.3268182063603526E-2</v>
      </c>
    </row>
    <row r="2021" spans="1:9" x14ac:dyDescent="0.25">
      <c r="A2021" s="39">
        <v>43889</v>
      </c>
      <c r="B2021" s="47">
        <v>34082173166.91436</v>
      </c>
      <c r="C2021" s="47">
        <v>75075448.690913573</v>
      </c>
      <c r="D2021" s="40">
        <v>453.97228736162509</v>
      </c>
      <c r="E2021" s="40">
        <v>183.55005814568139</v>
      </c>
      <c r="F2021" s="52">
        <v>1.3027068889206459E-3</v>
      </c>
      <c r="G2021" s="52">
        <v>1.1535772547191851E-2</v>
      </c>
      <c r="H2021" s="52">
        <v>6.9556704777259171E-2</v>
      </c>
      <c r="I2021" s="52">
        <v>-6.1319012047541421E-2</v>
      </c>
    </row>
    <row r="2022" spans="1:9" x14ac:dyDescent="0.25">
      <c r="A2022" s="39">
        <v>43892</v>
      </c>
      <c r="B2022" s="47">
        <v>34827586869.705383</v>
      </c>
      <c r="C2022" s="47">
        <v>75075448.690913573</v>
      </c>
      <c r="D2022" s="40">
        <v>463.90114847119912</v>
      </c>
      <c r="E2022" s="40">
        <v>187.87222046023189</v>
      </c>
      <c r="F2022" s="52">
        <v>2.1871073160165899E-2</v>
      </c>
      <c r="G2022" s="52">
        <v>2.354759436316867E-2</v>
      </c>
      <c r="H2022" s="52">
        <v>9.5481631558733904E-2</v>
      </c>
      <c r="I2022" s="52">
        <v>-3.6567514818562907E-2</v>
      </c>
    </row>
    <row r="2023" spans="1:9" x14ac:dyDescent="0.25">
      <c r="A2023" s="39">
        <v>43893</v>
      </c>
      <c r="B2023" s="47">
        <v>35454571532.486794</v>
      </c>
      <c r="C2023" s="47">
        <v>75075448.690913573</v>
      </c>
      <c r="D2023" s="40">
        <v>472.25254261820862</v>
      </c>
      <c r="E2023" s="40">
        <v>185.95517496564119</v>
      </c>
      <c r="F2023" s="52">
        <v>1.8002529578837519E-2</v>
      </c>
      <c r="G2023" s="52">
        <v>-1.020398593200467E-2</v>
      </c>
      <c r="H2023" s="52">
        <v>0.114149209243221</v>
      </c>
      <c r="I2023" s="52">
        <v>-4.8907753866118682E-2</v>
      </c>
    </row>
    <row r="2024" spans="1:9" x14ac:dyDescent="0.25">
      <c r="A2024" s="39">
        <v>43894</v>
      </c>
      <c r="B2024" s="47">
        <v>35271557426.61274</v>
      </c>
      <c r="C2024" s="47">
        <v>75075448.690913573</v>
      </c>
      <c r="D2024" s="40">
        <v>469.81480685951169</v>
      </c>
      <c r="E2024" s="40">
        <v>188.92765267646331</v>
      </c>
      <c r="F2024" s="52">
        <v>-5.1619325227596491E-3</v>
      </c>
      <c r="G2024" s="52">
        <v>1.598491524299539E-2</v>
      </c>
      <c r="H2024" s="52">
        <v>8.6994399709138248E-2</v>
      </c>
      <c r="I2024" s="52">
        <v>-4.4349376114081962E-2</v>
      </c>
    </row>
    <row r="2025" spans="1:9" x14ac:dyDescent="0.25">
      <c r="A2025" s="39">
        <v>43895</v>
      </c>
      <c r="B2025" s="47">
        <v>33824396426.900101</v>
      </c>
      <c r="C2025" s="47">
        <v>75075448.690913573</v>
      </c>
      <c r="D2025" s="40">
        <v>450.538718272008</v>
      </c>
      <c r="E2025" s="40">
        <v>180.1335588680974</v>
      </c>
      <c r="F2025" s="52">
        <v>-4.1029121062307827E-2</v>
      </c>
      <c r="G2025" s="52">
        <v>-4.6547414757890038E-2</v>
      </c>
      <c r="H2025" s="52">
        <v>4.9885679318430347E-2</v>
      </c>
      <c r="I2025" s="52">
        <v>-9.1786967529871588E-2</v>
      </c>
    </row>
    <row r="2026" spans="1:9" x14ac:dyDescent="0.25">
      <c r="A2026" s="39">
        <v>43896</v>
      </c>
      <c r="B2026" s="47">
        <v>33219657688.690022</v>
      </c>
      <c r="C2026" s="47">
        <v>75075448.690913573</v>
      </c>
      <c r="D2026" s="40">
        <v>442.4836383656621</v>
      </c>
      <c r="E2026" s="40">
        <v>172.6697677696726</v>
      </c>
      <c r="F2026" s="52">
        <v>-1.7878773964733471E-2</v>
      </c>
      <c r="G2026" s="52">
        <v>-4.143476176968286E-2</v>
      </c>
      <c r="H2026" s="52">
        <v>1.916377209105757E-2</v>
      </c>
      <c r="I2026" s="52">
        <v>-0.12421355544434109</v>
      </c>
    </row>
    <row r="2027" spans="1:9" x14ac:dyDescent="0.25">
      <c r="A2027" s="39">
        <v>43899</v>
      </c>
      <c r="B2027" s="47">
        <v>31052631089.283951</v>
      </c>
      <c r="C2027" s="47">
        <v>75075448.690913573</v>
      </c>
      <c r="D2027" s="40">
        <v>413.61898770832482</v>
      </c>
      <c r="E2027" s="40">
        <v>151.64922296225819</v>
      </c>
      <c r="F2027" s="52">
        <v>-6.5233260971977347E-2</v>
      </c>
      <c r="G2027" s="52">
        <v>-0.12173842056389481</v>
      </c>
      <c r="H2027" s="52">
        <v>-4.0103641476516023E-2</v>
      </c>
      <c r="I2027" s="52">
        <v>-0.2357480286992967</v>
      </c>
    </row>
    <row r="2028" spans="1:9" x14ac:dyDescent="0.25">
      <c r="A2028" s="39">
        <v>43900</v>
      </c>
      <c r="B2028" s="47">
        <v>32079218593.25396</v>
      </c>
      <c r="C2028" s="47">
        <v>75075448.690913573</v>
      </c>
      <c r="D2028" s="40">
        <v>427.29306521129752</v>
      </c>
      <c r="E2028" s="40">
        <v>162.48017760862669</v>
      </c>
      <c r="F2028" s="52">
        <v>3.3059598106785597E-2</v>
      </c>
      <c r="G2028" s="52">
        <v>7.142110216459252E-2</v>
      </c>
      <c r="H2028" s="52">
        <v>-2.5954296007419941E-2</v>
      </c>
      <c r="I2028" s="52">
        <v>-0.19333420810917201</v>
      </c>
    </row>
    <row r="2029" spans="1:9" x14ac:dyDescent="0.25">
      <c r="A2029" s="39">
        <v>43901</v>
      </c>
      <c r="B2029" s="47">
        <v>30283663715.460468</v>
      </c>
      <c r="C2029" s="47">
        <v>75075448.690913573</v>
      </c>
      <c r="D2029" s="40">
        <v>403.37639326191231</v>
      </c>
      <c r="E2029" s="40">
        <v>150.07047961377171</v>
      </c>
      <c r="F2029" s="52">
        <v>-5.5972525408429903E-2</v>
      </c>
      <c r="G2029" s="52">
        <v>-7.6376689006007692E-2</v>
      </c>
      <c r="H2029" s="52">
        <v>-9.4449391268406901E-2</v>
      </c>
      <c r="I2029" s="52">
        <v>-0.26022530856155163</v>
      </c>
    </row>
    <row r="2030" spans="1:9" x14ac:dyDescent="0.25">
      <c r="A2030" s="39">
        <v>43902</v>
      </c>
      <c r="B2030" s="47">
        <v>26806340290.05632</v>
      </c>
      <c r="C2030" s="47">
        <v>75075448.690913573</v>
      </c>
      <c r="D2030" s="40">
        <v>357.05867573856682</v>
      </c>
      <c r="E2030" s="40">
        <v>127.8905451598125</v>
      </c>
      <c r="F2030" s="52">
        <v>-0.1148250574328266</v>
      </c>
      <c r="G2030" s="52">
        <v>-0.1477967852907679</v>
      </c>
      <c r="H2030" s="52">
        <v>-0.20072348951453889</v>
      </c>
      <c r="I2030" s="52">
        <v>-0.3695068666880934</v>
      </c>
    </row>
    <row r="2031" spans="1:9" x14ac:dyDescent="0.25">
      <c r="A2031" s="39">
        <v>43903</v>
      </c>
      <c r="B2031" s="47">
        <v>29343821698.088421</v>
      </c>
      <c r="C2031" s="47">
        <v>75075448.690913573</v>
      </c>
      <c r="D2031" s="40">
        <v>390.85775989028377</v>
      </c>
      <c r="E2031" s="40">
        <v>145.6778376854495</v>
      </c>
      <c r="F2031" s="52">
        <v>9.4659747678177641E-2</v>
      </c>
      <c r="G2031" s="52">
        <v>0.13908215422344061</v>
      </c>
      <c r="H2031" s="52">
        <v>-0.1217565022861922</v>
      </c>
      <c r="I2031" s="52">
        <v>-0.28641585320594137</v>
      </c>
    </row>
    <row r="2032" spans="1:9" x14ac:dyDescent="0.25">
      <c r="A2032" s="39">
        <v>43906</v>
      </c>
      <c r="B2032" s="47">
        <v>27164311414.35133</v>
      </c>
      <c r="C2032" s="47">
        <v>75075448.690913573</v>
      </c>
      <c r="D2032" s="40">
        <v>361.82682738516951</v>
      </c>
      <c r="E2032" s="40">
        <v>125.3973288226381</v>
      </c>
      <c r="F2032" s="52">
        <v>-7.4274929358607134E-2</v>
      </c>
      <c r="G2032" s="52">
        <v>-0.13921478506978871</v>
      </c>
      <c r="H2032" s="52">
        <v>-0.1968682687781608</v>
      </c>
      <c r="I2032" s="52">
        <v>-0.39278004829227919</v>
      </c>
    </row>
    <row r="2033" spans="1:9" x14ac:dyDescent="0.25">
      <c r="A2033" s="39">
        <v>43907</v>
      </c>
      <c r="B2033" s="47">
        <v>27295414806.738918</v>
      </c>
      <c r="C2033" s="47">
        <v>75075448.690913573</v>
      </c>
      <c r="D2033" s="40">
        <v>363.57311588125748</v>
      </c>
      <c r="E2033" s="40">
        <v>131.4744335201043</v>
      </c>
      <c r="F2033" s="52">
        <v>4.8263101680656728E-3</v>
      </c>
      <c r="G2033" s="52">
        <v>4.8462792266186883E-2</v>
      </c>
      <c r="H2033" s="52">
        <v>-0.18677657270438619</v>
      </c>
      <c r="I2033" s="52">
        <v>-0.35969759898398762</v>
      </c>
    </row>
    <row r="2034" spans="1:9" x14ac:dyDescent="0.25">
      <c r="A2034" s="39">
        <v>43908</v>
      </c>
      <c r="B2034" s="47">
        <v>24783896079.890049</v>
      </c>
      <c r="C2034" s="47">
        <v>75075448.690913573</v>
      </c>
      <c r="D2034" s="40">
        <v>330.11985292190008</v>
      </c>
      <c r="E2034" s="40">
        <v>117.8683440814745</v>
      </c>
      <c r="F2034" s="52">
        <v>-9.201247699041426E-2</v>
      </c>
      <c r="G2034" s="52">
        <v>-0.10348848117721141</v>
      </c>
      <c r="H2034" s="52">
        <v>-0.25918393142172658</v>
      </c>
      <c r="I2034" s="52">
        <v>-0.4231399399813735</v>
      </c>
    </row>
    <row r="2035" spans="1:9" x14ac:dyDescent="0.25">
      <c r="A2035" s="39">
        <v>43909</v>
      </c>
      <c r="B2035" s="47">
        <v>26918531472.448811</v>
      </c>
      <c r="C2035" s="47">
        <v>75075448.690913573</v>
      </c>
      <c r="D2035" s="40">
        <v>358.55305485116298</v>
      </c>
      <c r="E2035" s="40">
        <v>120.4003242062234</v>
      </c>
      <c r="F2035" s="52">
        <v>8.6129936377954408E-2</v>
      </c>
      <c r="G2035" s="52">
        <v>2.1481426115554259E-2</v>
      </c>
      <c r="H2035" s="52">
        <v>-0.20732377677023889</v>
      </c>
      <c r="I2035" s="52">
        <v>-0.42371366162617108</v>
      </c>
    </row>
    <row r="2036" spans="1:9" x14ac:dyDescent="0.25">
      <c r="A2036" s="39">
        <v>43910</v>
      </c>
      <c r="B2036" s="47">
        <v>26787149365.058689</v>
      </c>
      <c r="C2036" s="47">
        <v>75075448.690913573</v>
      </c>
      <c r="D2036" s="40">
        <v>356.80305388971652</v>
      </c>
      <c r="E2036" s="40">
        <v>118.1749304013814</v>
      </c>
      <c r="F2036" s="52">
        <v>-4.8807308647053071E-3</v>
      </c>
      <c r="G2036" s="52">
        <v>-1.8483287478780142E-2</v>
      </c>
      <c r="H2036" s="52">
        <v>-0.2349876722512213</v>
      </c>
      <c r="I2036" s="52">
        <v>-0.43020381115821488</v>
      </c>
    </row>
    <row r="2037" spans="1:9" x14ac:dyDescent="0.25">
      <c r="A2037" s="39">
        <v>43913</v>
      </c>
      <c r="B2037" s="47">
        <v>26323492513.31189</v>
      </c>
      <c r="C2037" s="47">
        <v>75075448.690913573</v>
      </c>
      <c r="D2037" s="40">
        <v>350.62717535909769</v>
      </c>
      <c r="E2037" s="40">
        <v>112.0097261867005</v>
      </c>
      <c r="F2037" s="52">
        <v>-1.7308928450280869E-2</v>
      </c>
      <c r="G2037" s="52">
        <v>-5.2170153125885362E-2</v>
      </c>
      <c r="H2037" s="52">
        <v>-0.23867849345705841</v>
      </c>
      <c r="I2037" s="52">
        <v>-0.45609952257909958</v>
      </c>
    </row>
    <row r="2038" spans="1:9" x14ac:dyDescent="0.25">
      <c r="A2038" s="39">
        <v>43914</v>
      </c>
      <c r="B2038" s="47">
        <v>28022889596.79953</v>
      </c>
      <c r="C2038" s="47">
        <v>75075448.690913573</v>
      </c>
      <c r="D2038" s="40">
        <v>373.26303186238778</v>
      </c>
      <c r="E2038" s="40">
        <v>122.86182471720061</v>
      </c>
      <c r="F2038" s="52">
        <v>6.4558191988705493E-2</v>
      </c>
      <c r="G2038" s="52">
        <v>9.6885323265691436E-2</v>
      </c>
      <c r="H2038" s="52">
        <v>-0.1910314273312744</v>
      </c>
      <c r="I2038" s="52">
        <v>-0.40229894910082109</v>
      </c>
    </row>
    <row r="2039" spans="1:9" x14ac:dyDescent="0.25">
      <c r="A2039" s="39">
        <v>43915</v>
      </c>
      <c r="B2039" s="47">
        <v>28914421876.047951</v>
      </c>
      <c r="C2039" s="47">
        <v>75075448.690913573</v>
      </c>
      <c r="D2039" s="40">
        <v>385.13818272454063</v>
      </c>
      <c r="E2039" s="40">
        <v>132.0717482468196</v>
      </c>
      <c r="F2039" s="52">
        <v>3.1814430705612518E-2</v>
      </c>
      <c r="G2039" s="52">
        <v>7.4961637195428032E-2</v>
      </c>
      <c r="H2039" s="52">
        <v>-0.15814982966931609</v>
      </c>
      <c r="I2039" s="52">
        <v>-0.35520056431563829</v>
      </c>
    </row>
    <row r="2040" spans="1:9" x14ac:dyDescent="0.25">
      <c r="A2040" s="39">
        <v>43916</v>
      </c>
      <c r="B2040" s="47">
        <v>31039046315.656658</v>
      </c>
      <c r="C2040" s="47">
        <v>75075448.690913573</v>
      </c>
      <c r="D2040" s="40">
        <v>413.43803942410977</v>
      </c>
      <c r="E2040" s="40">
        <v>136.92426965500229</v>
      </c>
      <c r="F2040" s="52">
        <v>7.3479748227949226E-2</v>
      </c>
      <c r="G2040" s="52">
        <v>3.6741555045626928E-2</v>
      </c>
      <c r="H2040" s="52">
        <v>-9.7563654837103386E-2</v>
      </c>
      <c r="I2040" s="52">
        <v>-0.32977998568311379</v>
      </c>
    </row>
    <row r="2041" spans="1:9" x14ac:dyDescent="0.25">
      <c r="A2041" s="39">
        <v>43917</v>
      </c>
      <c r="B2041" s="47">
        <v>29809319442.165649</v>
      </c>
      <c r="C2041" s="47">
        <v>75075448.690913573</v>
      </c>
      <c r="D2041" s="40">
        <v>397.05815898471599</v>
      </c>
      <c r="E2041" s="40">
        <v>129.38118899108429</v>
      </c>
      <c r="F2041" s="52">
        <v>-3.9618706740699887E-2</v>
      </c>
      <c r="G2041" s="52">
        <v>-5.5089435079140547E-2</v>
      </c>
      <c r="H2041" s="52">
        <v>-0.1294755791105501</v>
      </c>
      <c r="I2041" s="52">
        <v>-0.36426759478108789</v>
      </c>
    </row>
    <row r="2042" spans="1:9" x14ac:dyDescent="0.25">
      <c r="A2042" s="39">
        <v>43920</v>
      </c>
      <c r="B2042" s="47">
        <v>29088471990.321918</v>
      </c>
      <c r="C2042" s="47">
        <v>75075448.690913573</v>
      </c>
      <c r="D2042" s="40">
        <v>387.45651870932488</v>
      </c>
      <c r="E2042" s="40">
        <v>131.514959298023</v>
      </c>
      <c r="F2042" s="52">
        <v>-2.4181949314283639E-2</v>
      </c>
      <c r="G2042" s="52">
        <v>1.6492121641313421E-2</v>
      </c>
      <c r="H2042" s="52">
        <v>-0.15799646303046391</v>
      </c>
      <c r="I2042" s="52">
        <v>-0.36381845301512911</v>
      </c>
    </row>
    <row r="2043" spans="1:9" x14ac:dyDescent="0.25">
      <c r="A2043" s="39">
        <v>43921</v>
      </c>
      <c r="B2043" s="47">
        <v>28340411924.18565</v>
      </c>
      <c r="C2043" s="47">
        <v>75075448.690913573</v>
      </c>
      <c r="D2043" s="40">
        <v>377.49240821541321</v>
      </c>
      <c r="E2043" s="40">
        <v>128.66053494026849</v>
      </c>
      <c r="F2043" s="52">
        <v>-2.57167192001404E-2</v>
      </c>
      <c r="G2043" s="52">
        <v>-2.1704180064308631E-2</v>
      </c>
      <c r="H2043" s="52">
        <v>-0.18191115089449619</v>
      </c>
      <c r="I2043" s="52">
        <v>-0.37925054406964098</v>
      </c>
    </row>
    <row r="2044" spans="1:9" x14ac:dyDescent="0.25">
      <c r="A2044" s="39">
        <v>43922</v>
      </c>
      <c r="B2044" s="47">
        <v>26479208902.852779</v>
      </c>
      <c r="C2044" s="47">
        <v>75075448.690913573</v>
      </c>
      <c r="D2044" s="40">
        <v>352.70130734573382</v>
      </c>
      <c r="E2044" s="40">
        <v>125.0431687634352</v>
      </c>
      <c r="F2044" s="52">
        <v>-6.5673111114681215E-2</v>
      </c>
      <c r="G2044" s="52">
        <v>-2.8115584771295499E-2</v>
      </c>
      <c r="H2044" s="52">
        <v>-0.23122082865863269</v>
      </c>
      <c r="I2044" s="52">
        <v>-0.39039119006305079</v>
      </c>
    </row>
    <row r="2045" spans="1:9" x14ac:dyDescent="0.25">
      <c r="A2045" s="39">
        <v>43923</v>
      </c>
      <c r="B2045" s="47">
        <v>27312385518.01989</v>
      </c>
      <c r="C2045" s="47">
        <v>75075448.690913573</v>
      </c>
      <c r="D2045" s="40">
        <v>363.79916463057418</v>
      </c>
      <c r="E2045" s="40">
        <v>127.30908834619591</v>
      </c>
      <c r="F2045" s="52">
        <v>3.146531371929906E-2</v>
      </c>
      <c r="G2045" s="52">
        <v>1.812109853875743E-2</v>
      </c>
      <c r="H2045" s="52">
        <v>-0.2206310135196192</v>
      </c>
      <c r="I2045" s="52">
        <v>-0.38088668768851119</v>
      </c>
    </row>
    <row r="2046" spans="1:9" x14ac:dyDescent="0.25">
      <c r="A2046" s="39">
        <v>43924</v>
      </c>
      <c r="B2046" s="47">
        <v>25846185759.278149</v>
      </c>
      <c r="C2046" s="47">
        <v>75075448.690913573</v>
      </c>
      <c r="D2046" s="40">
        <v>344.26948103483443</v>
      </c>
      <c r="E2046" s="40">
        <v>122.5252845614406</v>
      </c>
      <c r="F2046" s="52">
        <v>-5.368259604326342E-2</v>
      </c>
      <c r="G2046" s="52">
        <v>-3.7576294409920608E-2</v>
      </c>
      <c r="H2046" s="52">
        <v>-0.26341467915187222</v>
      </c>
      <c r="I2046" s="52">
        <v>-0.41307246915039081</v>
      </c>
    </row>
    <row r="2047" spans="1:9" x14ac:dyDescent="0.25">
      <c r="A2047" s="39">
        <v>43927</v>
      </c>
      <c r="B2047" s="47">
        <v>27195053923.948002</v>
      </c>
      <c r="C2047" s="47">
        <v>75075448.690913573</v>
      </c>
      <c r="D2047" s="40">
        <v>362.23631557515341</v>
      </c>
      <c r="E2047" s="40">
        <v>130.51591077280901</v>
      </c>
      <c r="F2047" s="52">
        <v>5.2188287170598979E-2</v>
      </c>
      <c r="G2047" s="52">
        <v>6.521614081509397E-2</v>
      </c>
      <c r="H2047" s="52">
        <v>-0.223068355018364</v>
      </c>
      <c r="I2047" s="52">
        <v>-0.37681513015093132</v>
      </c>
    </row>
    <row r="2048" spans="1:9" x14ac:dyDescent="0.25">
      <c r="A2048" s="39">
        <v>43928</v>
      </c>
      <c r="B2048" s="47">
        <v>29252831804.70694</v>
      </c>
      <c r="C2048" s="47">
        <v>75075448.690913573</v>
      </c>
      <c r="D2048" s="40">
        <v>389.64578054193407</v>
      </c>
      <c r="E2048" s="40">
        <v>134.5420587095183</v>
      </c>
      <c r="F2048" s="52">
        <v>7.5667357987727835E-2</v>
      </c>
      <c r="G2048" s="52">
        <v>3.0847947295235659E-2</v>
      </c>
      <c r="H2048" s="52">
        <v>-0.16835362619351141</v>
      </c>
      <c r="I2048" s="52">
        <v>-0.34751251858561349</v>
      </c>
    </row>
    <row r="2049" spans="1:9" x14ac:dyDescent="0.25">
      <c r="A2049" s="39">
        <v>43929</v>
      </c>
      <c r="B2049" s="47">
        <v>30473427648.605209</v>
      </c>
      <c r="C2049" s="47">
        <v>75075448.690913573</v>
      </c>
      <c r="D2049" s="40">
        <v>405.90403627242551</v>
      </c>
      <c r="E2049" s="40">
        <v>138.53649082003031</v>
      </c>
      <c r="F2049" s="52">
        <v>4.1725732812706973E-2</v>
      </c>
      <c r="G2049" s="52">
        <v>2.96890960999503E-2</v>
      </c>
      <c r="H2049" s="52">
        <v>-0.1411749890313011</v>
      </c>
      <c r="I2049" s="52">
        <v>-0.33588701843890151</v>
      </c>
    </row>
    <row r="2050" spans="1:9" x14ac:dyDescent="0.25">
      <c r="A2050" s="39">
        <v>43930</v>
      </c>
      <c r="B2050" s="47">
        <v>29666063682.328918</v>
      </c>
      <c r="C2050" s="47">
        <v>75075448.690913573</v>
      </c>
      <c r="D2050" s="40">
        <v>395.15000175975541</v>
      </c>
      <c r="E2050" s="40">
        <v>136.87493392536209</v>
      </c>
      <c r="F2050" s="52">
        <v>-2.6494031967330581E-2</v>
      </c>
      <c r="G2050" s="52">
        <v>-1.199364069952313E-2</v>
      </c>
      <c r="H2050" s="52">
        <v>-0.16566039629974211</v>
      </c>
      <c r="I2050" s="52">
        <v>-0.35009370189411693</v>
      </c>
    </row>
    <row r="2051" spans="1:9" x14ac:dyDescent="0.25">
      <c r="A2051" s="39">
        <v>43934</v>
      </c>
      <c r="B2051" s="47">
        <v>30105564078.441872</v>
      </c>
      <c r="C2051" s="47">
        <v>75075448.690913573</v>
      </c>
      <c r="D2051" s="40">
        <v>401.00411790260222</v>
      </c>
      <c r="E2051" s="40">
        <v>138.90827078267611</v>
      </c>
      <c r="F2051" s="52">
        <v>1.481492121163153E-2</v>
      </c>
      <c r="G2051" s="52">
        <v>1.4855436265801551E-2</v>
      </c>
      <c r="H2051" s="52">
        <v>-0.1539142138594852</v>
      </c>
      <c r="I2051" s="52">
        <v>-0.33402040954247481</v>
      </c>
    </row>
    <row r="2052" spans="1:9" x14ac:dyDescent="0.25">
      <c r="A2052" s="39">
        <v>43935</v>
      </c>
      <c r="B2052" s="47">
        <v>31707354033.151402</v>
      </c>
      <c r="C2052" s="47">
        <v>75075448.690913573</v>
      </c>
      <c r="D2052" s="40">
        <v>422.33985392069928</v>
      </c>
      <c r="E2052" s="40">
        <v>140.81474433520111</v>
      </c>
      <c r="F2052" s="52">
        <v>5.3205777860064973E-2</v>
      </c>
      <c r="G2052" s="52">
        <v>1.372469430209566E-2</v>
      </c>
      <c r="H2052" s="52">
        <v>-8.0026158552305882E-2</v>
      </c>
      <c r="I2052" s="52">
        <v>-0.3019164584825561</v>
      </c>
    </row>
    <row r="2053" spans="1:9" x14ac:dyDescent="0.25">
      <c r="A2053" s="39">
        <v>43936</v>
      </c>
      <c r="B2053" s="47">
        <v>32022991703.89402</v>
      </c>
      <c r="C2053" s="47">
        <v>75075448.690913573</v>
      </c>
      <c r="D2053" s="40">
        <v>426.54412677216237</v>
      </c>
      <c r="E2053" s="40">
        <v>138.89946083095469</v>
      </c>
      <c r="F2053" s="52">
        <v>9.9547149349834552E-3</v>
      </c>
      <c r="G2053" s="52">
        <v>-1.3601441477514411E-2</v>
      </c>
      <c r="H2053" s="52">
        <v>-8.9102202454493851E-2</v>
      </c>
      <c r="I2053" s="52">
        <v>-0.32321706058602823</v>
      </c>
    </row>
    <row r="2054" spans="1:9" x14ac:dyDescent="0.25">
      <c r="A2054" s="39">
        <v>43937</v>
      </c>
      <c r="B2054" s="47">
        <v>31954323089.482529</v>
      </c>
      <c r="C2054" s="47">
        <v>75075448.690913573</v>
      </c>
      <c r="D2054" s="40">
        <v>425.62946538007139</v>
      </c>
      <c r="E2054" s="40">
        <v>137.10399267012019</v>
      </c>
      <c r="F2054" s="52">
        <v>-2.144353502210095E-3</v>
      </c>
      <c r="G2054" s="52">
        <v>-1.292638682751723E-2</v>
      </c>
      <c r="H2054" s="52">
        <v>-9.0338934131093507E-2</v>
      </c>
      <c r="I2054" s="52">
        <v>-0.32563158122806263</v>
      </c>
    </row>
    <row r="2055" spans="1:9" x14ac:dyDescent="0.25">
      <c r="A2055" s="39">
        <v>43938</v>
      </c>
      <c r="B2055" s="47">
        <v>31717011092.420712</v>
      </c>
      <c r="C2055" s="47">
        <v>75075448.690913573</v>
      </c>
      <c r="D2055" s="40">
        <v>422.46848531002428</v>
      </c>
      <c r="E2055" s="40">
        <v>139.1796172956972</v>
      </c>
      <c r="F2055" s="52">
        <v>-7.4266006636181103E-3</v>
      </c>
      <c r="G2055" s="52">
        <v>1.51390531023492E-2</v>
      </c>
      <c r="H2055" s="52">
        <v>-9.3760905564541863E-2</v>
      </c>
      <c r="I2055" s="52">
        <v>-0.31626964891628018</v>
      </c>
    </row>
    <row r="2056" spans="1:9" x14ac:dyDescent="0.25">
      <c r="A2056" s="39">
        <v>43941</v>
      </c>
      <c r="B2056" s="47">
        <v>32153837973.261559</v>
      </c>
      <c r="C2056" s="47">
        <v>75075448.690913573</v>
      </c>
      <c r="D2056" s="40">
        <v>428.28699040666748</v>
      </c>
      <c r="E2056" s="40">
        <v>139.14966345984419</v>
      </c>
      <c r="F2056" s="52">
        <v>1.3772637010718739E-2</v>
      </c>
      <c r="G2056" s="52">
        <v>-2.1521711609062691E-4</v>
      </c>
      <c r="H2056" s="52">
        <v>-8.1375389786570329E-2</v>
      </c>
      <c r="I2056" s="52">
        <v>-0.30579899965717622</v>
      </c>
    </row>
    <row r="2057" spans="1:9" x14ac:dyDescent="0.25">
      <c r="A2057" s="39">
        <v>43943</v>
      </c>
      <c r="B2057" s="47">
        <v>33256399418.230709</v>
      </c>
      <c r="C2057" s="47">
        <v>75075448.690913573</v>
      </c>
      <c r="D2057" s="40">
        <v>442.9730357676271</v>
      </c>
      <c r="E2057" s="40">
        <v>142.16971490996229</v>
      </c>
      <c r="F2057" s="52">
        <v>3.4290197204017048E-2</v>
      </c>
      <c r="G2057" s="52">
        <v>2.1703620224633902E-2</v>
      </c>
      <c r="H2057" s="52">
        <v>-6.4691507514618496E-2</v>
      </c>
      <c r="I2057" s="52">
        <v>-0.29610308037233168</v>
      </c>
    </row>
    <row r="2058" spans="1:9" x14ac:dyDescent="0.25">
      <c r="A2058" s="39">
        <v>43944</v>
      </c>
      <c r="B2058" s="47">
        <v>32126933501.339081</v>
      </c>
      <c r="C2058" s="47">
        <v>75075448.690913573</v>
      </c>
      <c r="D2058" s="40">
        <v>427.92862462408988</v>
      </c>
      <c r="E2058" s="40">
        <v>140.38305670084929</v>
      </c>
      <c r="F2058" s="52">
        <v>-3.3962363233840498E-2</v>
      </c>
      <c r="G2058" s="52">
        <v>-1.256708019879294E-2</v>
      </c>
      <c r="H2058" s="52">
        <v>-9.1758650439867084E-2</v>
      </c>
      <c r="I2058" s="52">
        <v>-0.3105307337504436</v>
      </c>
    </row>
    <row r="2059" spans="1:9" x14ac:dyDescent="0.25">
      <c r="A2059" s="39">
        <v>43945</v>
      </c>
      <c r="B2059" s="47">
        <v>31530653492.967918</v>
      </c>
      <c r="C2059" s="47">
        <v>75075448.690913573</v>
      </c>
      <c r="D2059" s="40">
        <v>419.98621443849061</v>
      </c>
      <c r="E2059" s="40">
        <v>132.73249462592941</v>
      </c>
      <c r="F2059" s="52">
        <v>-1.856012832181142E-2</v>
      </c>
      <c r="G2059" s="52">
        <v>-5.4497759592333717E-2</v>
      </c>
      <c r="H2059" s="52">
        <v>-9.071886641584892E-2</v>
      </c>
      <c r="I2059" s="52">
        <v>-0.35075154273106501</v>
      </c>
    </row>
    <row r="2060" spans="1:9" x14ac:dyDescent="0.25">
      <c r="A2060" s="39">
        <v>43948</v>
      </c>
      <c r="B2060" s="47">
        <v>32197532916.269829</v>
      </c>
      <c r="C2060" s="47">
        <v>75075448.690913573</v>
      </c>
      <c r="D2060" s="40">
        <v>428.86900415110972</v>
      </c>
      <c r="E2060" s="40">
        <v>137.85636254713319</v>
      </c>
      <c r="F2060" s="52">
        <v>2.1150193523602031E-2</v>
      </c>
      <c r="G2060" s="52">
        <v>3.8602965578580013E-2</v>
      </c>
      <c r="H2060" s="52">
        <v>-8.611388534878206E-2</v>
      </c>
      <c r="I2060" s="52">
        <v>-0.32078305408455587</v>
      </c>
    </row>
    <row r="2061" spans="1:9" x14ac:dyDescent="0.25">
      <c r="A2061" s="39">
        <v>43949</v>
      </c>
      <c r="B2061" s="47">
        <v>33494245784.965279</v>
      </c>
      <c r="C2061" s="47">
        <v>75075448.690913573</v>
      </c>
      <c r="D2061" s="40">
        <v>446.14113360629312</v>
      </c>
      <c r="E2061" s="40">
        <v>143.2709588751454</v>
      </c>
      <c r="F2061" s="52">
        <v>4.0273671652656162E-2</v>
      </c>
      <c r="G2061" s="52">
        <v>3.9277086874832223E-2</v>
      </c>
      <c r="H2061" s="52">
        <v>-3.4752495479384971E-2</v>
      </c>
      <c r="I2061" s="52">
        <v>-0.28529489320559021</v>
      </c>
    </row>
    <row r="2062" spans="1:9" x14ac:dyDescent="0.25">
      <c r="A2062" s="39">
        <v>43950</v>
      </c>
      <c r="B2062" s="47">
        <v>34567824049.881561</v>
      </c>
      <c r="C2062" s="47">
        <v>75075448.690913573</v>
      </c>
      <c r="D2062" s="40">
        <v>460.44112493017082</v>
      </c>
      <c r="E2062" s="40">
        <v>146.54649892518589</v>
      </c>
      <c r="F2062" s="52">
        <v>3.2052617987242023E-2</v>
      </c>
      <c r="G2062" s="52">
        <v>2.2862554112554001E-2</v>
      </c>
      <c r="H2062" s="52">
        <v>2.9775908614261049E-2</v>
      </c>
      <c r="I2062" s="52">
        <v>-0.26116194367948831</v>
      </c>
    </row>
    <row r="2063" spans="1:9" x14ac:dyDescent="0.25">
      <c r="A2063" s="39">
        <v>43951</v>
      </c>
      <c r="B2063" s="47">
        <v>33460714438.589802</v>
      </c>
      <c r="C2063" s="47">
        <v>75075448.690913573</v>
      </c>
      <c r="D2063" s="40">
        <v>445.69449829528048</v>
      </c>
      <c r="E2063" s="40">
        <v>141.85079465764531</v>
      </c>
      <c r="F2063" s="52">
        <v>-3.2027170981146942E-2</v>
      </c>
      <c r="G2063" s="52">
        <v>-3.2042418631494041E-2</v>
      </c>
      <c r="H2063" s="52">
        <v>-2.0449135315650849E-2</v>
      </c>
      <c r="I2063" s="52">
        <v>-0.30219899281448542</v>
      </c>
    </row>
    <row r="2064" spans="1:9" x14ac:dyDescent="0.25">
      <c r="A2064" s="39">
        <v>43955</v>
      </c>
      <c r="B2064" s="47">
        <v>34266589675.981651</v>
      </c>
      <c r="C2064" s="47">
        <v>75075448.690913573</v>
      </c>
      <c r="D2064" s="40">
        <v>456.42870303789408</v>
      </c>
      <c r="E2064" s="40">
        <v>138.97875039644779</v>
      </c>
      <c r="F2064" s="52">
        <v>2.408422088150175E-2</v>
      </c>
      <c r="G2064" s="52">
        <v>-2.024693811641376E-2</v>
      </c>
      <c r="H2064" s="52">
        <v>-1.068231443109891E-2</v>
      </c>
      <c r="I2064" s="52">
        <v>-0.32396249378610498</v>
      </c>
    </row>
    <row r="2065" spans="1:9" x14ac:dyDescent="0.25">
      <c r="A2065" s="39">
        <v>43956</v>
      </c>
      <c r="B2065" s="47">
        <v>34681406998.476448</v>
      </c>
      <c r="C2065" s="47">
        <v>75075448.690913573</v>
      </c>
      <c r="D2065" s="40">
        <v>461.95404227632622</v>
      </c>
      <c r="E2065" s="40">
        <v>140.02713465130211</v>
      </c>
      <c r="F2065" s="52">
        <v>1.210559108499654E-2</v>
      </c>
      <c r="G2065" s="52">
        <v>7.5434859779910379E-3</v>
      </c>
      <c r="H2065" s="52">
        <v>-1.101648715579273E-2</v>
      </c>
      <c r="I2065" s="52">
        <v>-0.31290311424668432</v>
      </c>
    </row>
    <row r="2066" spans="1:9" x14ac:dyDescent="0.25">
      <c r="A2066" s="39">
        <v>43957</v>
      </c>
      <c r="B2066" s="47">
        <v>35999515827.834023</v>
      </c>
      <c r="C2066" s="47">
        <v>75075448.690913573</v>
      </c>
      <c r="D2066" s="40">
        <v>479.51116450924468</v>
      </c>
      <c r="E2066" s="40">
        <v>139.31000458117489</v>
      </c>
      <c r="F2066" s="52">
        <v>3.800620976581115E-2</v>
      </c>
      <c r="G2066" s="52">
        <v>-5.1213650262361687E-3</v>
      </c>
      <c r="H2066" s="52">
        <v>3.0683942838536371E-3</v>
      </c>
      <c r="I2066" s="52">
        <v>-0.30876631608396499</v>
      </c>
    </row>
    <row r="2067" spans="1:9" x14ac:dyDescent="0.25">
      <c r="A2067" s="39">
        <v>43958</v>
      </c>
      <c r="B2067" s="47">
        <v>36760087135.625618</v>
      </c>
      <c r="C2067" s="47">
        <v>75075448.690913573</v>
      </c>
      <c r="D2067" s="40">
        <v>489.6419239126667</v>
      </c>
      <c r="E2067" s="40">
        <v>137.64492370581809</v>
      </c>
      <c r="F2067" s="52">
        <v>2.112726491736705E-2</v>
      </c>
      <c r="G2067" s="52">
        <v>-1.1952342406152059E-2</v>
      </c>
      <c r="H2067" s="52">
        <v>7.6895888845418536E-3</v>
      </c>
      <c r="I2067" s="52">
        <v>-0.32252469451647331</v>
      </c>
    </row>
    <row r="2068" spans="1:9" x14ac:dyDescent="0.25">
      <c r="A2068" s="39">
        <v>43959</v>
      </c>
      <c r="B2068" s="47">
        <v>36050784895.182259</v>
      </c>
      <c r="C2068" s="47">
        <v>75075448.690913573</v>
      </c>
      <c r="D2068" s="40">
        <v>480.19406508782561</v>
      </c>
      <c r="E2068" s="40">
        <v>141.4226310039821</v>
      </c>
      <c r="F2068" s="52">
        <v>-1.929544502510017E-2</v>
      </c>
      <c r="G2068" s="52">
        <v>2.7445307799639052E-2</v>
      </c>
      <c r="H2068" s="52">
        <v>-3.8406712790518549E-3</v>
      </c>
      <c r="I2068" s="52">
        <v>-0.30192125381598067</v>
      </c>
    </row>
    <row r="2069" spans="1:9" x14ac:dyDescent="0.25">
      <c r="A2069" s="39">
        <v>43962</v>
      </c>
      <c r="B2069" s="47">
        <v>35622406029.076607</v>
      </c>
      <c r="C2069" s="47">
        <v>75075448.690913573</v>
      </c>
      <c r="D2069" s="40">
        <v>474.48808698745768</v>
      </c>
      <c r="E2069" s="40">
        <v>139.3117665715192</v>
      </c>
      <c r="F2069" s="52">
        <v>-1.188265019336354E-2</v>
      </c>
      <c r="G2069" s="52">
        <v>-1.492593100183159E-2</v>
      </c>
      <c r="H2069" s="52">
        <v>-2.3240014968781589E-2</v>
      </c>
      <c r="I2069" s="52">
        <v>-0.32143531471532288</v>
      </c>
    </row>
    <row r="2070" spans="1:9" x14ac:dyDescent="0.25">
      <c r="A2070" s="39">
        <v>43963</v>
      </c>
      <c r="B2070" s="47">
        <v>35406542710.032463</v>
      </c>
      <c r="C2070" s="47">
        <v>75075448.690913573</v>
      </c>
      <c r="D2070" s="40">
        <v>471.61280188682701</v>
      </c>
      <c r="E2070" s="40">
        <v>137.20971209077771</v>
      </c>
      <c r="F2070" s="52">
        <v>-6.059762467138019E-3</v>
      </c>
      <c r="G2070" s="52">
        <v>-1.5088850945424561E-2</v>
      </c>
      <c r="H2070" s="52">
        <v>-2.4007026652212549E-2</v>
      </c>
      <c r="I2070" s="52">
        <v>-0.32040563419614948</v>
      </c>
    </row>
    <row r="2071" spans="1:9" x14ac:dyDescent="0.25">
      <c r="A2071" s="39">
        <v>43964</v>
      </c>
      <c r="B2071" s="47">
        <v>34249628341.59016</v>
      </c>
      <c r="C2071" s="47">
        <v>75075448.690913573</v>
      </c>
      <c r="D2071" s="40">
        <v>456.20277918812383</v>
      </c>
      <c r="E2071" s="40">
        <v>137.03351305634851</v>
      </c>
      <c r="F2071" s="52">
        <v>-3.2675157750279071E-2</v>
      </c>
      <c r="G2071" s="52">
        <v>-1.284158619272668E-3</v>
      </c>
      <c r="H2071" s="52">
        <v>-6.0303780002091467E-2</v>
      </c>
      <c r="I2071" s="52">
        <v>-0.31587512425119407</v>
      </c>
    </row>
    <row r="2072" spans="1:9" x14ac:dyDescent="0.25">
      <c r="A2072" s="39">
        <v>43965</v>
      </c>
      <c r="B2072" s="47">
        <v>33998944868.533829</v>
      </c>
      <c r="C2072" s="47">
        <v>75075448.690913573</v>
      </c>
      <c r="D2072" s="40">
        <v>452.86369194419137</v>
      </c>
      <c r="E2072" s="40">
        <v>139.2166190929274</v>
      </c>
      <c r="F2072" s="52">
        <v>-7.3193049149650191E-3</v>
      </c>
      <c r="G2072" s="52">
        <v>1.5931183459342749E-2</v>
      </c>
      <c r="H2072" s="52">
        <v>-1.142463495316437E-3</v>
      </c>
      <c r="I2072" s="52">
        <v>-0.23278373339547889</v>
      </c>
    </row>
    <row r="2073" spans="1:9" x14ac:dyDescent="0.25">
      <c r="A2073" s="39">
        <v>43966</v>
      </c>
      <c r="B2073" s="47">
        <v>33719566969.526421</v>
      </c>
      <c r="C2073" s="47">
        <v>75075448.690913573</v>
      </c>
      <c r="D2073" s="40">
        <v>449.14239684867198</v>
      </c>
      <c r="E2073" s="40">
        <v>136.65468513232551</v>
      </c>
      <c r="F2073" s="52">
        <v>-8.2172520379002467E-3</v>
      </c>
      <c r="G2073" s="52">
        <v>-1.8402500917593771E-2</v>
      </c>
      <c r="H2073" s="52">
        <v>-1.0639174785366801E-2</v>
      </c>
      <c r="I2073" s="52">
        <v>-0.25549091886495412</v>
      </c>
    </row>
    <row r="2074" spans="1:9" x14ac:dyDescent="0.25">
      <c r="A2074" s="39">
        <v>43969</v>
      </c>
      <c r="B2074" s="47">
        <v>34482722750.282349</v>
      </c>
      <c r="C2074" s="47">
        <v>75075448.690913573</v>
      </c>
      <c r="D2074" s="40">
        <v>459.3075812606607</v>
      </c>
      <c r="E2074" s="40">
        <v>143.06304401451879</v>
      </c>
      <c r="F2074" s="52">
        <v>2.263243123630931E-2</v>
      </c>
      <c r="G2074" s="52">
        <v>4.6894542078729007E-2</v>
      </c>
      <c r="H2074" s="52">
        <v>-9.9020388840954654E-3</v>
      </c>
      <c r="I2074" s="52">
        <v>-0.23850879249706919</v>
      </c>
    </row>
    <row r="2075" spans="1:9" x14ac:dyDescent="0.25">
      <c r="A2075" s="39">
        <v>43970</v>
      </c>
      <c r="B2075" s="47">
        <v>34516283808.659012</v>
      </c>
      <c r="C2075" s="47">
        <v>75075448.690913573</v>
      </c>
      <c r="D2075" s="40">
        <v>459.75461233355958</v>
      </c>
      <c r="E2075" s="40">
        <v>142.2666243788984</v>
      </c>
      <c r="F2075" s="52">
        <v>9.7327170536121166E-4</v>
      </c>
      <c r="G2075" s="52">
        <v>-5.5669138113653149E-3</v>
      </c>
      <c r="H2075" s="52">
        <v>-2.6464506078377911E-2</v>
      </c>
      <c r="I2075" s="52">
        <v>-0.23494130020751031</v>
      </c>
    </row>
    <row r="2076" spans="1:9" x14ac:dyDescent="0.25">
      <c r="A2076" s="39">
        <v>43971</v>
      </c>
      <c r="B2076" s="47">
        <v>34036165721.033878</v>
      </c>
      <c r="C2076" s="47">
        <v>75075448.690913573</v>
      </c>
      <c r="D2076" s="40">
        <v>453.35947123221513</v>
      </c>
      <c r="E2076" s="40">
        <v>143.2832928075554</v>
      </c>
      <c r="F2076" s="52">
        <v>-1.3909900911890479E-2</v>
      </c>
      <c r="G2076" s="52">
        <v>7.1462188204403088E-3</v>
      </c>
      <c r="H2076" s="52">
        <v>-3.5025153288149147E-2</v>
      </c>
      <c r="I2076" s="52">
        <v>-0.24159703051555639</v>
      </c>
    </row>
    <row r="2077" spans="1:9" x14ac:dyDescent="0.25">
      <c r="A2077" s="39">
        <v>43972</v>
      </c>
      <c r="B2077" s="47">
        <v>34306279436.120312</v>
      </c>
      <c r="C2077" s="47">
        <v>75075448.690913573</v>
      </c>
      <c r="D2077" s="40">
        <v>456.95736801200661</v>
      </c>
      <c r="E2077" s="40">
        <v>146.29277231560769</v>
      </c>
      <c r="F2077" s="52">
        <v>7.9360794426825976E-3</v>
      </c>
      <c r="G2077" s="52">
        <v>2.1003701471980829E-2</v>
      </c>
      <c r="H2077" s="52">
        <v>1.4246610734403919E-2</v>
      </c>
      <c r="I2077" s="52">
        <v>-0.18786497510588551</v>
      </c>
    </row>
    <row r="2078" spans="1:9" x14ac:dyDescent="0.25">
      <c r="A2078" s="39">
        <v>43973</v>
      </c>
      <c r="B2078" s="47">
        <v>34167106615.484509</v>
      </c>
      <c r="C2078" s="47">
        <v>75075448.690913573</v>
      </c>
      <c r="D2078" s="40">
        <v>455.10359526655452</v>
      </c>
      <c r="E2078" s="40">
        <v>144.78803256158159</v>
      </c>
      <c r="F2078" s="52">
        <v>-4.0567739470246389E-3</v>
      </c>
      <c r="G2078" s="52">
        <v>-1.0285810639912411E-2</v>
      </c>
      <c r="H2078" s="52">
        <v>2.8520731178908632E-2</v>
      </c>
      <c r="I2078" s="52">
        <v>-0.16147433084686269</v>
      </c>
    </row>
    <row r="2079" spans="1:9" x14ac:dyDescent="0.25">
      <c r="A2079" s="39">
        <v>43976</v>
      </c>
      <c r="B2079" s="47">
        <v>34800585722.96814</v>
      </c>
      <c r="C2079" s="47">
        <v>75075448.690913573</v>
      </c>
      <c r="D2079" s="40">
        <v>463.54149498649718</v>
      </c>
      <c r="E2079" s="40">
        <v>150.93737886316379</v>
      </c>
      <c r="F2079" s="52">
        <v>1.854061318720324E-2</v>
      </c>
      <c r="G2079" s="52">
        <v>4.2471371375025768E-2</v>
      </c>
      <c r="H2079" s="52">
        <v>0.1206968460388398</v>
      </c>
      <c r="I2079" s="52">
        <v>-4.6940174515204269E-3</v>
      </c>
    </row>
    <row r="2080" spans="1:9" x14ac:dyDescent="0.25">
      <c r="A2080" s="39">
        <v>43977</v>
      </c>
      <c r="B2080" s="47">
        <v>34379059886.40023</v>
      </c>
      <c r="C2080" s="47">
        <v>75075448.690913573</v>
      </c>
      <c r="D2080" s="40">
        <v>457.9267987853018</v>
      </c>
      <c r="E2080" s="40">
        <v>150.59555273637099</v>
      </c>
      <c r="F2080" s="52">
        <v>-1.211260752688159E-2</v>
      </c>
      <c r="G2080" s="52">
        <v>-2.2646883718758781E-3</v>
      </c>
      <c r="H2080" s="52">
        <v>7.1692559669452649E-2</v>
      </c>
      <c r="I2080" s="52">
        <v>-7.3145075585052122E-2</v>
      </c>
    </row>
    <row r="2081" spans="1:9" x14ac:dyDescent="0.25">
      <c r="A2081" s="39">
        <v>43978</v>
      </c>
      <c r="B2081" s="47">
        <v>34371126536.418411</v>
      </c>
      <c r="C2081" s="47">
        <v>75075448.690913573</v>
      </c>
      <c r="D2081" s="40">
        <v>457.82112708942577</v>
      </c>
      <c r="E2081" s="40">
        <v>154.96000281918461</v>
      </c>
      <c r="F2081" s="52">
        <v>-2.307611088852024E-4</v>
      </c>
      <c r="G2081" s="52">
        <v>2.8981268062104441E-2</v>
      </c>
      <c r="H2081" s="52">
        <v>0.13497253368558579</v>
      </c>
      <c r="I2081" s="52">
        <v>3.2581512486644648E-2</v>
      </c>
    </row>
    <row r="2082" spans="1:9" x14ac:dyDescent="0.25">
      <c r="A2082" s="39">
        <v>43979</v>
      </c>
      <c r="B2082" s="47">
        <v>33947010651.877911</v>
      </c>
      <c r="C2082" s="47">
        <v>75075448.690913573</v>
      </c>
      <c r="D2082" s="40">
        <v>452.17193162092332</v>
      </c>
      <c r="E2082" s="40">
        <v>153.2032984459245</v>
      </c>
      <c r="F2082" s="52">
        <v>-1.2339307066095871E-2</v>
      </c>
      <c r="G2082" s="52">
        <v>-1.133650194437508E-2</v>
      </c>
      <c r="H2082" s="52">
        <v>0.266379904326977</v>
      </c>
      <c r="I2082" s="52">
        <v>0.19792513398454159</v>
      </c>
    </row>
    <row r="2083" spans="1:9" x14ac:dyDescent="0.25">
      <c r="A2083" s="39">
        <v>43980</v>
      </c>
      <c r="B2083" s="47">
        <v>33921124122.403801</v>
      </c>
      <c r="C2083" s="47">
        <v>75075448.690913573</v>
      </c>
      <c r="D2083" s="40">
        <v>451.82712476428122</v>
      </c>
      <c r="E2083" s="40">
        <v>154.00324206223351</v>
      </c>
      <c r="F2083" s="52">
        <v>-7.6255696678495521E-4</v>
      </c>
      <c r="G2083" s="52">
        <v>5.2214516555684209E-3</v>
      </c>
      <c r="H2083" s="52">
        <v>0.1559886258651022</v>
      </c>
      <c r="I2083" s="52">
        <v>5.714942306296722E-2</v>
      </c>
    </row>
    <row r="2084" spans="1:9" x14ac:dyDescent="0.25">
      <c r="A2084" s="39">
        <v>43983</v>
      </c>
      <c r="B2084" s="47">
        <v>34310117137.399651</v>
      </c>
      <c r="C2084" s="47">
        <v>75075448.690913573</v>
      </c>
      <c r="D2084" s="40">
        <v>457.00848593865578</v>
      </c>
      <c r="E2084" s="40">
        <v>156.14758431123801</v>
      </c>
      <c r="F2084" s="52">
        <v>1.146757441151358E-2</v>
      </c>
      <c r="G2084" s="52">
        <v>1.3924007185107889E-2</v>
      </c>
      <c r="H2084" s="52">
        <v>0.26305859972114282</v>
      </c>
      <c r="I2084" s="52">
        <v>0.24522257194244571</v>
      </c>
    </row>
    <row r="2085" spans="1:9" x14ac:dyDescent="0.25">
      <c r="A2085" s="39">
        <v>43984</v>
      </c>
      <c r="B2085" s="47">
        <v>34320742130.44651</v>
      </c>
      <c r="C2085" s="47">
        <v>75075448.690913573</v>
      </c>
      <c r="D2085" s="40">
        <v>457.15001014173589</v>
      </c>
      <c r="E2085" s="40">
        <v>160.4221728864926</v>
      </c>
      <c r="F2085" s="52">
        <v>3.0967521924529778E-4</v>
      </c>
      <c r="G2085" s="52">
        <v>2.7375310313699108E-2</v>
      </c>
      <c r="H2085" s="52">
        <v>0.25738122587435891</v>
      </c>
      <c r="I2085" s="52">
        <v>0.2201777074929305</v>
      </c>
    </row>
    <row r="2086" spans="1:9" x14ac:dyDescent="0.25">
      <c r="A2086" s="39">
        <v>43985</v>
      </c>
      <c r="B2086" s="47">
        <v>34013473291.322731</v>
      </c>
      <c r="C2086" s="47">
        <v>75075448.690913573</v>
      </c>
      <c r="D2086" s="40">
        <v>453.05720957268687</v>
      </c>
      <c r="E2086" s="40">
        <v>163.86862599992949</v>
      </c>
      <c r="F2086" s="52">
        <v>-8.9528611577195383E-3</v>
      </c>
      <c r="G2086" s="52">
        <v>2.1483645629681639E-2</v>
      </c>
      <c r="H2086" s="52">
        <v>0.37240219139401898</v>
      </c>
      <c r="I2086" s="52">
        <v>0.39026833096643992</v>
      </c>
    </row>
    <row r="2087" spans="1:9" x14ac:dyDescent="0.25">
      <c r="A2087" s="39">
        <v>43986</v>
      </c>
      <c r="B2087" s="47">
        <v>33943879249.22662</v>
      </c>
      <c r="C2087" s="47">
        <v>75075448.690913573</v>
      </c>
      <c r="D2087" s="40">
        <v>452.13022154518092</v>
      </c>
      <c r="E2087" s="40">
        <v>165.32579201465981</v>
      </c>
      <c r="F2087" s="52">
        <v>-2.0460727870995621E-3</v>
      </c>
      <c r="G2087" s="52">
        <v>8.892281886411002E-3</v>
      </c>
      <c r="H2087" s="52">
        <v>0.26098555130944923</v>
      </c>
      <c r="I2087" s="52">
        <v>0.37313410993385232</v>
      </c>
    </row>
    <row r="2088" spans="1:9" x14ac:dyDescent="0.25">
      <c r="A2088" s="39">
        <v>43987</v>
      </c>
      <c r="B2088" s="47">
        <v>34153999722.04998</v>
      </c>
      <c r="C2088" s="47">
        <v>75075448.690913573</v>
      </c>
      <c r="D2088" s="40">
        <v>454.92901231482961</v>
      </c>
      <c r="E2088" s="40">
        <v>166.7494802128484</v>
      </c>
      <c r="F2088" s="52">
        <v>6.1902315666571006E-3</v>
      </c>
      <c r="G2088" s="52">
        <v>8.6114101184069369E-3</v>
      </c>
      <c r="H2088" s="52">
        <v>0.27501434574448053</v>
      </c>
      <c r="I2088" s="52">
        <v>0.4110393773576464</v>
      </c>
    </row>
    <row r="2089" spans="1:9" x14ac:dyDescent="0.25">
      <c r="A2089" s="39">
        <v>43990</v>
      </c>
      <c r="B2089" s="47">
        <v>34821282882.26857</v>
      </c>
      <c r="C2089" s="47">
        <v>75075448.690913573</v>
      </c>
      <c r="D2089" s="40">
        <v>463.8171797764162</v>
      </c>
      <c r="E2089" s="40">
        <v>172.0495471684815</v>
      </c>
      <c r="F2089" s="52">
        <v>1.9537482158723311E-2</v>
      </c>
      <c r="G2089" s="52">
        <v>3.1784608556906901E-2</v>
      </c>
      <c r="H2089" s="52">
        <v>0.32282153915022138</v>
      </c>
      <c r="I2089" s="52">
        <v>0.53602328142205424</v>
      </c>
    </row>
    <row r="2090" spans="1:9" x14ac:dyDescent="0.25">
      <c r="A2090" s="39">
        <v>43991</v>
      </c>
      <c r="B2090" s="47">
        <v>33872157525.910511</v>
      </c>
      <c r="C2090" s="47">
        <v>75075448.690913573</v>
      </c>
      <c r="D2090" s="40">
        <v>451.1748929448633</v>
      </c>
      <c r="E2090" s="40">
        <v>170.46727983930651</v>
      </c>
      <c r="F2090" s="52">
        <v>-2.725704735138779E-2</v>
      </c>
      <c r="G2090" s="52">
        <v>-9.1965794459519801E-3</v>
      </c>
      <c r="H2090" s="52">
        <v>0.20873179080643459</v>
      </c>
      <c r="I2090" s="52">
        <v>0.38747149679473392</v>
      </c>
    </row>
    <row r="2091" spans="1:9" x14ac:dyDescent="0.25">
      <c r="A2091" s="39">
        <v>43992</v>
      </c>
      <c r="B2091" s="47">
        <v>33888374618.468399</v>
      </c>
      <c r="C2091" s="47">
        <v>75075448.690913573</v>
      </c>
      <c r="D2091" s="40">
        <v>451.39090354274413</v>
      </c>
      <c r="E2091" s="40">
        <v>166.83581773971881</v>
      </c>
      <c r="F2091" s="52">
        <v>4.787735338525057E-4</v>
      </c>
      <c r="G2091" s="52">
        <v>-2.1302986139105199E-2</v>
      </c>
      <c r="H2091" s="52">
        <v>0.1720232472135563</v>
      </c>
      <c r="I2091" s="52">
        <v>0.26322108970596081</v>
      </c>
    </row>
    <row r="2092" spans="1:9" x14ac:dyDescent="0.25">
      <c r="A2092" s="39">
        <v>43994</v>
      </c>
      <c r="B2092" s="47">
        <v>33183343308.758598</v>
      </c>
      <c r="C2092" s="47">
        <v>75075448.690913573</v>
      </c>
      <c r="D2092" s="40">
        <v>441.99993323216472</v>
      </c>
      <c r="E2092" s="40">
        <v>163.50389399866091</v>
      </c>
      <c r="F2092" s="52">
        <v>-2.08045182941754E-2</v>
      </c>
      <c r="G2092" s="52">
        <v>-1.997127347231897E-2</v>
      </c>
      <c r="H2092" s="52">
        <v>6.908385558290564E-2</v>
      </c>
      <c r="I2092" s="52">
        <v>0.1941191609831425</v>
      </c>
    </row>
    <row r="2093" spans="1:9" x14ac:dyDescent="0.25">
      <c r="A2093" s="39">
        <v>43997</v>
      </c>
      <c r="B2093" s="47">
        <v>33878823985.951221</v>
      </c>
      <c r="C2093" s="47">
        <v>75075448.690913573</v>
      </c>
      <c r="D2093" s="40">
        <v>451.26368975070272</v>
      </c>
      <c r="E2093" s="40">
        <v>162.7656200444022</v>
      </c>
      <c r="F2093" s="52">
        <v>2.0958728321056389E-2</v>
      </c>
      <c r="G2093" s="52">
        <v>-4.5153294897353202E-3</v>
      </c>
      <c r="H2093" s="52">
        <v>0.13651786152585549</v>
      </c>
      <c r="I2093" s="52">
        <v>0.25803156790913701</v>
      </c>
    </row>
    <row r="2094" spans="1:9" x14ac:dyDescent="0.25">
      <c r="A2094" s="39">
        <v>43998</v>
      </c>
      <c r="B2094" s="47">
        <v>34259339903.217979</v>
      </c>
      <c r="C2094" s="47">
        <v>75075448.690913573</v>
      </c>
      <c r="D2094" s="40">
        <v>456.33213654525127</v>
      </c>
      <c r="E2094" s="40">
        <v>164.8007188920605</v>
      </c>
      <c r="F2094" s="52">
        <v>1.1231674317401239E-2</v>
      </c>
      <c r="G2094" s="52">
        <v>1.2503247596778341E-2</v>
      </c>
      <c r="H2094" s="52">
        <v>0.17776347670020209</v>
      </c>
      <c r="I2094" s="52">
        <v>0.25309485530546638</v>
      </c>
    </row>
    <row r="2095" spans="1:9" x14ac:dyDescent="0.25">
      <c r="A2095" s="39">
        <v>43999</v>
      </c>
      <c r="B2095" s="47">
        <v>34954553237.000191</v>
      </c>
      <c r="C2095" s="47">
        <v>75075448.690913573</v>
      </c>
      <c r="D2095" s="40">
        <v>465.5923320672843</v>
      </c>
      <c r="E2095" s="40">
        <v>168.352891426155</v>
      </c>
      <c r="F2095" s="52">
        <v>2.0292665759065191E-2</v>
      </c>
      <c r="G2095" s="52">
        <v>2.155435096385161E-2</v>
      </c>
      <c r="H2095" s="52">
        <v>0.2333819751988164</v>
      </c>
      <c r="I2095" s="52">
        <v>0.3085045193097784</v>
      </c>
    </row>
    <row r="2096" spans="1:9" x14ac:dyDescent="0.25">
      <c r="A2096" s="39">
        <v>44000</v>
      </c>
      <c r="B2096" s="47">
        <v>35081561105.325623</v>
      </c>
      <c r="C2096" s="47">
        <v>75075448.690913573</v>
      </c>
      <c r="D2096" s="40">
        <v>467.28406845434631</v>
      </c>
      <c r="E2096" s="40">
        <v>169.3713218451563</v>
      </c>
      <c r="F2096" s="52">
        <v>3.6335142796501958E-3</v>
      </c>
      <c r="G2096" s="52">
        <v>6.0493788397331114E-3</v>
      </c>
      <c r="H2096" s="52">
        <v>0.32487194893296301</v>
      </c>
      <c r="I2096" s="52">
        <v>0.35450279707469662</v>
      </c>
    </row>
    <row r="2097" spans="1:9" x14ac:dyDescent="0.25">
      <c r="A2097" s="39">
        <v>44001</v>
      </c>
      <c r="B2097" s="47">
        <v>35493535440.741653</v>
      </c>
      <c r="C2097" s="47">
        <v>75075448.690913573</v>
      </c>
      <c r="D2097" s="40">
        <v>472.77153929334361</v>
      </c>
      <c r="E2097" s="40">
        <v>170.1589315290552</v>
      </c>
      <c r="F2097" s="52">
        <v>1.1743329613501221E-2</v>
      </c>
      <c r="G2097" s="52">
        <v>4.6501950585176033E-3</v>
      </c>
      <c r="H2097" s="52">
        <v>0.29953992547901298</v>
      </c>
      <c r="I2097" s="52">
        <v>0.33658118002020698</v>
      </c>
    </row>
    <row r="2098" spans="1:9" x14ac:dyDescent="0.25">
      <c r="A2098" s="39">
        <v>44004</v>
      </c>
      <c r="B2098" s="47">
        <v>34727271343.927116</v>
      </c>
      <c r="C2098" s="47">
        <v>75075448.690913573</v>
      </c>
      <c r="D2098" s="40">
        <v>462.56495231749687</v>
      </c>
      <c r="E2098" s="40">
        <v>167.98111146350919</v>
      </c>
      <c r="F2098" s="52">
        <v>-2.1588835468189349E-2</v>
      </c>
      <c r="G2098" s="52">
        <v>-1.279874083585297E-2</v>
      </c>
      <c r="H2098" s="52">
        <v>0.34361300608778911</v>
      </c>
      <c r="I2098" s="52">
        <v>0.3709914003854009</v>
      </c>
    </row>
    <row r="2099" spans="1:9" x14ac:dyDescent="0.25">
      <c r="A2099" s="39">
        <v>44005</v>
      </c>
      <c r="B2099" s="47">
        <v>34895578925.340683</v>
      </c>
      <c r="C2099" s="47">
        <v>75075448.690913573</v>
      </c>
      <c r="D2099" s="40">
        <v>464.80679814523859</v>
      </c>
      <c r="E2099" s="40">
        <v>169.10702329351241</v>
      </c>
      <c r="F2099" s="52">
        <v>4.8465535845501062E-3</v>
      </c>
      <c r="G2099" s="52">
        <v>6.7026097172107058E-3</v>
      </c>
      <c r="H2099" s="52">
        <v>0.2831590267453592</v>
      </c>
      <c r="I2099" s="52">
        <v>0.295681287378667</v>
      </c>
    </row>
    <row r="2100" spans="1:9" x14ac:dyDescent="0.25">
      <c r="A2100" s="39">
        <v>44006</v>
      </c>
      <c r="B2100" s="47">
        <v>34062467144.824589</v>
      </c>
      <c r="C2100" s="47">
        <v>75075448.690913573</v>
      </c>
      <c r="D2100" s="40">
        <v>453.70980445365211</v>
      </c>
      <c r="E2100" s="40">
        <v>166.2913627233323</v>
      </c>
      <c r="F2100" s="52">
        <v>-2.3874422095089609E-2</v>
      </c>
      <c r="G2100" s="52">
        <v>-1.66501693149258E-2</v>
      </c>
      <c r="H2100" s="52">
        <v>0.16441605969045869</v>
      </c>
      <c r="I2100" s="52">
        <v>0.23598051284737689</v>
      </c>
    </row>
    <row r="2101" spans="1:9" x14ac:dyDescent="0.25">
      <c r="A2101" s="39">
        <v>44007</v>
      </c>
      <c r="B2101" s="47">
        <v>34730245400.704811</v>
      </c>
      <c r="C2101" s="47">
        <v>75075448.690913573</v>
      </c>
      <c r="D2101" s="40">
        <v>462.60456655663302</v>
      </c>
      <c r="E2101" s="40">
        <v>169.12111921626669</v>
      </c>
      <c r="F2101" s="52">
        <v>1.960451816484721E-2</v>
      </c>
      <c r="G2101" s="52">
        <v>1.70168579208918E-2</v>
      </c>
      <c r="H2101" s="52">
        <v>0.13968949608116851</v>
      </c>
      <c r="I2101" s="52">
        <v>0.22076947535771049</v>
      </c>
    </row>
    <row r="2102" spans="1:9" x14ac:dyDescent="0.25">
      <c r="A2102" s="39">
        <v>44008</v>
      </c>
      <c r="B2102" s="47">
        <v>34230546699.94767</v>
      </c>
      <c r="C2102" s="47">
        <v>75075448.690913573</v>
      </c>
      <c r="D2102" s="40">
        <v>455.94861298631992</v>
      </c>
      <c r="E2102" s="40">
        <v>165.3346019663812</v>
      </c>
      <c r="F2102" s="52">
        <v>-1.438799798250201E-2</v>
      </c>
      <c r="G2102" s="52">
        <v>-2.238938145296554E-2</v>
      </c>
      <c r="H2102" s="52">
        <v>0.15386210541770179</v>
      </c>
      <c r="I2102" s="52">
        <v>0.2079246157410983</v>
      </c>
    </row>
    <row r="2103" spans="1:9" x14ac:dyDescent="0.25">
      <c r="A2103" s="39">
        <v>44011</v>
      </c>
      <c r="B2103" s="47">
        <v>34798160708.839607</v>
      </c>
      <c r="C2103" s="47">
        <v>75075448.690913573</v>
      </c>
      <c r="D2103" s="40">
        <v>463.50919395905322</v>
      </c>
      <c r="E2103" s="40">
        <v>168.68414561088201</v>
      </c>
      <c r="F2103" s="52">
        <v>1.658209008075251E-2</v>
      </c>
      <c r="G2103" s="52">
        <v>2.0259181107061382E-2</v>
      </c>
      <c r="H2103" s="52">
        <v>0.1558714069655327</v>
      </c>
      <c r="I2103" s="52">
        <v>0.21435638540768179</v>
      </c>
    </row>
    <row r="2104" spans="1:9" x14ac:dyDescent="0.25">
      <c r="A2104" s="39">
        <v>44012</v>
      </c>
      <c r="B2104" s="47">
        <v>34828848157.35244</v>
      </c>
      <c r="C2104" s="47">
        <v>75075448.690913573</v>
      </c>
      <c r="D2104" s="40">
        <v>463.9179487390503</v>
      </c>
      <c r="E2104" s="40">
        <v>167.4877541671072</v>
      </c>
      <c r="F2104" s="52">
        <v>8.8186984276550362E-4</v>
      </c>
      <c r="G2104" s="52">
        <v>-7.0924949078183808E-3</v>
      </c>
      <c r="H2104" s="52">
        <v>9.8447007622817884E-2</v>
      </c>
      <c r="I2104" s="52">
        <v>0.18941915463349929</v>
      </c>
    </row>
    <row r="2105" spans="1:9" x14ac:dyDescent="0.25">
      <c r="A2105" s="39">
        <v>44013</v>
      </c>
      <c r="B2105" s="47">
        <v>34650011944.895309</v>
      </c>
      <c r="C2105" s="47">
        <v>75075448.690913573</v>
      </c>
      <c r="D2105" s="40">
        <v>461.53586224372469</v>
      </c>
      <c r="E2105" s="40">
        <v>169.50875709201111</v>
      </c>
      <c r="F2105" s="52">
        <v>-5.1347150973575229E-3</v>
      </c>
      <c r="G2105" s="52">
        <v>1.2066571284295559E-2</v>
      </c>
      <c r="H2105" s="52">
        <v>8.2035440826156325E-2</v>
      </c>
      <c r="I2105" s="52">
        <v>0.22037015894762191</v>
      </c>
    </row>
    <row r="2106" spans="1:9" x14ac:dyDescent="0.25">
      <c r="A2106" s="39">
        <v>44014</v>
      </c>
      <c r="B2106" s="47">
        <v>34092487853.47213</v>
      </c>
      <c r="C2106" s="47">
        <v>75075448.690913573</v>
      </c>
      <c r="D2106" s="40">
        <v>454.10967830283988</v>
      </c>
      <c r="E2106" s="40">
        <v>169.56514078302851</v>
      </c>
      <c r="F2106" s="52">
        <v>-1.6090155821874671E-2</v>
      </c>
      <c r="G2106" s="52">
        <v>3.3262995956473418E-4</v>
      </c>
      <c r="H2106" s="52">
        <v>6.6913160951713513E-2</v>
      </c>
      <c r="I2106" s="52">
        <v>0.23676296715159631</v>
      </c>
    </row>
    <row r="2107" spans="1:9" x14ac:dyDescent="0.25">
      <c r="A2107" s="39">
        <v>44015</v>
      </c>
      <c r="B2107" s="47">
        <v>34165048444.05521</v>
      </c>
      <c r="C2107" s="47">
        <v>75075448.690913573</v>
      </c>
      <c r="D2107" s="40">
        <v>455.07618055954731</v>
      </c>
      <c r="E2107" s="40">
        <v>170.49899566550371</v>
      </c>
      <c r="F2107" s="52">
        <v>2.1283454259763972E-3</v>
      </c>
      <c r="G2107" s="52">
        <v>5.5073517950847703E-3</v>
      </c>
      <c r="H2107" s="52">
        <v>7.7183734132485915E-2</v>
      </c>
      <c r="I2107" s="52">
        <v>0.22502848461830621</v>
      </c>
    </row>
    <row r="2108" spans="1:9" x14ac:dyDescent="0.25">
      <c r="A2108" s="39">
        <v>44018</v>
      </c>
      <c r="B2108" s="47">
        <v>34616859328.473923</v>
      </c>
      <c r="C2108" s="47">
        <v>75075448.690913573</v>
      </c>
      <c r="D2108" s="40">
        <v>461.09427159059561</v>
      </c>
      <c r="E2108" s="40">
        <v>174.32603869330799</v>
      </c>
      <c r="F2108" s="52">
        <v>1.322435954272216E-2</v>
      </c>
      <c r="G2108" s="52">
        <v>2.2446132382576419E-2</v>
      </c>
      <c r="H2108" s="52">
        <v>7.6601162115096821E-2</v>
      </c>
      <c r="I2108" s="52">
        <v>0.25279525913919981</v>
      </c>
    </row>
    <row r="2109" spans="1:9" x14ac:dyDescent="0.25">
      <c r="A2109" s="39">
        <v>44019</v>
      </c>
      <c r="B2109" s="47">
        <v>33830371615.804729</v>
      </c>
      <c r="C2109" s="47">
        <v>75075448.690913573</v>
      </c>
      <c r="D2109" s="40">
        <v>450.61830739213741</v>
      </c>
      <c r="E2109" s="40">
        <v>172.25393804841951</v>
      </c>
      <c r="F2109" s="52">
        <v>-2.27197882166702E-2</v>
      </c>
      <c r="G2109" s="52">
        <v>-1.1886351920919471E-2</v>
      </c>
      <c r="H2109" s="52">
        <v>1.725900000044445E-2</v>
      </c>
      <c r="I2109" s="52">
        <v>0.21160781786409211</v>
      </c>
    </row>
    <row r="2110" spans="1:9" x14ac:dyDescent="0.25">
      <c r="A2110" s="39">
        <v>44020</v>
      </c>
      <c r="B2110" s="47">
        <v>35225177761.018463</v>
      </c>
      <c r="C2110" s="47">
        <v>75075448.690913573</v>
      </c>
      <c r="D2110" s="40">
        <v>469.19703278818753</v>
      </c>
      <c r="E2110" s="40">
        <v>175.79377665010401</v>
      </c>
      <c r="F2110" s="52">
        <v>4.1229406553787477E-2</v>
      </c>
      <c r="G2110" s="52">
        <v>2.0550117122369871E-2</v>
      </c>
      <c r="H2110" s="52">
        <v>9.6437596807994241E-2</v>
      </c>
      <c r="I2110" s="52">
        <v>0.25224354549219941</v>
      </c>
    </row>
    <row r="2111" spans="1:9" x14ac:dyDescent="0.25">
      <c r="A2111" s="39">
        <v>44021</v>
      </c>
      <c r="B2111" s="47">
        <v>34859027451.51664</v>
      </c>
      <c r="C2111" s="47">
        <v>75075448.690913573</v>
      </c>
      <c r="D2111" s="40">
        <v>464.31993493680778</v>
      </c>
      <c r="E2111" s="40">
        <v>174.7189625400853</v>
      </c>
      <c r="F2111" s="52">
        <v>-1.0394562434458909E-2</v>
      </c>
      <c r="G2111" s="52">
        <v>-6.1140623433898478E-3</v>
      </c>
      <c r="H2111" s="52">
        <v>0.1055599421461728</v>
      </c>
      <c r="I2111" s="52">
        <v>0.31632395693671927</v>
      </c>
    </row>
    <row r="2112" spans="1:9" x14ac:dyDescent="0.25">
      <c r="A2112" s="39">
        <v>44022</v>
      </c>
      <c r="B2112" s="47">
        <v>35320630737.99575</v>
      </c>
      <c r="C2112" s="47">
        <v>75075448.690913573</v>
      </c>
      <c r="D2112" s="40">
        <v>470.46846011418683</v>
      </c>
      <c r="E2112" s="40">
        <v>176.25541812030869</v>
      </c>
      <c r="F2112" s="52">
        <v>1.3242001289942131E-2</v>
      </c>
      <c r="G2112" s="52">
        <v>8.7938684953610124E-3</v>
      </c>
      <c r="H2112" s="52">
        <v>9.699804733013484E-2</v>
      </c>
      <c r="I2112" s="52">
        <v>0.27854394867010052</v>
      </c>
    </row>
    <row r="2113" spans="1:9" x14ac:dyDescent="0.25">
      <c r="A2113" s="39">
        <v>44025</v>
      </c>
      <c r="B2113" s="47">
        <v>33835482844.206631</v>
      </c>
      <c r="C2113" s="47">
        <v>75075448.690913573</v>
      </c>
      <c r="D2113" s="40">
        <v>450.68638861564023</v>
      </c>
      <c r="E2113" s="40">
        <v>173.90316101067771</v>
      </c>
      <c r="F2113" s="52">
        <v>-4.2047603985494231E-2</v>
      </c>
      <c r="G2113" s="52">
        <v>-1.3345729366602501E-2</v>
      </c>
      <c r="H2113" s="52">
        <v>1.0187930829436141E-2</v>
      </c>
      <c r="I2113" s="52">
        <v>0.21380608028335299</v>
      </c>
    </row>
    <row r="2114" spans="1:9" x14ac:dyDescent="0.25">
      <c r="A2114" s="39">
        <v>44026</v>
      </c>
      <c r="B2114" s="47">
        <v>34626365038.696632</v>
      </c>
      <c r="C2114" s="47">
        <v>75075448.690913573</v>
      </c>
      <c r="D2114" s="40">
        <v>461.22088702065241</v>
      </c>
      <c r="E2114" s="40">
        <v>176.97431018078021</v>
      </c>
      <c r="F2114" s="52">
        <v>2.3374343381814992E-2</v>
      </c>
      <c r="G2114" s="52">
        <v>1.7660111249582E-2</v>
      </c>
      <c r="H2114" s="52">
        <v>1.693510957779587E-3</v>
      </c>
      <c r="I2114" s="52">
        <v>0.20763246804775701</v>
      </c>
    </row>
    <row r="2115" spans="1:9" x14ac:dyDescent="0.25">
      <c r="A2115" s="39">
        <v>44027</v>
      </c>
      <c r="B2115" s="47">
        <v>34731535098.372559</v>
      </c>
      <c r="C2115" s="47">
        <v>75075448.690913573</v>
      </c>
      <c r="D2115" s="40">
        <v>462.62174524407652</v>
      </c>
      <c r="E2115" s="40">
        <v>179.35475913592001</v>
      </c>
      <c r="F2115" s="52">
        <v>3.0372827051985411E-3</v>
      </c>
      <c r="G2115" s="52">
        <v>1.3450816407805769E-2</v>
      </c>
      <c r="H2115" s="52">
        <v>3.7979483735025583E-2</v>
      </c>
      <c r="I2115" s="52">
        <v>0.26439023178396642</v>
      </c>
    </row>
    <row r="2116" spans="1:9" x14ac:dyDescent="0.25">
      <c r="A2116" s="39">
        <v>44028</v>
      </c>
      <c r="B2116" s="47">
        <v>34537966032.958504</v>
      </c>
      <c r="C2116" s="47">
        <v>75075448.690913573</v>
      </c>
      <c r="D2116" s="40">
        <v>460.04341812396859</v>
      </c>
      <c r="E2116" s="40">
        <v>177.17341508968531</v>
      </c>
      <c r="F2116" s="52">
        <v>-5.573294266026374E-3</v>
      </c>
      <c r="G2116" s="52">
        <v>-1.216217543790721E-2</v>
      </c>
      <c r="H2116" s="52">
        <v>7.9195612852909214E-3</v>
      </c>
      <c r="I2116" s="52">
        <v>0.27482377402505209</v>
      </c>
    </row>
    <row r="2117" spans="1:9" x14ac:dyDescent="0.25">
      <c r="A2117" s="39">
        <v>44029</v>
      </c>
      <c r="B2117" s="47">
        <v>35942396054.016823</v>
      </c>
      <c r="C2117" s="47">
        <v>75075448.690913573</v>
      </c>
      <c r="D2117" s="40">
        <v>478.75033290832602</v>
      </c>
      <c r="E2117" s="40">
        <v>181.28766254360929</v>
      </c>
      <c r="F2117" s="52">
        <v>4.0663367950449558E-2</v>
      </c>
      <c r="G2117" s="52">
        <v>2.3221584636957671E-2</v>
      </c>
      <c r="H2117" s="52">
        <v>3.6359224283944558E-2</v>
      </c>
      <c r="I2117" s="52">
        <v>0.29466094550213251</v>
      </c>
    </row>
    <row r="2118" spans="1:9" x14ac:dyDescent="0.25">
      <c r="A2118" s="39">
        <v>44032</v>
      </c>
      <c r="B2118" s="47">
        <v>37134685694.293716</v>
      </c>
      <c r="C2118" s="47">
        <v>75075448.690913573</v>
      </c>
      <c r="D2118" s="40">
        <v>494.63155188292808</v>
      </c>
      <c r="E2118" s="40">
        <v>183.99760369313179</v>
      </c>
      <c r="F2118" s="52">
        <v>3.3172235887809043E-2</v>
      </c>
      <c r="G2118" s="52">
        <v>1.4948293289790859E-2</v>
      </c>
      <c r="H2118" s="52">
        <v>3.1532920383946512E-2</v>
      </c>
      <c r="I2118" s="52">
        <v>0.32077810381463112</v>
      </c>
    </row>
    <row r="2119" spans="1:9" x14ac:dyDescent="0.25">
      <c r="A2119" s="39">
        <v>44033</v>
      </c>
      <c r="B2119" s="47">
        <v>37100882544.148872</v>
      </c>
      <c r="C2119" s="47">
        <v>75075448.690913573</v>
      </c>
      <c r="D2119" s="40">
        <v>494.1812961637246</v>
      </c>
      <c r="E2119" s="40">
        <v>183.7932128131938</v>
      </c>
      <c r="F2119" s="52">
        <v>-9.1028507479873344E-4</v>
      </c>
      <c r="G2119" s="52">
        <v>-1.110834466512278E-3</v>
      </c>
      <c r="H2119" s="52">
        <v>9.2707998015864046E-3</v>
      </c>
      <c r="I2119" s="52">
        <v>0.33527054877814622</v>
      </c>
    </row>
    <row r="2120" spans="1:9" x14ac:dyDescent="0.25">
      <c r="A2120" s="39">
        <v>44034</v>
      </c>
      <c r="B2120" s="47">
        <v>36529075790.832123</v>
      </c>
      <c r="C2120" s="47">
        <v>75075448.690913573</v>
      </c>
      <c r="D2120" s="40">
        <v>486.56486811317927</v>
      </c>
      <c r="E2120" s="40">
        <v>183.75797300630791</v>
      </c>
      <c r="F2120" s="52">
        <v>-1.5412214322295781E-2</v>
      </c>
      <c r="G2120" s="52">
        <v>-1.917361710287446E-4</v>
      </c>
      <c r="H2120" s="52">
        <v>1.326714236709403E-2</v>
      </c>
      <c r="I2120" s="52">
        <v>0.2993533757771325</v>
      </c>
    </row>
    <row r="2121" spans="1:9" x14ac:dyDescent="0.25">
      <c r="A2121" s="39">
        <v>44035</v>
      </c>
      <c r="B2121" s="47">
        <v>36173981194.486351</v>
      </c>
      <c r="C2121" s="47">
        <v>75075448.690913573</v>
      </c>
      <c r="D2121" s="40">
        <v>481.83503162818272</v>
      </c>
      <c r="E2121" s="40">
        <v>180.239278288755</v>
      </c>
      <c r="F2121" s="52">
        <v>-9.7208754576509904E-3</v>
      </c>
      <c r="G2121" s="52">
        <v>-1.9148528142678981E-2</v>
      </c>
      <c r="H2121" s="52">
        <v>1.548393909607104E-2</v>
      </c>
      <c r="I2121" s="52">
        <v>0.2937835957756279</v>
      </c>
    </row>
    <row r="2122" spans="1:9" x14ac:dyDescent="0.25">
      <c r="A2122" s="39">
        <v>44036</v>
      </c>
      <c r="B2122" s="47">
        <v>35992216288.576569</v>
      </c>
      <c r="C2122" s="47">
        <v>75075448.690913573</v>
      </c>
      <c r="D2122" s="40">
        <v>479.41393513020358</v>
      </c>
      <c r="E2122" s="40">
        <v>180.39609542939709</v>
      </c>
      <c r="F2122" s="52">
        <v>-5.0247415381939886E-3</v>
      </c>
      <c r="G2122" s="52">
        <v>8.7004975902571502E-4</v>
      </c>
      <c r="H2122" s="52">
        <v>1.654139415250366E-2</v>
      </c>
      <c r="I2122" s="52">
        <v>0.31474727758372723</v>
      </c>
    </row>
    <row r="2123" spans="1:9" x14ac:dyDescent="0.25">
      <c r="A2123" s="39">
        <v>44039</v>
      </c>
      <c r="B2123" s="47">
        <v>35658007844.072983</v>
      </c>
      <c r="C2123" s="47">
        <v>75075448.690913573</v>
      </c>
      <c r="D2123" s="40">
        <v>474.96230080325432</v>
      </c>
      <c r="E2123" s="40">
        <v>184.0874652006907</v>
      </c>
      <c r="F2123" s="52">
        <v>-9.2855755762299985E-3</v>
      </c>
      <c r="G2123" s="52">
        <v>2.0462581313121401E-2</v>
      </c>
      <c r="H2123" s="52">
        <v>4.1121015633696301E-2</v>
      </c>
      <c r="I2123" s="52">
        <v>0.3433755078948722</v>
      </c>
    </row>
    <row r="2124" spans="1:9" x14ac:dyDescent="0.25">
      <c r="A2124" s="39">
        <v>44040</v>
      </c>
      <c r="B2124" s="47">
        <v>35582649177.972313</v>
      </c>
      <c r="C2124" s="47">
        <v>75075448.690913573</v>
      </c>
      <c r="D2124" s="40">
        <v>473.95852836613011</v>
      </c>
      <c r="E2124" s="40">
        <v>183.43905275399089</v>
      </c>
      <c r="F2124" s="52">
        <v>-2.1133728622809711E-3</v>
      </c>
      <c r="G2124" s="52">
        <v>-3.5223063449372209E-3</v>
      </c>
      <c r="H2124" s="52">
        <v>4.658098407354383E-2</v>
      </c>
      <c r="I2124" s="52">
        <v>0.31765197251015681</v>
      </c>
    </row>
    <row r="2125" spans="1:9" x14ac:dyDescent="0.25">
      <c r="A2125" s="39">
        <v>44041</v>
      </c>
      <c r="B2125" s="47">
        <v>35467772225.109573</v>
      </c>
      <c r="C2125" s="47">
        <v>75075448.690913573</v>
      </c>
      <c r="D2125" s="40">
        <v>472.42837496890309</v>
      </c>
      <c r="E2125" s="40">
        <v>186.07499030905311</v>
      </c>
      <c r="F2125" s="52">
        <v>-3.2284541909222142E-3</v>
      </c>
      <c r="G2125" s="52">
        <v>1.4369554985640191E-2</v>
      </c>
      <c r="H2125" s="52">
        <v>5.1845424265473783E-2</v>
      </c>
      <c r="I2125" s="52">
        <v>0.36164369431514892</v>
      </c>
    </row>
    <row r="2126" spans="1:9" x14ac:dyDescent="0.25">
      <c r="A2126" s="39">
        <v>44042</v>
      </c>
      <c r="B2126" s="47">
        <v>35942689664.060799</v>
      </c>
      <c r="C2126" s="47">
        <v>75075448.690913573</v>
      </c>
      <c r="D2126" s="40">
        <v>478.75424377464913</v>
      </c>
      <c r="E2126" s="40">
        <v>185.02484406385449</v>
      </c>
      <c r="F2126" s="52">
        <v>1.3390111900375199E-2</v>
      </c>
      <c r="G2126" s="52">
        <v>-5.6436721746128127E-3</v>
      </c>
      <c r="H2126" s="52">
        <v>4.2339084542461158E-2</v>
      </c>
      <c r="I2126" s="52">
        <v>0.29330985048156277</v>
      </c>
    </row>
    <row r="2127" spans="1:9" x14ac:dyDescent="0.25">
      <c r="A2127" s="39">
        <v>44043</v>
      </c>
      <c r="B2127" s="47">
        <v>35272910022.688477</v>
      </c>
      <c r="C2127" s="47">
        <v>75075448.690913573</v>
      </c>
      <c r="D2127" s="40">
        <v>469.83282334958039</v>
      </c>
      <c r="E2127" s="40">
        <v>181.3299503118723</v>
      </c>
      <c r="F2127" s="52">
        <v>-1.8634655548386281E-2</v>
      </c>
      <c r="G2127" s="52">
        <v>-1.9969716881410249E-2</v>
      </c>
      <c r="H2127" s="52">
        <v>2.192084809082662E-2</v>
      </c>
      <c r="I2127" s="52">
        <v>0.27457828639369852</v>
      </c>
    </row>
    <row r="2128" spans="1:9" x14ac:dyDescent="0.25">
      <c r="A2128" s="39">
        <v>44046</v>
      </c>
      <c r="B2128" s="47">
        <v>35106072856.392731</v>
      </c>
      <c r="C2128" s="47">
        <v>75075448.690913573</v>
      </c>
      <c r="D2128" s="40">
        <v>467.6105633537378</v>
      </c>
      <c r="E2128" s="40">
        <v>181.18546710364029</v>
      </c>
      <c r="F2128" s="52">
        <v>-4.7298951571741474E-3</v>
      </c>
      <c r="G2128" s="52">
        <v>-7.9679726368164783E-4</v>
      </c>
      <c r="H2128" s="52">
        <v>3.1434420202557163E-2</v>
      </c>
      <c r="I2128" s="52">
        <v>0.26452612550572452</v>
      </c>
    </row>
    <row r="2129" spans="1:9" x14ac:dyDescent="0.25">
      <c r="A2129" s="39">
        <v>44047</v>
      </c>
      <c r="B2129" s="47">
        <v>34799741086.872208</v>
      </c>
      <c r="C2129" s="47">
        <v>75075448.690913573</v>
      </c>
      <c r="D2129" s="40">
        <v>463.53024448968819</v>
      </c>
      <c r="E2129" s="40">
        <v>178.34161468795151</v>
      </c>
      <c r="F2129" s="52">
        <v>-8.725891123556373E-3</v>
      </c>
      <c r="G2129" s="52">
        <v>-1.5695808616162599E-2</v>
      </c>
      <c r="H2129" s="52">
        <v>1.4384003711936931E-2</v>
      </c>
      <c r="I2129" s="52">
        <v>0.2190733135004275</v>
      </c>
    </row>
    <row r="2130" spans="1:9" x14ac:dyDescent="0.25">
      <c r="A2130" s="39">
        <v>44048</v>
      </c>
      <c r="B2130" s="47">
        <v>35920024708.667526</v>
      </c>
      <c r="C2130" s="47">
        <v>75075448.690913573</v>
      </c>
      <c r="D2130" s="40">
        <v>478.45234807121381</v>
      </c>
      <c r="E2130" s="40">
        <v>181.13613137400009</v>
      </c>
      <c r="F2130" s="52">
        <v>3.219229760930431E-2</v>
      </c>
      <c r="G2130" s="52">
        <v>1.566945937401187E-2</v>
      </c>
      <c r="H2130" s="52">
        <v>5.1304259178580842E-2</v>
      </c>
      <c r="I2130" s="52">
        <v>0.25104353011329761</v>
      </c>
    </row>
    <row r="2131" spans="1:9" x14ac:dyDescent="0.25">
      <c r="A2131" s="39">
        <v>44049</v>
      </c>
      <c r="B2131" s="47">
        <v>36597013077.341164</v>
      </c>
      <c r="C2131" s="47">
        <v>75075448.690913573</v>
      </c>
      <c r="D2131" s="40">
        <v>487.46978826608762</v>
      </c>
      <c r="E2131" s="40">
        <v>183.4690065898439</v>
      </c>
      <c r="F2131" s="52">
        <v>1.8847101976248622E-2</v>
      </c>
      <c r="G2131" s="52">
        <v>1.2879126865236181E-2</v>
      </c>
      <c r="H2131" s="52">
        <v>5.1620606867757157E-2</v>
      </c>
      <c r="I2131" s="52">
        <v>0.21553062582445179</v>
      </c>
    </row>
    <row r="2132" spans="1:9" x14ac:dyDescent="0.25">
      <c r="A2132" s="39">
        <v>44050</v>
      </c>
      <c r="B2132" s="47">
        <v>37573735143.863808</v>
      </c>
      <c r="C2132" s="47">
        <v>75075448.690913573</v>
      </c>
      <c r="D2132" s="40">
        <v>500.47966144771613</v>
      </c>
      <c r="E2132" s="40">
        <v>181.09031962504841</v>
      </c>
      <c r="F2132" s="52">
        <v>2.6688573312213078E-2</v>
      </c>
      <c r="G2132" s="52">
        <v>-1.296506156003319E-2</v>
      </c>
      <c r="H2132" s="52">
        <v>9.2925032505828842E-2</v>
      </c>
      <c r="I2132" s="52">
        <v>0.20249447167979029</v>
      </c>
    </row>
    <row r="2133" spans="1:9" x14ac:dyDescent="0.25">
      <c r="A2133" s="39">
        <v>44053</v>
      </c>
      <c r="B2133" s="47">
        <v>37063140471.743492</v>
      </c>
      <c r="C2133" s="47">
        <v>75075448.690913573</v>
      </c>
      <c r="D2133" s="40">
        <v>493.6785742611122</v>
      </c>
      <c r="E2133" s="40">
        <v>182.26732917503611</v>
      </c>
      <c r="F2133" s="52">
        <v>-1.358913800199346E-2</v>
      </c>
      <c r="G2133" s="52">
        <v>6.4995718844866879E-3</v>
      </c>
      <c r="H2133" s="52">
        <v>7.8321958184079943E-2</v>
      </c>
      <c r="I2133" s="52">
        <v>0.1762217724512769</v>
      </c>
    </row>
    <row r="2134" spans="1:9" x14ac:dyDescent="0.25">
      <c r="A2134" s="39">
        <v>44054</v>
      </c>
      <c r="B2134" s="47">
        <v>36510521598.490044</v>
      </c>
      <c r="C2134" s="47">
        <v>75075448.690913573</v>
      </c>
      <c r="D2134" s="40">
        <v>486.31772750109371</v>
      </c>
      <c r="E2134" s="40">
        <v>180.02960143778409</v>
      </c>
      <c r="F2134" s="52">
        <v>-1.491020097648643E-2</v>
      </c>
      <c r="G2134" s="52">
        <v>-1.2277174123197071E-2</v>
      </c>
      <c r="H2134" s="52">
        <v>7.5515071795293043E-2</v>
      </c>
      <c r="I2134" s="52">
        <v>0.17510264637891179</v>
      </c>
    </row>
    <row r="2135" spans="1:9" x14ac:dyDescent="0.25">
      <c r="A2135" s="39">
        <v>44055</v>
      </c>
      <c r="B2135" s="47">
        <v>36159168648.999413</v>
      </c>
      <c r="C2135" s="47">
        <v>75075448.690913573</v>
      </c>
      <c r="D2135" s="40">
        <v>481.63772950418308</v>
      </c>
      <c r="E2135" s="40">
        <v>179.93092997850371</v>
      </c>
      <c r="F2135" s="52">
        <v>-9.6233341543158213E-3</v>
      </c>
      <c r="G2135" s="52">
        <v>-5.4808463992783718E-4</v>
      </c>
      <c r="H2135" s="52">
        <v>6.5977899745293556E-2</v>
      </c>
      <c r="I2135" s="52">
        <v>0.16835806551262561</v>
      </c>
    </row>
    <row r="2136" spans="1:9" x14ac:dyDescent="0.25">
      <c r="A2136" s="39">
        <v>44056</v>
      </c>
      <c r="B2136" s="47">
        <v>36169081535.916153</v>
      </c>
      <c r="C2136" s="47">
        <v>75075448.690913573</v>
      </c>
      <c r="D2136" s="40">
        <v>481.76976850081383</v>
      </c>
      <c r="E2136" s="40">
        <v>177.01131197801041</v>
      </c>
      <c r="F2136" s="52">
        <v>2.7414587467333718E-4</v>
      </c>
      <c r="G2136" s="52">
        <v>-1.6226326406706178E-2</v>
      </c>
      <c r="H2136" s="52">
        <v>5.4181231473854119E-2</v>
      </c>
      <c r="I2136" s="52">
        <v>0.13361543669600559</v>
      </c>
    </row>
    <row r="2137" spans="1:9" x14ac:dyDescent="0.25">
      <c r="A2137" s="39">
        <v>44057</v>
      </c>
      <c r="B2137" s="47">
        <v>36252696135.271317</v>
      </c>
      <c r="C2137" s="47">
        <v>75075448.690913573</v>
      </c>
      <c r="D2137" s="40">
        <v>482.88350942162282</v>
      </c>
      <c r="E2137" s="40">
        <v>178.58300736511961</v>
      </c>
      <c r="F2137" s="52">
        <v>2.3117700479107221E-3</v>
      </c>
      <c r="G2137" s="52">
        <v>8.8790674988303842E-3</v>
      </c>
      <c r="H2137" s="52">
        <v>5.6291148876729702E-2</v>
      </c>
      <c r="I2137" s="52">
        <v>0.1132065109944425</v>
      </c>
    </row>
    <row r="2138" spans="1:9" x14ac:dyDescent="0.25">
      <c r="A2138" s="39">
        <v>44060</v>
      </c>
      <c r="B2138" s="47">
        <v>34964858653.799522</v>
      </c>
      <c r="C2138" s="47">
        <v>75075448.690913573</v>
      </c>
      <c r="D2138" s="40">
        <v>465.72959953593107</v>
      </c>
      <c r="E2138" s="40">
        <v>175.48542833985269</v>
      </c>
      <c r="F2138" s="52">
        <v>-3.5523909081587653E-2</v>
      </c>
      <c r="G2138" s="52">
        <v>-1.734531784949633E-2</v>
      </c>
      <c r="H2138" s="52">
        <v>2.7970838330100941E-2</v>
      </c>
      <c r="I2138" s="52">
        <v>7.0890948581750823E-2</v>
      </c>
    </row>
    <row r="2139" spans="1:9" x14ac:dyDescent="0.25">
      <c r="A2139" s="39">
        <v>44061</v>
      </c>
      <c r="B2139" s="47">
        <v>34908399287.989647</v>
      </c>
      <c r="C2139" s="47">
        <v>75075448.690913573</v>
      </c>
      <c r="D2139" s="40">
        <v>464.97756452589317</v>
      </c>
      <c r="E2139" s="40">
        <v>179.83754449025619</v>
      </c>
      <c r="F2139" s="52">
        <v>-1.6147460045212729E-3</v>
      </c>
      <c r="G2139" s="52">
        <v>2.4800441789246449E-2</v>
      </c>
      <c r="H2139" s="52">
        <v>2.84151387553917E-2</v>
      </c>
      <c r="I2139" s="52">
        <v>8.777670016732575E-2</v>
      </c>
    </row>
    <row r="2140" spans="1:9" x14ac:dyDescent="0.25">
      <c r="A2140" s="39">
        <v>44062</v>
      </c>
      <c r="B2140" s="47">
        <v>34251412516.833229</v>
      </c>
      <c r="C2140" s="47">
        <v>75075448.690913573</v>
      </c>
      <c r="D2140" s="40">
        <v>456.22654428409288</v>
      </c>
      <c r="E2140" s="40">
        <v>177.70377418331751</v>
      </c>
      <c r="F2140" s="52">
        <v>-1.8820306417844161E-2</v>
      </c>
      <c r="G2140" s="52">
        <v>-1.1864987997844519E-2</v>
      </c>
      <c r="H2140" s="52">
        <v>2.8521635994616101E-3</v>
      </c>
      <c r="I2140" s="52">
        <v>6.5693122140389137E-2</v>
      </c>
    </row>
    <row r="2141" spans="1:9" x14ac:dyDescent="0.25">
      <c r="A2141" s="39">
        <v>44063</v>
      </c>
      <c r="B2141" s="47">
        <v>34798387259.723671</v>
      </c>
      <c r="C2141" s="47">
        <v>75075448.690913573</v>
      </c>
      <c r="D2141" s="40">
        <v>463.51221160181137</v>
      </c>
      <c r="E2141" s="40">
        <v>178.7856362547133</v>
      </c>
      <c r="F2141" s="52">
        <v>1.5969406885675941E-2</v>
      </c>
      <c r="G2141" s="52">
        <v>6.0880084081940122E-3</v>
      </c>
      <c r="H2141" s="52">
        <v>-6.5751806509573019E-4</v>
      </c>
      <c r="I2141" s="52">
        <v>3.9152030313892361E-2</v>
      </c>
    </row>
    <row r="2142" spans="1:9" x14ac:dyDescent="0.25">
      <c r="A2142" s="39">
        <v>44064</v>
      </c>
      <c r="B2142" s="47">
        <v>34909290152.476509</v>
      </c>
      <c r="C2142" s="47">
        <v>75075448.690913573</v>
      </c>
      <c r="D2142" s="40">
        <v>464.98943078180503</v>
      </c>
      <c r="E2142" s="40">
        <v>178.87902174296079</v>
      </c>
      <c r="F2142" s="52">
        <v>3.1870124303490228E-3</v>
      </c>
      <c r="G2142" s="52">
        <v>5.2233216383479331E-4</v>
      </c>
      <c r="H2142" s="52">
        <v>3.0619030564340122E-2</v>
      </c>
      <c r="I2142" s="52">
        <v>4.9345199334346342E-2</v>
      </c>
    </row>
    <row r="2143" spans="1:9" x14ac:dyDescent="0.25">
      <c r="A2143" s="39">
        <v>44067</v>
      </c>
      <c r="B2143" s="47">
        <v>34484332157.87429</v>
      </c>
      <c r="C2143" s="47">
        <v>75075448.690913573</v>
      </c>
      <c r="D2143" s="40">
        <v>459.32901846310182</v>
      </c>
      <c r="E2143" s="40">
        <v>180.24808824047651</v>
      </c>
      <c r="F2143" s="52">
        <v>-1.2173206408554569E-2</v>
      </c>
      <c r="G2143" s="52">
        <v>7.6535889126387868E-3</v>
      </c>
      <c r="H2143" s="52">
        <v>1.7585899179747289E-2</v>
      </c>
      <c r="I2143" s="52">
        <v>8.0392032613058051E-2</v>
      </c>
    </row>
    <row r="2144" spans="1:9" x14ac:dyDescent="0.25">
      <c r="A2144" s="39">
        <v>44068</v>
      </c>
      <c r="B2144" s="47">
        <v>34832744887.520622</v>
      </c>
      <c r="C2144" s="47">
        <v>75075448.690913573</v>
      </c>
      <c r="D2144" s="40">
        <v>463.96985292658599</v>
      </c>
      <c r="E2144" s="40">
        <v>179.93092997850371</v>
      </c>
      <c r="F2144" s="52">
        <v>1.010350811061822E-2</v>
      </c>
      <c r="G2144" s="52">
        <v>-1.759565191890244E-3</v>
      </c>
      <c r="H2144" s="52">
        <v>4.9705708174578873E-2</v>
      </c>
      <c r="I2144" s="52">
        <v>0.1004687752572877</v>
      </c>
    </row>
    <row r="2145" spans="1:9" x14ac:dyDescent="0.25">
      <c r="A2145" s="39">
        <v>44069</v>
      </c>
      <c r="B2145" s="47">
        <v>34444748590.963417</v>
      </c>
      <c r="C2145" s="47">
        <v>75075448.690913573</v>
      </c>
      <c r="D2145" s="40">
        <v>458.80176797574421</v>
      </c>
      <c r="E2145" s="40">
        <v>177.303802375163</v>
      </c>
      <c r="F2145" s="52">
        <v>-1.1138837832335491E-2</v>
      </c>
      <c r="G2145" s="52">
        <v>-1.460075598817057E-2</v>
      </c>
      <c r="H2145" s="52">
        <v>1.670437572587757E-2</v>
      </c>
      <c r="I2145" s="52">
        <v>8.9319736728154631E-2</v>
      </c>
    </row>
    <row r="2146" spans="1:9" x14ac:dyDescent="0.25">
      <c r="A2146" s="39">
        <v>44070</v>
      </c>
      <c r="B2146" s="47">
        <v>34928901693.829849</v>
      </c>
      <c r="C2146" s="47">
        <v>75075448.690913573</v>
      </c>
      <c r="D2146" s="40">
        <v>465.25065521263173</v>
      </c>
      <c r="E2146" s="40">
        <v>177.29851640413011</v>
      </c>
      <c r="F2146" s="52">
        <v>1.4055933710413139E-2</v>
      </c>
      <c r="G2146" s="52">
        <v>-2.981307203842043E-5</v>
      </c>
      <c r="H2146" s="52">
        <v>1.9543919774968499E-2</v>
      </c>
      <c r="I2146" s="52">
        <v>7.5835819140178229E-2</v>
      </c>
    </row>
    <row r="2147" spans="1:9" x14ac:dyDescent="0.25">
      <c r="A2147" s="39">
        <v>44071</v>
      </c>
      <c r="B2147" s="47">
        <v>35176345091.719383</v>
      </c>
      <c r="C2147" s="47">
        <v>75075448.690913573</v>
      </c>
      <c r="D2147" s="40">
        <v>468.54658487011869</v>
      </c>
      <c r="E2147" s="40">
        <v>179.97497973711111</v>
      </c>
      <c r="F2147" s="52">
        <v>7.0842020759340762E-3</v>
      </c>
      <c r="G2147" s="52">
        <v>1.5095802194307509E-2</v>
      </c>
      <c r="H2147" s="52">
        <v>6.3451491774300104E-3</v>
      </c>
      <c r="I2147" s="52">
        <v>6.9034087935780253E-2</v>
      </c>
    </row>
    <row r="2148" spans="1:9" x14ac:dyDescent="0.25">
      <c r="A2148" s="39">
        <v>44074</v>
      </c>
      <c r="B2148" s="47">
        <v>36123227881.095192</v>
      </c>
      <c r="C2148" s="47">
        <v>75075448.690913573</v>
      </c>
      <c r="D2148" s="40">
        <v>481.15900085812223</v>
      </c>
      <c r="E2148" s="40">
        <v>175.08721852204249</v>
      </c>
      <c r="F2148" s="52">
        <v>2.691816864165086E-2</v>
      </c>
      <c r="G2148" s="52">
        <v>-2.7158003974819711E-2</v>
      </c>
      <c r="H2148" s="52">
        <v>2.9692714433150909E-2</v>
      </c>
      <c r="I2148" s="52">
        <v>3.3747724317295232E-2</v>
      </c>
    </row>
    <row r="2149" spans="1:9" x14ac:dyDescent="0.25">
      <c r="A2149" s="39">
        <v>44075</v>
      </c>
      <c r="B2149" s="47">
        <v>36918965780.530952</v>
      </c>
      <c r="C2149" s="47">
        <v>75075448.690913573</v>
      </c>
      <c r="D2149" s="40">
        <v>491.7581769311393</v>
      </c>
      <c r="E2149" s="40">
        <v>180.0190294957184</v>
      </c>
      <c r="F2149" s="52">
        <v>2.2028427305971651E-2</v>
      </c>
      <c r="G2149" s="52">
        <v>2.8167738429490271E-2</v>
      </c>
      <c r="H2149" s="52">
        <v>4.0160280515564077E-2</v>
      </c>
      <c r="I2149" s="52">
        <v>5.7946402684007747E-2</v>
      </c>
    </row>
    <row r="2150" spans="1:9" x14ac:dyDescent="0.25">
      <c r="A2150" s="39">
        <v>44076</v>
      </c>
      <c r="B2150" s="47">
        <v>37699376911.896378</v>
      </c>
      <c r="C2150" s="47">
        <v>75075448.690913573</v>
      </c>
      <c r="D2150" s="40">
        <v>502.15320146943259</v>
      </c>
      <c r="E2150" s="40">
        <v>179.56619797723511</v>
      </c>
      <c r="F2150" s="52">
        <v>2.1138488439916611E-2</v>
      </c>
      <c r="G2150" s="52">
        <v>-2.515464724767158E-3</v>
      </c>
      <c r="H2150" s="52">
        <v>8.5584195157014431E-2</v>
      </c>
      <c r="I2150" s="52">
        <v>6.8966602332801719E-2</v>
      </c>
    </row>
    <row r="2151" spans="1:9" x14ac:dyDescent="0.25">
      <c r="A2151" s="39">
        <v>44077</v>
      </c>
      <c r="B2151" s="47">
        <v>36997650968.884377</v>
      </c>
      <c r="C2151" s="47">
        <v>75075448.690913573</v>
      </c>
      <c r="D2151" s="40">
        <v>492.80625842416362</v>
      </c>
      <c r="E2151" s="40">
        <v>177.46942946752651</v>
      </c>
      <c r="F2151" s="52">
        <v>-1.8613727878100669E-2</v>
      </c>
      <c r="G2151" s="52">
        <v>-1.167685529530671E-2</v>
      </c>
      <c r="H2151" s="52">
        <v>6.0238921613568808E-2</v>
      </c>
      <c r="I2151" s="52">
        <v>4.9450377702526582E-2</v>
      </c>
    </row>
    <row r="2152" spans="1:9" x14ac:dyDescent="0.25">
      <c r="A2152" s="39">
        <v>44078</v>
      </c>
      <c r="B2152" s="47">
        <v>37101728396.770233</v>
      </c>
      <c r="C2152" s="47">
        <v>75075448.690913573</v>
      </c>
      <c r="D2152" s="40">
        <v>494.1925628645717</v>
      </c>
      <c r="E2152" s="40">
        <v>178.3874264369031</v>
      </c>
      <c r="F2152" s="52">
        <v>2.8130820514355999E-3</v>
      </c>
      <c r="G2152" s="52">
        <v>5.1727047984035934E-3</v>
      </c>
      <c r="H2152" s="52">
        <v>8.9226104469283252E-2</v>
      </c>
      <c r="I2152" s="52">
        <v>7.2740180340549188E-2</v>
      </c>
    </row>
    <row r="2153" spans="1:9" x14ac:dyDescent="0.25">
      <c r="A2153" s="39">
        <v>44082</v>
      </c>
      <c r="B2153" s="47">
        <v>37285862740.826431</v>
      </c>
      <c r="C2153" s="47">
        <v>75075448.690913573</v>
      </c>
      <c r="D2153" s="40">
        <v>496.64522012159699</v>
      </c>
      <c r="E2153" s="40">
        <v>176.287133946506</v>
      </c>
      <c r="F2153" s="52">
        <v>4.96295865483809E-3</v>
      </c>
      <c r="G2153" s="52">
        <v>-1.1773769779340641E-2</v>
      </c>
      <c r="H2153" s="52">
        <v>7.3584776342229929E-2</v>
      </c>
      <c r="I2153" s="52">
        <v>4.2372086723690749E-2</v>
      </c>
    </row>
    <row r="2154" spans="1:9" x14ac:dyDescent="0.25">
      <c r="A2154" s="39">
        <v>44083</v>
      </c>
      <c r="B2154" s="47">
        <v>36353724610.219063</v>
      </c>
      <c r="C2154" s="47">
        <v>75075448.690913573</v>
      </c>
      <c r="D2154" s="40">
        <v>484.22920201100283</v>
      </c>
      <c r="E2154" s="40">
        <v>178.47552595411781</v>
      </c>
      <c r="F2154" s="52">
        <v>-2.4999773696713141E-2</v>
      </c>
      <c r="G2154" s="52">
        <v>1.241379310344826E-2</v>
      </c>
      <c r="H2154" s="52">
        <v>6.2025825321528887E-2</v>
      </c>
      <c r="I2154" s="52">
        <v>7.9480785216446082E-2</v>
      </c>
    </row>
    <row r="2155" spans="1:9" x14ac:dyDescent="0.25">
      <c r="A2155" s="39">
        <v>44084</v>
      </c>
      <c r="B2155" s="47">
        <v>35770485617.008369</v>
      </c>
      <c r="C2155" s="47">
        <v>75075448.690913573</v>
      </c>
      <c r="D2155" s="40">
        <v>476.4604972828846</v>
      </c>
      <c r="E2155" s="40">
        <v>174.14631567819009</v>
      </c>
      <c r="F2155" s="52">
        <v>-1.6043445326830219E-2</v>
      </c>
      <c r="G2155" s="52">
        <v>-2.4256604667693419E-2</v>
      </c>
      <c r="H2155" s="52">
        <v>2.7941847740296399E-2</v>
      </c>
      <c r="I2155" s="52">
        <v>3.2381051861910537E-2</v>
      </c>
    </row>
    <row r="2156" spans="1:9" x14ac:dyDescent="0.25">
      <c r="A2156" s="39">
        <v>44085</v>
      </c>
      <c r="B2156" s="47">
        <v>34859770139.689682</v>
      </c>
      <c r="C2156" s="47">
        <v>75075448.690913573</v>
      </c>
      <c r="D2156" s="40">
        <v>464.32982749404181</v>
      </c>
      <c r="E2156" s="40">
        <v>173.3146562356838</v>
      </c>
      <c r="F2156" s="52">
        <v>-2.545996962606667E-2</v>
      </c>
      <c r="G2156" s="52">
        <v>-4.7756361612789622E-3</v>
      </c>
      <c r="H2156" s="52">
        <v>8.8782672908216398E-4</v>
      </c>
      <c r="I2156" s="52">
        <v>3.4790018515401311E-2</v>
      </c>
    </row>
    <row r="2157" spans="1:9" x14ac:dyDescent="0.25">
      <c r="A2157" s="39">
        <v>44088</v>
      </c>
      <c r="B2157" s="47">
        <v>35606472589.832588</v>
      </c>
      <c r="C2157" s="47">
        <v>75075448.690913573</v>
      </c>
      <c r="D2157" s="40">
        <v>474.2758546329149</v>
      </c>
      <c r="E2157" s="40">
        <v>176.68358177397189</v>
      </c>
      <c r="F2157" s="52">
        <v>2.1420177102451591E-2</v>
      </c>
      <c r="G2157" s="52">
        <v>1.9438203389485761E-2</v>
      </c>
      <c r="H2157" s="52">
        <v>2.760347230062599E-2</v>
      </c>
      <c r="I2157" s="52">
        <v>4.2327162354604209E-2</v>
      </c>
    </row>
    <row r="2158" spans="1:9" x14ac:dyDescent="0.25">
      <c r="A2158" s="39">
        <v>44089</v>
      </c>
      <c r="B2158" s="47">
        <v>35346306374.244568</v>
      </c>
      <c r="C2158" s="47">
        <v>75075448.690913573</v>
      </c>
      <c r="D2158" s="40">
        <v>470.81045788704762</v>
      </c>
      <c r="E2158" s="40">
        <v>176.7241075518906</v>
      </c>
      <c r="F2158" s="52">
        <v>-7.3067112989537719E-3</v>
      </c>
      <c r="G2158" s="52">
        <v>2.2936923460470379E-4</v>
      </c>
      <c r="H2158" s="52">
        <v>3.6776973454131452E-2</v>
      </c>
      <c r="I2158" s="52">
        <v>4.2219566685717032E-2</v>
      </c>
    </row>
    <row r="2159" spans="1:9" x14ac:dyDescent="0.25">
      <c r="A2159" s="39">
        <v>44090</v>
      </c>
      <c r="B2159" s="47">
        <v>34677526691.658836</v>
      </c>
      <c r="C2159" s="47">
        <v>75075448.690913573</v>
      </c>
      <c r="D2159" s="40">
        <v>461.90235684673149</v>
      </c>
      <c r="E2159" s="40">
        <v>175.62814955774039</v>
      </c>
      <c r="F2159" s="52">
        <v>-1.89207798830443E-2</v>
      </c>
      <c r="G2159" s="52">
        <v>-6.201519471973449E-3</v>
      </c>
      <c r="H2159" s="52">
        <v>1.5000073787186491E-2</v>
      </c>
      <c r="I2159" s="52">
        <v>3.008319123650072E-2</v>
      </c>
    </row>
    <row r="2160" spans="1:9" x14ac:dyDescent="0.25">
      <c r="A2160" s="39">
        <v>44091</v>
      </c>
      <c r="B2160" s="47">
        <v>33667048366.50618</v>
      </c>
      <c r="C2160" s="47">
        <v>75075448.690913573</v>
      </c>
      <c r="D2160" s="40">
        <v>448.44285253776877</v>
      </c>
      <c r="E2160" s="40">
        <v>176.37170948303199</v>
      </c>
      <c r="F2160" s="52">
        <v>-2.913928476322725E-2</v>
      </c>
      <c r="G2160" s="52">
        <v>4.2337172438702284E-3</v>
      </c>
      <c r="H2160" s="52">
        <v>-2.7437814417395231E-2</v>
      </c>
      <c r="I2160" s="52">
        <v>1.17347402892749E-2</v>
      </c>
    </row>
    <row r="2161" spans="1:9" x14ac:dyDescent="0.25">
      <c r="A2161" s="39">
        <v>44092</v>
      </c>
      <c r="B2161" s="47">
        <v>34794392907.279549</v>
      </c>
      <c r="C2161" s="47">
        <v>77589357.73059088</v>
      </c>
      <c r="D2161" s="40">
        <v>448.44285253776872</v>
      </c>
      <c r="E2161" s="40">
        <v>173.18603094055041</v>
      </c>
      <c r="F2161" s="52">
        <v>-2.2204460492503131E-16</v>
      </c>
      <c r="G2161" s="52">
        <v>-1.806229894703193E-2</v>
      </c>
      <c r="H2161" s="52">
        <v>-4.8277107669210118E-3</v>
      </c>
      <c r="I2161" s="52">
        <v>5.4111557778664388E-3</v>
      </c>
    </row>
    <row r="2162" spans="1:9" x14ac:dyDescent="0.25">
      <c r="A2162" s="39">
        <v>44095</v>
      </c>
      <c r="B2162" s="47">
        <v>35355116243.245262</v>
      </c>
      <c r="C2162" s="47">
        <v>77589357.73059088</v>
      </c>
      <c r="D2162" s="40">
        <v>455.66965982637498</v>
      </c>
      <c r="E2162" s="40">
        <v>170.89720548331391</v>
      </c>
      <c r="F2162" s="52">
        <v>1.6115336096248049E-2</v>
      </c>
      <c r="G2162" s="52">
        <v>-1.32159934886561E-2</v>
      </c>
      <c r="H2162" s="52">
        <v>-2.8830900488493131E-2</v>
      </c>
      <c r="I2162" s="52">
        <v>-2.7854064348000421E-2</v>
      </c>
    </row>
    <row r="2163" spans="1:9" x14ac:dyDescent="0.25">
      <c r="A2163" s="39">
        <v>44096</v>
      </c>
      <c r="B2163" s="47">
        <v>35495597631.558273</v>
      </c>
      <c r="C2163" s="47">
        <v>77589357.73059088</v>
      </c>
      <c r="D2163" s="40">
        <v>457.48023530247042</v>
      </c>
      <c r="E2163" s="40">
        <v>171.43108855763469</v>
      </c>
      <c r="F2163" s="52">
        <v>3.9734387336327623E-3</v>
      </c>
      <c r="G2163" s="52">
        <v>3.1240011959874359E-3</v>
      </c>
      <c r="H2163" s="52">
        <v>-1.4730575018857E-2</v>
      </c>
      <c r="I2163" s="52">
        <v>-1.8818071803146319E-2</v>
      </c>
    </row>
    <row r="2164" spans="1:9" x14ac:dyDescent="0.25">
      <c r="A2164" s="39">
        <v>44097</v>
      </c>
      <c r="B2164" s="47">
        <v>35441859001.535973</v>
      </c>
      <c r="C2164" s="47">
        <v>77589357.73059088</v>
      </c>
      <c r="D2164" s="40">
        <v>456.78763219820343</v>
      </c>
      <c r="E2164" s="40">
        <v>168.68414561088201</v>
      </c>
      <c r="F2164" s="52">
        <v>-1.5139519717372041E-3</v>
      </c>
      <c r="G2164" s="52">
        <v>-1.602359857750757E-2</v>
      </c>
      <c r="H2164" s="52">
        <v>-2.907916061506655E-2</v>
      </c>
      <c r="I2164" s="52">
        <v>-4.2956253998720377E-2</v>
      </c>
    </row>
    <row r="2165" spans="1:9" x14ac:dyDescent="0.25">
      <c r="A2165" s="39">
        <v>44098</v>
      </c>
      <c r="B2165" s="47">
        <v>35744057681.387962</v>
      </c>
      <c r="C2165" s="47">
        <v>77589357.73059088</v>
      </c>
      <c r="D2165" s="40">
        <v>460.68247923252602</v>
      </c>
      <c r="E2165" s="40">
        <v>170.93420728054409</v>
      </c>
      <c r="F2165" s="52">
        <v>8.5266035237849813E-3</v>
      </c>
      <c r="G2165" s="52">
        <v>1.3338904266986921E-2</v>
      </c>
      <c r="H2165" s="52">
        <v>2.2179703823739679E-2</v>
      </c>
      <c r="I2165" s="52">
        <v>-1.7072454076618501E-2</v>
      </c>
    </row>
    <row r="2166" spans="1:9" x14ac:dyDescent="0.25">
      <c r="A2166" s="39">
        <v>44099</v>
      </c>
      <c r="B2166" s="47">
        <v>35888863575.870667</v>
      </c>
      <c r="C2166" s="47">
        <v>77589357.73059088</v>
      </c>
      <c r="D2166" s="40">
        <v>462.5487905246689</v>
      </c>
      <c r="E2166" s="40">
        <v>170.9113014060683</v>
      </c>
      <c r="F2166" s="52">
        <v>4.0511879141833518E-3</v>
      </c>
      <c r="G2166" s="52">
        <v>-1.340040407370458E-4</v>
      </c>
      <c r="H2166" s="52">
        <v>2.879105308075669E-3</v>
      </c>
      <c r="I2166" s="52">
        <v>-3.4259259259259212E-2</v>
      </c>
    </row>
    <row r="2167" spans="1:9" x14ac:dyDescent="0.25">
      <c r="A2167" s="39">
        <v>44102</v>
      </c>
      <c r="B2167" s="47">
        <v>34979414746.801422</v>
      </c>
      <c r="C2167" s="47">
        <v>77589357.73059088</v>
      </c>
      <c r="D2167" s="40">
        <v>450.82748162780848</v>
      </c>
      <c r="E2167" s="40">
        <v>166.80057793283291</v>
      </c>
      <c r="F2167" s="52">
        <v>-2.5340697320956899E-2</v>
      </c>
      <c r="G2167" s="52">
        <v>-2.4051794348395331E-2</v>
      </c>
      <c r="H2167" s="52">
        <v>-2.5494399555397899E-2</v>
      </c>
      <c r="I2167" s="52">
        <v>-6.9996365101040348E-2</v>
      </c>
    </row>
    <row r="2168" spans="1:9" x14ac:dyDescent="0.25">
      <c r="A2168" s="39">
        <v>44103</v>
      </c>
      <c r="B2168" s="47">
        <v>35354943038.262688</v>
      </c>
      <c r="C2168" s="47">
        <v>77589357.73059088</v>
      </c>
      <c r="D2168" s="40">
        <v>455.66742749725609</v>
      </c>
      <c r="E2168" s="40">
        <v>164.8870564189308</v>
      </c>
      <c r="F2168" s="52">
        <v>1.0735693955417069E-2</v>
      </c>
      <c r="G2168" s="52">
        <v>-1.147191177402662E-2</v>
      </c>
      <c r="H2168" s="52">
        <v>-9.5121252784303723E-3</v>
      </c>
      <c r="I2168" s="52">
        <v>-6.9346513778803187E-2</v>
      </c>
    </row>
    <row r="2169" spans="1:9" x14ac:dyDescent="0.25">
      <c r="A2169" s="39">
        <v>44104</v>
      </c>
      <c r="B2169" s="47">
        <v>35693033371.191689</v>
      </c>
      <c r="C2169" s="47">
        <v>77589357.73059088</v>
      </c>
      <c r="D2169" s="40">
        <v>460.02485927421361</v>
      </c>
      <c r="E2169" s="40">
        <v>166.6895725411425</v>
      </c>
      <c r="F2169" s="52">
        <v>9.5627457966231955E-3</v>
      </c>
      <c r="G2169" s="52">
        <v>1.093182303911089E-2</v>
      </c>
      <c r="H2169" s="52">
        <v>-3.9113233656378643E-2</v>
      </c>
      <c r="I2169" s="52">
        <v>-8.0524453774978633E-2</v>
      </c>
    </row>
    <row r="2170" spans="1:9" x14ac:dyDescent="0.25">
      <c r="A2170" s="39">
        <v>44105</v>
      </c>
      <c r="B2170" s="47">
        <v>36223306880.413589</v>
      </c>
      <c r="C2170" s="47">
        <v>77589357.73059088</v>
      </c>
      <c r="D2170" s="40">
        <v>466.85921806686071</v>
      </c>
      <c r="E2170" s="40">
        <v>168.23307608274311</v>
      </c>
      <c r="F2170" s="52">
        <v>1.485649884971374E-2</v>
      </c>
      <c r="G2170" s="52">
        <v>9.2597486337644419E-3</v>
      </c>
      <c r="H2170" s="52">
        <v>-5.6147517703522443E-2</v>
      </c>
      <c r="I2170" s="52">
        <v>-8.5677896309348189E-2</v>
      </c>
    </row>
    <row r="2171" spans="1:9" x14ac:dyDescent="0.25">
      <c r="A2171" s="39">
        <v>44106</v>
      </c>
      <c r="B2171" s="47">
        <v>35848012046.760841</v>
      </c>
      <c r="C2171" s="47">
        <v>77589357.73059088</v>
      </c>
      <c r="D2171" s="40">
        <v>462.02228108697398</v>
      </c>
      <c r="E2171" s="40">
        <v>165.65528420904261</v>
      </c>
      <c r="F2171" s="52">
        <v>-1.0360590072345801E-2</v>
      </c>
      <c r="G2171" s="52">
        <v>-1.532274112632093E-2</v>
      </c>
      <c r="H2171" s="52">
        <v>-6.5075338395842786E-2</v>
      </c>
      <c r="I2171" s="52">
        <v>-9.8686607228453571E-2</v>
      </c>
    </row>
    <row r="2172" spans="1:9" x14ac:dyDescent="0.25">
      <c r="A2172" s="39">
        <v>44109</v>
      </c>
      <c r="B2172" s="47">
        <v>35925341586.512611</v>
      </c>
      <c r="C2172" s="47">
        <v>77589357.73059088</v>
      </c>
      <c r="D2172" s="40">
        <v>463.01893245790399</v>
      </c>
      <c r="E2172" s="40">
        <v>169.3078901927617</v>
      </c>
      <c r="F2172" s="52">
        <v>2.1571500157637762E-3</v>
      </c>
      <c r="G2172" s="52">
        <v>2.2049438393464849E-2</v>
      </c>
      <c r="H2172" s="52">
        <v>-4.8392182005623792E-2</v>
      </c>
      <c r="I2172" s="52">
        <v>-7.8636494390641465E-2</v>
      </c>
    </row>
    <row r="2173" spans="1:9" x14ac:dyDescent="0.25">
      <c r="A2173" s="39">
        <v>44110</v>
      </c>
      <c r="B2173" s="47">
        <v>35247104695.83271</v>
      </c>
      <c r="C2173" s="47">
        <v>77589357.73059088</v>
      </c>
      <c r="D2173" s="40">
        <v>454.27756752696968</v>
      </c>
      <c r="E2173" s="40">
        <v>168.47270676956691</v>
      </c>
      <c r="F2173" s="52">
        <v>-1.887906588296806E-2</v>
      </c>
      <c r="G2173" s="52">
        <v>-4.9329267658109188E-3</v>
      </c>
      <c r="H2173" s="52">
        <v>-5.7192736709269047E-2</v>
      </c>
      <c r="I2173" s="52">
        <v>-6.5283059446883063E-2</v>
      </c>
    </row>
    <row r="2174" spans="1:9" x14ac:dyDescent="0.25">
      <c r="A2174" s="39">
        <v>44111</v>
      </c>
      <c r="B2174" s="47">
        <v>35490392455.287758</v>
      </c>
      <c r="C2174" s="47">
        <v>77589357.73059088</v>
      </c>
      <c r="D2174" s="40">
        <v>457.41314908829418</v>
      </c>
      <c r="E2174" s="40">
        <v>168.31588962892479</v>
      </c>
      <c r="F2174" s="52">
        <v>6.9023473432645588E-3</v>
      </c>
      <c r="G2174" s="52">
        <v>-9.3081629451441383E-4</v>
      </c>
      <c r="H2174" s="52">
        <v>-4.5891002388018243E-2</v>
      </c>
      <c r="I2174" s="52">
        <v>-6.6964896173155597E-2</v>
      </c>
    </row>
    <row r="2175" spans="1:9" x14ac:dyDescent="0.25">
      <c r="A2175" s="39">
        <v>44112</v>
      </c>
      <c r="B2175" s="47">
        <v>35706328405.132332</v>
      </c>
      <c r="C2175" s="47">
        <v>77589357.73059088</v>
      </c>
      <c r="D2175" s="40">
        <v>460.19621053074559</v>
      </c>
      <c r="E2175" s="40">
        <v>172.5340945131621</v>
      </c>
      <c r="F2175" s="52">
        <v>6.0843494508160401E-3</v>
      </c>
      <c r="G2175" s="52">
        <v>2.506123987186748E-2</v>
      </c>
      <c r="H2175" s="52">
        <v>-3.1088973267007328E-2</v>
      </c>
      <c r="I2175" s="52">
        <v>-6.2760224738459103E-2</v>
      </c>
    </row>
    <row r="2176" spans="1:9" x14ac:dyDescent="0.25">
      <c r="A2176" s="39">
        <v>44113</v>
      </c>
      <c r="B2176" s="47">
        <v>35376471684.981232</v>
      </c>
      <c r="C2176" s="47">
        <v>77589357.73059088</v>
      </c>
      <c r="D2176" s="40">
        <v>455.9448965645127</v>
      </c>
      <c r="E2176" s="40">
        <v>171.7641047327061</v>
      </c>
      <c r="F2176" s="52">
        <v>-9.2380464439936194E-3</v>
      </c>
      <c r="G2176" s="52">
        <v>-4.4628267973856328E-3</v>
      </c>
      <c r="H2176" s="52">
        <v>-3.8006767941734299E-2</v>
      </c>
      <c r="I2176" s="52">
        <v>-6.3644833779980425E-2</v>
      </c>
    </row>
    <row r="2177" spans="1:9" x14ac:dyDescent="0.25">
      <c r="A2177" s="39">
        <v>44117</v>
      </c>
      <c r="B2177" s="47">
        <v>36009935780.292831</v>
      </c>
      <c r="C2177" s="47">
        <v>77589357.73059088</v>
      </c>
      <c r="D2177" s="40">
        <v>464.10921334505798</v>
      </c>
      <c r="E2177" s="40">
        <v>173.5613348838848</v>
      </c>
      <c r="F2177" s="52">
        <v>1.790636728706119E-2</v>
      </c>
      <c r="G2177" s="52">
        <v>1.0463362842751961E-2</v>
      </c>
      <c r="H2177" s="52">
        <v>-1.7609360624015639E-2</v>
      </c>
      <c r="I2177" s="52">
        <v>-6.7250603664599229E-2</v>
      </c>
    </row>
    <row r="2178" spans="1:9" x14ac:dyDescent="0.25">
      <c r="A2178" s="39">
        <v>44118</v>
      </c>
      <c r="B2178" s="47">
        <v>36192867349.182762</v>
      </c>
      <c r="C2178" s="47">
        <v>77589357.73059088</v>
      </c>
      <c r="D2178" s="40">
        <v>466.46690226323551</v>
      </c>
      <c r="E2178" s="40">
        <v>175.0255488599922</v>
      </c>
      <c r="F2178" s="52">
        <v>5.0800304117741843E-3</v>
      </c>
      <c r="G2178" s="52">
        <v>8.4362912804685219E-3</v>
      </c>
      <c r="H2178" s="52">
        <v>-2.5665237794105681E-2</v>
      </c>
      <c r="I2178" s="52">
        <v>-5.4042986791608572E-2</v>
      </c>
    </row>
    <row r="2179" spans="1:9" x14ac:dyDescent="0.25">
      <c r="A2179" s="39">
        <v>44119</v>
      </c>
      <c r="B2179" s="47">
        <v>35832440439.019363</v>
      </c>
      <c r="C2179" s="47">
        <v>77589357.73059088</v>
      </c>
      <c r="D2179" s="40">
        <v>461.82158851524861</v>
      </c>
      <c r="E2179" s="40">
        <v>174.5321915635902</v>
      </c>
      <c r="F2179" s="52">
        <v>-9.9585066495574415E-3</v>
      </c>
      <c r="G2179" s="52">
        <v>-2.8187730283688599E-3</v>
      </c>
      <c r="H2179" s="52">
        <v>-1.7051245541376381E-2</v>
      </c>
      <c r="I2179" s="52">
        <v>-3.7488339552238847E-2</v>
      </c>
    </row>
    <row r="2180" spans="1:9" x14ac:dyDescent="0.25">
      <c r="A2180" s="39">
        <v>44120</v>
      </c>
      <c r="B2180" s="47">
        <v>35295472401.652184</v>
      </c>
      <c r="C2180" s="47">
        <v>77589357.73059088</v>
      </c>
      <c r="D2180" s="40">
        <v>454.90094819713079</v>
      </c>
      <c r="E2180" s="40">
        <v>173.219508757092</v>
      </c>
      <c r="F2180" s="52">
        <v>-1.498552794027575E-2</v>
      </c>
      <c r="G2180" s="52">
        <v>-7.5211500797544018E-3</v>
      </c>
      <c r="H2180" s="52">
        <v>-2.7179914554223531E-2</v>
      </c>
      <c r="I2180" s="52">
        <v>-4.3965768744529621E-2</v>
      </c>
    </row>
    <row r="2181" spans="1:9" x14ac:dyDescent="0.25">
      <c r="A2181" s="39">
        <v>44123</v>
      </c>
      <c r="B2181" s="47">
        <v>34722069770.769257</v>
      </c>
      <c r="C2181" s="47">
        <v>77589357.73059088</v>
      </c>
      <c r="D2181" s="40">
        <v>447.5107255215687</v>
      </c>
      <c r="E2181" s="40">
        <v>173.8344433872503</v>
      </c>
      <c r="F2181" s="52">
        <v>-1.6245784285241038E-2</v>
      </c>
      <c r="G2181" s="52">
        <v>3.550031024626366E-3</v>
      </c>
      <c r="H2181" s="52">
        <v>-3.4559813860163158E-2</v>
      </c>
      <c r="I2181" s="52">
        <v>-2.527268416060691E-2</v>
      </c>
    </row>
    <row r="2182" spans="1:9" x14ac:dyDescent="0.25">
      <c r="A2182" s="39">
        <v>44124</v>
      </c>
      <c r="B2182" s="47">
        <v>35041504580.360367</v>
      </c>
      <c r="C2182" s="47">
        <v>77589357.73059088</v>
      </c>
      <c r="D2182" s="40">
        <v>451.62771809547633</v>
      </c>
      <c r="E2182" s="40">
        <v>177.1505092152095</v>
      </c>
      <c r="F2182" s="52">
        <v>9.1997629087199329E-3</v>
      </c>
      <c r="G2182" s="52">
        <v>1.907599991891162E-2</v>
      </c>
      <c r="H2182" s="52">
        <v>-5.6065416093944782E-2</v>
      </c>
      <c r="I2182" s="52">
        <v>-2.2003462967646551E-2</v>
      </c>
    </row>
    <row r="2183" spans="1:9" x14ac:dyDescent="0.25">
      <c r="A2183" s="39">
        <v>44125</v>
      </c>
      <c r="B2183" s="47">
        <v>34778342843.233368</v>
      </c>
      <c r="C2183" s="47">
        <v>77589357.73059088</v>
      </c>
      <c r="D2183" s="40">
        <v>448.23599344632072</v>
      </c>
      <c r="E2183" s="40">
        <v>177.171653099341</v>
      </c>
      <c r="F2183" s="52">
        <v>-7.5100010766800951E-3</v>
      </c>
      <c r="G2183" s="52">
        <v>1.193554804059804E-4</v>
      </c>
      <c r="H2183" s="52">
        <v>-8.0484566970437488E-2</v>
      </c>
      <c r="I2183" s="52">
        <v>-3.4323800011524457E-2</v>
      </c>
    </row>
    <row r="2184" spans="1:9" x14ac:dyDescent="0.25">
      <c r="A2184" s="39">
        <v>44126</v>
      </c>
      <c r="B2184" s="47">
        <v>34806127906.218086</v>
      </c>
      <c r="C2184" s="47">
        <v>77589357.73059088</v>
      </c>
      <c r="D2184" s="40">
        <v>448.59409749302768</v>
      </c>
      <c r="E2184" s="40">
        <v>179.57853190964511</v>
      </c>
      <c r="F2184" s="52">
        <v>7.989185427828005E-4</v>
      </c>
      <c r="G2184" s="52">
        <v>1.3585010740711169E-2</v>
      </c>
      <c r="H2184" s="52">
        <v>-0.1036716732995728</v>
      </c>
      <c r="I2184" s="52">
        <v>-8.3482525103135696E-3</v>
      </c>
    </row>
    <row r="2185" spans="1:9" x14ac:dyDescent="0.25">
      <c r="A2185" s="39">
        <v>44127</v>
      </c>
      <c r="B2185" s="47">
        <v>34867836164.009659</v>
      </c>
      <c r="C2185" s="47">
        <v>77589357.73059088</v>
      </c>
      <c r="D2185" s="40">
        <v>449.38941607274631</v>
      </c>
      <c r="E2185" s="40">
        <v>178.41914226310041</v>
      </c>
      <c r="F2185" s="52">
        <v>1.7729136075648191E-3</v>
      </c>
      <c r="G2185" s="52">
        <v>-6.4561706469906674E-3</v>
      </c>
      <c r="H2185" s="52">
        <v>-8.9712538678943798E-2</v>
      </c>
      <c r="I2185" s="52">
        <v>-2.11128726654034E-2</v>
      </c>
    </row>
    <row r="2186" spans="1:9" x14ac:dyDescent="0.25">
      <c r="A2186" s="39">
        <v>44130</v>
      </c>
      <c r="B2186" s="47">
        <v>35372878350.600357</v>
      </c>
      <c r="C2186" s="47">
        <v>77589357.73059088</v>
      </c>
      <c r="D2186" s="40">
        <v>455.89858435771038</v>
      </c>
      <c r="E2186" s="40">
        <v>177.99097860943721</v>
      </c>
      <c r="F2186" s="52">
        <v>1.4484471712414401E-2</v>
      </c>
      <c r="G2186" s="52">
        <v>-2.3997629863716789E-3</v>
      </c>
      <c r="H2186" s="52">
        <v>-6.2549936848261045E-2</v>
      </c>
      <c r="I2186" s="52">
        <v>-1.132382014994027E-2</v>
      </c>
    </row>
    <row r="2187" spans="1:9" x14ac:dyDescent="0.25">
      <c r="A2187" s="39">
        <v>44131</v>
      </c>
      <c r="B2187" s="47">
        <v>35538918215.085953</v>
      </c>
      <c r="C2187" s="47">
        <v>77589357.73059088</v>
      </c>
      <c r="D2187" s="40">
        <v>458.03856681589917</v>
      </c>
      <c r="E2187" s="40">
        <v>175.50481023363989</v>
      </c>
      <c r="F2187" s="52">
        <v>4.6939879429623854E-3</v>
      </c>
      <c r="G2187" s="52">
        <v>-1.396794598928886E-2</v>
      </c>
      <c r="H2187" s="52">
        <v>-4.899774507403698E-2</v>
      </c>
      <c r="I2187" s="52">
        <v>-2.459899332145166E-2</v>
      </c>
    </row>
    <row r="2188" spans="1:9" x14ac:dyDescent="0.25">
      <c r="A2188" s="39">
        <v>44132</v>
      </c>
      <c r="B2188" s="47">
        <v>34594390643.863663</v>
      </c>
      <c r="C2188" s="47">
        <v>77589357.73059088</v>
      </c>
      <c r="D2188" s="40">
        <v>445.86515026949689</v>
      </c>
      <c r="E2188" s="40">
        <v>168.0392571448709</v>
      </c>
      <c r="F2188" s="52">
        <v>-2.657727411695265E-2</v>
      </c>
      <c r="G2188" s="52">
        <v>-4.2537598136658583E-2</v>
      </c>
      <c r="H2188" s="52">
        <v>-7.4526507429152233E-2</v>
      </c>
      <c r="I2188" s="52">
        <v>-5.0686335991081077E-2</v>
      </c>
    </row>
    <row r="2189" spans="1:9" x14ac:dyDescent="0.25">
      <c r="A2189" s="39">
        <v>44133</v>
      </c>
      <c r="B2189" s="47">
        <v>34950785573.27507</v>
      </c>
      <c r="C2189" s="47">
        <v>77589357.73059088</v>
      </c>
      <c r="D2189" s="40">
        <v>450.45849837593317</v>
      </c>
      <c r="E2189" s="40">
        <v>170.17655143249809</v>
      </c>
      <c r="F2189" s="52">
        <v>1.03021016638325E-2</v>
      </c>
      <c r="G2189" s="52">
        <v>1.2719017710157271E-2</v>
      </c>
      <c r="H2189" s="52">
        <v>-6.7148723062684268E-2</v>
      </c>
      <c r="I2189" s="52">
        <v>-4.7073100944224677E-2</v>
      </c>
    </row>
    <row r="2190" spans="1:9" x14ac:dyDescent="0.25">
      <c r="A2190" s="39">
        <v>44134</v>
      </c>
      <c r="B2190" s="47">
        <v>34029586896.426651</v>
      </c>
      <c r="C2190" s="47">
        <v>77589357.73059088</v>
      </c>
      <c r="D2190" s="40">
        <v>438.58575314652882</v>
      </c>
      <c r="E2190" s="40">
        <v>165.5425168270078</v>
      </c>
      <c r="F2190" s="52">
        <v>-2.6357023504296029E-2</v>
      </c>
      <c r="G2190" s="52">
        <v>-2.7230746930069879E-2</v>
      </c>
      <c r="H2190" s="52">
        <v>-5.8282416269975879E-2</v>
      </c>
      <c r="I2190" s="52">
        <v>-5.6659470856970762E-2</v>
      </c>
    </row>
    <row r="2191" spans="1:9" x14ac:dyDescent="0.25">
      <c r="A2191" s="39">
        <v>44138</v>
      </c>
      <c r="B2191" s="47">
        <v>34018978674.148899</v>
      </c>
      <c r="C2191" s="47">
        <v>77589357.73059088</v>
      </c>
      <c r="D2191" s="40">
        <v>438.44903050069138</v>
      </c>
      <c r="E2191" s="40">
        <v>168.42337103992671</v>
      </c>
      <c r="F2191" s="52">
        <v>-3.1173526466954371E-4</v>
      </c>
      <c r="G2191" s="52">
        <v>1.7402503405994588E-2</v>
      </c>
      <c r="H2191" s="52">
        <v>-5.7053363536477719E-2</v>
      </c>
      <c r="I2191" s="52">
        <v>-6.3469357762210299E-2</v>
      </c>
    </row>
    <row r="2192" spans="1:9" x14ac:dyDescent="0.25">
      <c r="A2192" s="39">
        <v>44139</v>
      </c>
      <c r="B2192" s="47">
        <v>35554253734.910713</v>
      </c>
      <c r="C2192" s="47">
        <v>77589357.73059088</v>
      </c>
      <c r="D2192" s="40">
        <v>458.23621660026788</v>
      </c>
      <c r="E2192" s="40">
        <v>172.34203756563409</v>
      </c>
      <c r="F2192" s="52">
        <v>4.5129957470724243E-2</v>
      </c>
      <c r="G2192" s="52">
        <v>2.3266762216619389E-2</v>
      </c>
      <c r="H2192" s="52">
        <v>4.4049877004164184E-3</v>
      </c>
      <c r="I2192" s="52">
        <v>-3.0172328316179779E-2</v>
      </c>
    </row>
    <row r="2193" spans="1:9" x14ac:dyDescent="0.25">
      <c r="A2193" s="39">
        <v>44140</v>
      </c>
      <c r="B2193" s="47">
        <v>36304246991.177841</v>
      </c>
      <c r="C2193" s="47">
        <v>77589357.73059088</v>
      </c>
      <c r="D2193" s="40">
        <v>467.90240379660082</v>
      </c>
      <c r="E2193" s="40">
        <v>177.562814955774</v>
      </c>
      <c r="F2193" s="52">
        <v>2.109433267420013E-2</v>
      </c>
      <c r="G2193" s="52">
        <v>3.029311631616061E-2</v>
      </c>
      <c r="H2193" s="52">
        <v>9.4715782775554036E-3</v>
      </c>
      <c r="I2193" s="52">
        <v>-6.8395947490835773E-3</v>
      </c>
    </row>
    <row r="2194" spans="1:9" x14ac:dyDescent="0.25">
      <c r="A2194" s="39">
        <v>44141</v>
      </c>
      <c r="B2194" s="47">
        <v>36571238594.478844</v>
      </c>
      <c r="C2194" s="47">
        <v>77589357.73059088</v>
      </c>
      <c r="D2194" s="40">
        <v>471.34348916075669</v>
      </c>
      <c r="E2194" s="40">
        <v>177.6068647143814</v>
      </c>
      <c r="F2194" s="52">
        <v>7.3542801580728234E-3</v>
      </c>
      <c r="G2194" s="52">
        <v>2.4807986186914382E-4</v>
      </c>
      <c r="H2194" s="52">
        <v>1.366495227271813E-2</v>
      </c>
      <c r="I2194" s="52">
        <v>-7.1118290796977623E-3</v>
      </c>
    </row>
    <row r="2195" spans="1:9" x14ac:dyDescent="0.25">
      <c r="A2195" s="39">
        <v>44144</v>
      </c>
      <c r="B2195" s="47">
        <v>36086746017.974518</v>
      </c>
      <c r="C2195" s="47">
        <v>77589357.73059088</v>
      </c>
      <c r="D2195" s="40">
        <v>465.09917176111293</v>
      </c>
      <c r="E2195" s="40">
        <v>183.09370264650951</v>
      </c>
      <c r="F2195" s="52">
        <v>-1.324791270748649E-2</v>
      </c>
      <c r="G2195" s="52">
        <v>3.089316362265504E-2</v>
      </c>
      <c r="H2195" s="52">
        <v>1.256213534541728E-2</v>
      </c>
      <c r="I2195" s="52">
        <v>1.5787209916127368E-2</v>
      </c>
    </row>
    <row r="2196" spans="1:9" x14ac:dyDescent="0.25">
      <c r="A2196" s="39">
        <v>44145</v>
      </c>
      <c r="B2196" s="47">
        <v>36174393831.052818</v>
      </c>
      <c r="C2196" s="47">
        <v>77589357.73059088</v>
      </c>
      <c r="D2196" s="40">
        <v>466.22880880982558</v>
      </c>
      <c r="E2196" s="40">
        <v>185.6274447616027</v>
      </c>
      <c r="F2196" s="52">
        <v>2.4288089880601942E-3</v>
      </c>
      <c r="G2196" s="52">
        <v>1.3838499514016391E-2</v>
      </c>
      <c r="H2196" s="52">
        <v>4.868755737017727E-3</v>
      </c>
      <c r="I2196" s="52">
        <v>3.165945278990967E-2</v>
      </c>
    </row>
    <row r="2197" spans="1:9" x14ac:dyDescent="0.25">
      <c r="A2197" s="39">
        <v>44146</v>
      </c>
      <c r="B2197" s="47">
        <v>36504342698.717781</v>
      </c>
      <c r="C2197" s="47">
        <v>77589357.73059088</v>
      </c>
      <c r="D2197" s="40">
        <v>470.48131040689537</v>
      </c>
      <c r="E2197" s="40">
        <v>184.18437466962681</v>
      </c>
      <c r="F2197" s="52">
        <v>9.1210614117249733E-3</v>
      </c>
      <c r="G2197" s="52">
        <v>-7.7740125864965703E-3</v>
      </c>
      <c r="H2197" s="52">
        <v>2.5456620367183769E-2</v>
      </c>
      <c r="I2197" s="52">
        <v>3.8806682103212697E-2</v>
      </c>
    </row>
    <row r="2198" spans="1:9" x14ac:dyDescent="0.25">
      <c r="A2198" s="39">
        <v>44147</v>
      </c>
      <c r="B2198" s="47">
        <v>36255963202.446953</v>
      </c>
      <c r="C2198" s="47">
        <v>77589357.73059088</v>
      </c>
      <c r="D2198" s="40">
        <v>467.28010468054742</v>
      </c>
      <c r="E2198" s="40">
        <v>180.0313634281284</v>
      </c>
      <c r="F2198" s="52">
        <v>-6.8041081665486391E-3</v>
      </c>
      <c r="G2198" s="52">
        <v>-2.2548119236214689E-2</v>
      </c>
      <c r="H2198" s="52">
        <v>4.3620561200246044E-3</v>
      </c>
      <c r="I2198" s="52">
        <v>1.541381777707107E-2</v>
      </c>
    </row>
    <row r="2199" spans="1:9" x14ac:dyDescent="0.25">
      <c r="A2199" s="39">
        <v>44148</v>
      </c>
      <c r="B2199" s="47">
        <v>37646928905.053581</v>
      </c>
      <c r="C2199" s="47">
        <v>77589357.73059088</v>
      </c>
      <c r="D2199" s="40">
        <v>485.20737902964572</v>
      </c>
      <c r="E2199" s="40">
        <v>184.14913486274099</v>
      </c>
      <c r="F2199" s="52">
        <v>3.836515650790262E-2</v>
      </c>
      <c r="G2199" s="52">
        <v>2.2872522632737979E-2</v>
      </c>
      <c r="H2199" s="52">
        <v>3.5558458214235873E-2</v>
      </c>
      <c r="I2199" s="52">
        <v>2.3192974555280362E-2</v>
      </c>
    </row>
    <row r="2200" spans="1:9" x14ac:dyDescent="0.25">
      <c r="A2200" s="39">
        <v>44151</v>
      </c>
      <c r="B2200" s="47">
        <v>37250718511.735619</v>
      </c>
      <c r="C2200" s="47">
        <v>77589357.73059088</v>
      </c>
      <c r="D2200" s="40">
        <v>480.1008746725185</v>
      </c>
      <c r="E2200" s="40">
        <v>187.52863234309481</v>
      </c>
      <c r="F2200" s="52">
        <v>-1.0524374891700111E-2</v>
      </c>
      <c r="G2200" s="52">
        <v>1.835195958358837E-2</v>
      </c>
      <c r="H2200" s="52">
        <v>-2.199119591894894E-3</v>
      </c>
      <c r="I2200" s="52">
        <v>7.1058378367498953E-2</v>
      </c>
    </row>
    <row r="2201" spans="1:9" x14ac:dyDescent="0.25">
      <c r="A2201" s="39">
        <v>44152</v>
      </c>
      <c r="B2201" s="47">
        <v>36804172879.741226</v>
      </c>
      <c r="C2201" s="47">
        <v>77589357.73059088</v>
      </c>
      <c r="D2201" s="40">
        <v>474.34563136267047</v>
      </c>
      <c r="E2201" s="40">
        <v>188.93646262818481</v>
      </c>
      <c r="F2201" s="52">
        <v>-1.198757097406611E-2</v>
      </c>
      <c r="G2201" s="52">
        <v>7.5072817814525461E-3</v>
      </c>
      <c r="H2201" s="52">
        <v>-3.5408756550085907E-2</v>
      </c>
      <c r="I2201" s="52">
        <v>4.9536058256988369E-2</v>
      </c>
    </row>
    <row r="2202" spans="1:9" x14ac:dyDescent="0.25">
      <c r="A2202" s="39">
        <v>44153</v>
      </c>
      <c r="B2202" s="47">
        <v>36600012562.069199</v>
      </c>
      <c r="C2202" s="47">
        <v>77589357.73059088</v>
      </c>
      <c r="D2202" s="40">
        <v>471.71433857144871</v>
      </c>
      <c r="E2202" s="40">
        <v>187.6220178313423</v>
      </c>
      <c r="F2202" s="52">
        <v>-5.5472057024383847E-3</v>
      </c>
      <c r="G2202" s="52">
        <v>-6.9570731798298544E-3</v>
      </c>
      <c r="H2202" s="52">
        <v>-6.061668592157099E-2</v>
      </c>
      <c r="I2202" s="52">
        <v>4.4862674294237292E-2</v>
      </c>
    </row>
    <row r="2203" spans="1:9" x14ac:dyDescent="0.25">
      <c r="A2203" s="39">
        <v>44154</v>
      </c>
      <c r="B2203" s="47">
        <v>36794639461.352921</v>
      </c>
      <c r="C2203" s="47">
        <v>77589357.73059088</v>
      </c>
      <c r="D2203" s="40">
        <v>474.22276118218252</v>
      </c>
      <c r="E2203" s="40">
        <v>187.68192550304829</v>
      </c>
      <c r="F2203" s="52">
        <v>5.3176730186543786E-3</v>
      </c>
      <c r="G2203" s="52">
        <v>3.1929979433331651E-4</v>
      </c>
      <c r="H2203" s="52">
        <v>-3.7709539853258311E-2</v>
      </c>
      <c r="I2203" s="52">
        <v>5.7545099830224267E-2</v>
      </c>
    </row>
    <row r="2204" spans="1:9" x14ac:dyDescent="0.25">
      <c r="A2204" s="39">
        <v>44158</v>
      </c>
      <c r="B2204" s="47">
        <v>37242351189.38031</v>
      </c>
      <c r="C2204" s="47">
        <v>77589357.73059088</v>
      </c>
      <c r="D2204" s="40">
        <v>479.99303356389169</v>
      </c>
      <c r="E2204" s="40">
        <v>189.2007611798287</v>
      </c>
      <c r="F2204" s="52">
        <v>1.216785201816273E-2</v>
      </c>
      <c r="G2204" s="52">
        <v>8.0926049363010399E-3</v>
      </c>
      <c r="H2204" s="52">
        <v>-2.8732786301705619E-2</v>
      </c>
      <c r="I2204" s="52">
        <v>6.0617135181051392E-2</v>
      </c>
    </row>
    <row r="2205" spans="1:9" x14ac:dyDescent="0.25">
      <c r="A2205" s="39">
        <v>44159</v>
      </c>
      <c r="B2205" s="47">
        <v>37170826890.108917</v>
      </c>
      <c r="C2205" s="47">
        <v>77589357.73059088</v>
      </c>
      <c r="D2205" s="40">
        <v>479.07120225398791</v>
      </c>
      <c r="E2205" s="40">
        <v>193.44187193854179</v>
      </c>
      <c r="F2205" s="52">
        <v>-1.920509768776002E-3</v>
      </c>
      <c r="G2205" s="52">
        <v>2.2415928626640332E-2</v>
      </c>
      <c r="H2205" s="52">
        <v>-3.5385456570600549E-2</v>
      </c>
      <c r="I2205" s="52">
        <v>9.7311344327836169E-2</v>
      </c>
    </row>
    <row r="2206" spans="1:9" x14ac:dyDescent="0.25">
      <c r="A2206" s="39">
        <v>44160</v>
      </c>
      <c r="B2206" s="47">
        <v>37405947424.437523</v>
      </c>
      <c r="C2206" s="47">
        <v>77589357.73059088</v>
      </c>
      <c r="D2206" s="40">
        <v>482.1015216329032</v>
      </c>
      <c r="E2206" s="40">
        <v>194.0532825880114</v>
      </c>
      <c r="F2206" s="52">
        <v>6.3254050017158558E-3</v>
      </c>
      <c r="G2206" s="52">
        <v>3.1606944419142469E-3</v>
      </c>
      <c r="H2206" s="52">
        <v>-4.3939530479849553E-3</v>
      </c>
      <c r="I2206" s="52">
        <v>8.7282312522213079E-2</v>
      </c>
    </row>
    <row r="2207" spans="1:9" x14ac:dyDescent="0.25">
      <c r="A2207" s="39">
        <v>44161</v>
      </c>
      <c r="B2207" s="47">
        <v>38606829152.461601</v>
      </c>
      <c r="C2207" s="47">
        <v>80080288.943495229</v>
      </c>
      <c r="D2207" s="40">
        <v>482.10152163290309</v>
      </c>
      <c r="E2207" s="40">
        <v>194.21890968037499</v>
      </c>
      <c r="F2207" s="52">
        <v>-1.110223024625157E-16</v>
      </c>
      <c r="G2207" s="52">
        <v>8.5351347915696429E-4</v>
      </c>
      <c r="H2207" s="52">
        <v>1.1839437649475039E-2</v>
      </c>
      <c r="I2207" s="52">
        <v>0.1152628117569687</v>
      </c>
    </row>
    <row r="2208" spans="1:9" x14ac:dyDescent="0.25">
      <c r="A2208" s="39">
        <v>44162</v>
      </c>
      <c r="B2208" s="47">
        <v>38942069342.749733</v>
      </c>
      <c r="C2208" s="47">
        <v>80080288.943495229</v>
      </c>
      <c r="D2208" s="40">
        <v>486.28782259049183</v>
      </c>
      <c r="E2208" s="40">
        <v>194.8320823201889</v>
      </c>
      <c r="F2208" s="52">
        <v>8.6834427392168401E-3</v>
      </c>
      <c r="G2208" s="52">
        <v>3.157121213495762E-3</v>
      </c>
      <c r="H2208" s="52">
        <v>4.7289650150100997E-2</v>
      </c>
      <c r="I2208" s="52">
        <v>0.12415237436841101</v>
      </c>
    </row>
    <row r="2209" spans="1:9" x14ac:dyDescent="0.25">
      <c r="A2209" s="39">
        <v>44165</v>
      </c>
      <c r="B2209" s="47">
        <v>39163214819.934402</v>
      </c>
      <c r="C2209" s="47">
        <v>80080288.943495229</v>
      </c>
      <c r="D2209" s="40">
        <v>489.04936953421861</v>
      </c>
      <c r="E2209" s="40">
        <v>191.85960460936681</v>
      </c>
      <c r="F2209" s="52">
        <v>5.6788321965699504E-3</v>
      </c>
      <c r="G2209" s="52">
        <v>-1.5256613158489699E-2</v>
      </c>
      <c r="H2209" s="52">
        <v>3.1149624753168629E-2</v>
      </c>
      <c r="I2209" s="52">
        <v>8.589379207180281E-2</v>
      </c>
    </row>
    <row r="2210" spans="1:9" x14ac:dyDescent="0.25">
      <c r="A2210" s="39">
        <v>44166</v>
      </c>
      <c r="B2210" s="47">
        <v>37362037311.069588</v>
      </c>
      <c r="C2210" s="47">
        <v>80080288.943495229</v>
      </c>
      <c r="D2210" s="40">
        <v>466.55722405587591</v>
      </c>
      <c r="E2210" s="40">
        <v>196.1711949818515</v>
      </c>
      <c r="F2210" s="52">
        <v>-4.599156420498951E-2</v>
      </c>
      <c r="G2210" s="52">
        <v>2.2472632429652469E-2</v>
      </c>
      <c r="H2210" s="52">
        <v>-9.0338558966166493E-3</v>
      </c>
      <c r="I2210" s="52">
        <v>0.1100420746176396</v>
      </c>
    </row>
    <row r="2211" spans="1:9" x14ac:dyDescent="0.25">
      <c r="A2211" s="39">
        <v>44167</v>
      </c>
      <c r="B2211" s="47">
        <v>37513383267.246384</v>
      </c>
      <c r="C2211" s="47">
        <v>80080288.943495229</v>
      </c>
      <c r="D2211" s="40">
        <v>468.44715175435829</v>
      </c>
      <c r="E2211" s="40">
        <v>197.01518835676779</v>
      </c>
      <c r="F2211" s="52">
        <v>4.0507950601491594E-3</v>
      </c>
      <c r="G2211" s="52">
        <v>4.3023308034311203E-3</v>
      </c>
      <c r="H2211" s="52">
        <v>1.416921739110877E-2</v>
      </c>
      <c r="I2211" s="52">
        <v>0.1217745495405114</v>
      </c>
    </row>
    <row r="2212" spans="1:9" x14ac:dyDescent="0.25">
      <c r="A2212" s="39">
        <v>44168</v>
      </c>
      <c r="B2212" s="47">
        <v>37915914587.487244</v>
      </c>
      <c r="C2212" s="47">
        <v>80080288.943495229</v>
      </c>
      <c r="D2212" s="40">
        <v>473.47374850558748</v>
      </c>
      <c r="E2212" s="40">
        <v>198.9621876872115</v>
      </c>
      <c r="F2212" s="52">
        <v>1.073033901989651E-2</v>
      </c>
      <c r="G2212" s="52">
        <v>9.8824834099484615E-3</v>
      </c>
      <c r="H2212" s="52">
        <v>5.5817359617099882E-2</v>
      </c>
      <c r="I2212" s="52">
        <v>0.12808447721233199</v>
      </c>
    </row>
    <row r="2213" spans="1:9" x14ac:dyDescent="0.25">
      <c r="A2213" s="39">
        <v>44169</v>
      </c>
      <c r="B2213" s="47">
        <v>38055928380.410507</v>
      </c>
      <c r="C2213" s="47">
        <v>80080288.943495229</v>
      </c>
      <c r="D2213" s="40">
        <v>475.22216618452552</v>
      </c>
      <c r="E2213" s="40">
        <v>200.30658631990701</v>
      </c>
      <c r="F2213" s="52">
        <v>3.6927447075079112E-3</v>
      </c>
      <c r="G2213" s="52">
        <v>6.7570559427554411E-3</v>
      </c>
      <c r="H2213" s="52">
        <v>5.9716223583921257E-2</v>
      </c>
      <c r="I2213" s="52">
        <v>0.1565978227693561</v>
      </c>
    </row>
    <row r="2214" spans="1:9" x14ac:dyDescent="0.25">
      <c r="A2214" s="39">
        <v>44172</v>
      </c>
      <c r="B2214" s="47">
        <v>37515376341.643112</v>
      </c>
      <c r="C2214" s="47">
        <v>80080288.943495229</v>
      </c>
      <c r="D2214" s="40">
        <v>468.472040205974</v>
      </c>
      <c r="E2214" s="40">
        <v>200.2061528702823</v>
      </c>
      <c r="F2214" s="52">
        <v>-1.420414799407832E-2</v>
      </c>
      <c r="G2214" s="52">
        <v>-5.013986383070046E-4</v>
      </c>
      <c r="H2214" s="52">
        <v>2.80957489784972E-2</v>
      </c>
      <c r="I2214" s="52">
        <v>0.1715004484952212</v>
      </c>
    </row>
    <row r="2215" spans="1:9" x14ac:dyDescent="0.25">
      <c r="A2215" s="39">
        <v>44173</v>
      </c>
      <c r="B2215" s="47">
        <v>38174927649.212044</v>
      </c>
      <c r="C2215" s="47">
        <v>80080288.943495229</v>
      </c>
      <c r="D2215" s="40">
        <v>476.70816567792758</v>
      </c>
      <c r="E2215" s="40">
        <v>200.11100539169041</v>
      </c>
      <c r="F2215" s="52">
        <v>1.7580826100811461E-2</v>
      </c>
      <c r="G2215" s="52">
        <v>-4.7524752475247572E-4</v>
      </c>
      <c r="H2215" s="52">
        <v>4.2030078879242483E-2</v>
      </c>
      <c r="I2215" s="52">
        <v>0.1672970584003122</v>
      </c>
    </row>
    <row r="2216" spans="1:9" x14ac:dyDescent="0.25">
      <c r="A2216" s="39">
        <v>44174</v>
      </c>
      <c r="B2216" s="47">
        <v>37549255004.49295</v>
      </c>
      <c r="C2216" s="47">
        <v>80080288.943495229</v>
      </c>
      <c r="D2216" s="40">
        <v>468.89509890489728</v>
      </c>
      <c r="E2216" s="40">
        <v>198.61507558938581</v>
      </c>
      <c r="F2216" s="52">
        <v>-1.6389622279532889E-2</v>
      </c>
      <c r="G2216" s="52">
        <v>-7.475499907546701E-3</v>
      </c>
      <c r="H2216" s="52">
        <v>2.6505679780402861E-2</v>
      </c>
      <c r="I2216" s="52">
        <v>0.177437718702669</v>
      </c>
    </row>
    <row r="2217" spans="1:9" x14ac:dyDescent="0.25">
      <c r="A2217" s="39">
        <v>44175</v>
      </c>
      <c r="B2217" s="47">
        <v>38264325329.150368</v>
      </c>
      <c r="C2217" s="47">
        <v>80080288.943495229</v>
      </c>
      <c r="D2217" s="40">
        <v>477.82451629451202</v>
      </c>
      <c r="E2217" s="40">
        <v>202.61479367093071</v>
      </c>
      <c r="F2217" s="52">
        <v>1.9043528948093691E-2</v>
      </c>
      <c r="G2217" s="52">
        <v>2.013803871471409E-2</v>
      </c>
      <c r="H2217" s="52">
        <v>3.721009119023555E-2</v>
      </c>
      <c r="I2217" s="52">
        <v>0.1853378963427206</v>
      </c>
    </row>
    <row r="2218" spans="1:9" x14ac:dyDescent="0.25">
      <c r="A2218" s="39">
        <v>44176</v>
      </c>
      <c r="B2218" s="47">
        <v>38188671878.257523</v>
      </c>
      <c r="C2218" s="47">
        <v>80080288.943495229</v>
      </c>
      <c r="D2218" s="40">
        <v>476.87979629048908</v>
      </c>
      <c r="E2218" s="40">
        <v>203.19801247489161</v>
      </c>
      <c r="F2218" s="52">
        <v>-1.9771275265427768E-3</v>
      </c>
      <c r="G2218" s="52">
        <v>2.8784611103380708E-3</v>
      </c>
      <c r="H2218" s="52">
        <v>3.098268995485776E-2</v>
      </c>
      <c r="I2218" s="52">
        <v>0.188909164012</v>
      </c>
    </row>
    <row r="2219" spans="1:9" x14ac:dyDescent="0.25">
      <c r="A2219" s="39">
        <v>44179</v>
      </c>
      <c r="B2219" s="47">
        <v>37922923232.23745</v>
      </c>
      <c r="C2219" s="47">
        <v>80080288.943495229</v>
      </c>
      <c r="D2219" s="40">
        <v>473.56126872863712</v>
      </c>
      <c r="E2219" s="40">
        <v>202.5848398350777</v>
      </c>
      <c r="F2219" s="52">
        <v>-6.9588344645042932E-3</v>
      </c>
      <c r="G2219" s="52">
        <v>-3.0176114044899731E-3</v>
      </c>
      <c r="H2219" s="52">
        <v>5.0426799667898203E-2</v>
      </c>
      <c r="I2219" s="52">
        <v>0.21453320093803471</v>
      </c>
    </row>
    <row r="2220" spans="1:9" x14ac:dyDescent="0.25">
      <c r="A2220" s="39">
        <v>44180</v>
      </c>
      <c r="B2220" s="47">
        <v>38476690274.477257</v>
      </c>
      <c r="C2220" s="47">
        <v>80080288.943495229</v>
      </c>
      <c r="D2220" s="40">
        <v>480.47641663264312</v>
      </c>
      <c r="E2220" s="40">
        <v>204.64813052824471</v>
      </c>
      <c r="F2220" s="52">
        <v>1.460243554666318E-2</v>
      </c>
      <c r="G2220" s="52">
        <v>1.0184822787562499E-2</v>
      </c>
      <c r="H2220" s="52">
        <v>5.4445386346024138E-2</v>
      </c>
      <c r="I2220" s="52">
        <v>0.2411412695020301</v>
      </c>
    </row>
    <row r="2221" spans="1:9" x14ac:dyDescent="0.25">
      <c r="A2221" s="39">
        <v>44181</v>
      </c>
      <c r="B2221" s="47">
        <v>38711115219.04493</v>
      </c>
      <c r="C2221" s="47">
        <v>80080288.943495229</v>
      </c>
      <c r="D2221" s="40">
        <v>483.40379049280841</v>
      </c>
      <c r="E2221" s="40">
        <v>207.8214751383162</v>
      </c>
      <c r="F2221" s="52">
        <v>6.092648377377996E-3</v>
      </c>
      <c r="G2221" s="52">
        <v>1.5506345461746561E-2</v>
      </c>
      <c r="H2221" s="52">
        <v>5.0821017054339279E-2</v>
      </c>
      <c r="I2221" s="52">
        <v>0.24675750240478631</v>
      </c>
    </row>
    <row r="2222" spans="1:9" x14ac:dyDescent="0.25">
      <c r="A2222" s="39">
        <v>44182</v>
      </c>
      <c r="B2222" s="47">
        <v>38550886694.417267</v>
      </c>
      <c r="C2222" s="47">
        <v>80080288.943495229</v>
      </c>
      <c r="D2222" s="40">
        <v>481.40294201009738</v>
      </c>
      <c r="E2222" s="40">
        <v>208.19149311061781</v>
      </c>
      <c r="F2222" s="52">
        <v>-4.1390831475923706E-3</v>
      </c>
      <c r="G2222" s="52">
        <v>1.7804607154063849E-3</v>
      </c>
      <c r="H2222" s="52">
        <v>3.1152268993334561E-2</v>
      </c>
      <c r="I2222" s="52">
        <v>0.23751819771887031</v>
      </c>
    </row>
    <row r="2223" spans="1:9" x14ac:dyDescent="0.25">
      <c r="A2223" s="39">
        <v>44183</v>
      </c>
      <c r="B2223" s="47">
        <v>38178306376.765717</v>
      </c>
      <c r="C2223" s="47">
        <v>80080288.943495229</v>
      </c>
      <c r="D2223" s="40">
        <v>476.75035742821041</v>
      </c>
      <c r="E2223" s="40">
        <v>207.34926172604571</v>
      </c>
      <c r="F2223" s="52">
        <v>-9.664636785267855E-3</v>
      </c>
      <c r="G2223" s="52">
        <v>-4.0454649322513303E-3</v>
      </c>
      <c r="H2223" s="52">
        <v>3.1877415752734839E-2</v>
      </c>
      <c r="I2223" s="52">
        <v>0.25169120149761742</v>
      </c>
    </row>
    <row r="2224" spans="1:9" x14ac:dyDescent="0.25">
      <c r="A2224" s="39">
        <v>44186</v>
      </c>
      <c r="B2224" s="47">
        <v>38029579712.540207</v>
      </c>
      <c r="C2224" s="47">
        <v>80080288.943495229</v>
      </c>
      <c r="D2224" s="40">
        <v>474.89313805266028</v>
      </c>
      <c r="E2224" s="40">
        <v>204.4190717834866</v>
      </c>
      <c r="F2224" s="52">
        <v>-3.8955804575977471E-3</v>
      </c>
      <c r="G2224" s="52">
        <v>-1.413166325342663E-2</v>
      </c>
      <c r="H2224" s="52">
        <v>2.564518373303426E-2</v>
      </c>
      <c r="I2224" s="52">
        <v>0.2073806575154285</v>
      </c>
    </row>
    <row r="2225" spans="1:9" x14ac:dyDescent="0.25">
      <c r="A2225" s="39">
        <v>44187</v>
      </c>
      <c r="B2225" s="47">
        <v>38379011397.795692</v>
      </c>
      <c r="C2225" s="47">
        <v>80080288.943495229</v>
      </c>
      <c r="D2225" s="40">
        <v>479.25665484144258</v>
      </c>
      <c r="E2225" s="40">
        <v>205.0040525777919</v>
      </c>
      <c r="F2225" s="52">
        <v>9.1884182758992239E-3</v>
      </c>
      <c r="G2225" s="52">
        <v>2.861674251827262E-3</v>
      </c>
      <c r="H2225" s="52">
        <v>5.4986398404957233E-2</v>
      </c>
      <c r="I2225" s="52">
        <v>0.21683836218166611</v>
      </c>
    </row>
    <row r="2226" spans="1:9" x14ac:dyDescent="0.25">
      <c r="A2226" s="39">
        <v>44188</v>
      </c>
      <c r="B2226" s="47">
        <v>38526036587.971519</v>
      </c>
      <c r="C2226" s="47">
        <v>80080288.943495229</v>
      </c>
      <c r="D2226" s="40">
        <v>481.0926271152137</v>
      </c>
      <c r="E2226" s="40">
        <v>207.66289600732989</v>
      </c>
      <c r="F2226" s="52">
        <v>3.830874866784129E-3</v>
      </c>
      <c r="G2226" s="52">
        <v>1.2969711554990271E-2</v>
      </c>
      <c r="H2226" s="52">
        <v>5.1768249500734553E-2</v>
      </c>
      <c r="I2226" s="52">
        <v>0.2337688168666123</v>
      </c>
    </row>
    <row r="2227" spans="1:9" x14ac:dyDescent="0.25">
      <c r="A2227" s="39">
        <v>44193</v>
      </c>
      <c r="B2227" s="47">
        <v>38814791538.046082</v>
      </c>
      <c r="C2227" s="47">
        <v>80080288.943495229</v>
      </c>
      <c r="D2227" s="40">
        <v>484.69844514964052</v>
      </c>
      <c r="E2227" s="40">
        <v>209.7667124784156</v>
      </c>
      <c r="F2227" s="52">
        <v>7.4950598516723144E-3</v>
      </c>
      <c r="G2227" s="52">
        <v>1.0130921370813841E-2</v>
      </c>
      <c r="H2227" s="52">
        <v>5.3243016909322982E-2</v>
      </c>
      <c r="I2227" s="52">
        <v>0.2157986111111112</v>
      </c>
    </row>
    <row r="2228" spans="1:9" x14ac:dyDescent="0.25">
      <c r="A2228" s="39">
        <v>44194</v>
      </c>
      <c r="B2228" s="47">
        <v>39047283782.838333</v>
      </c>
      <c r="C2228" s="47">
        <v>80080288.943495229</v>
      </c>
      <c r="D2228" s="40">
        <v>487.60168448430733</v>
      </c>
      <c r="E2228" s="40">
        <v>210.51379638439579</v>
      </c>
      <c r="F2228" s="52">
        <v>5.9897847078311814E-3</v>
      </c>
      <c r="G2228" s="52">
        <v>3.5614988534324881E-3</v>
      </c>
      <c r="H2228" s="52">
        <v>6.9431170648744045E-2</v>
      </c>
      <c r="I2228" s="52">
        <v>0.22559830944882681</v>
      </c>
    </row>
    <row r="2229" spans="1:9" x14ac:dyDescent="0.25">
      <c r="A2229" s="39">
        <v>44195</v>
      </c>
      <c r="B2229" s="47">
        <v>38750771384.410812</v>
      </c>
      <c r="C2229" s="47">
        <v>80080288.943495229</v>
      </c>
      <c r="D2229" s="40">
        <v>483.89899556622993</v>
      </c>
      <c r="E2229" s="40">
        <v>210.21602001621031</v>
      </c>
      <c r="F2229" s="52">
        <v>-7.593675403302691E-3</v>
      </c>
      <c r="G2229" s="52">
        <v>-1.4145218664992629E-3</v>
      </c>
      <c r="H2229" s="52">
        <v>4.2640356304364913E-2</v>
      </c>
      <c r="I2229" s="52">
        <v>0.2111915373135842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N109"/>
  <sheetViews>
    <sheetView workbookViewId="0">
      <pane ySplit="1" topLeftCell="A89" activePane="bottomLeft" state="frozen"/>
      <selection pane="bottomLeft" activeCell="G109" sqref="G109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4" width="12.140625" bestFit="1" customWidth="1"/>
    <col min="5" max="5" width="17.85546875" bestFit="1" customWidth="1"/>
    <col min="6" max="6" width="20.42578125" bestFit="1" customWidth="1"/>
    <col min="7" max="7" width="16.42578125" bestFit="1" customWidth="1"/>
    <col min="8" max="8" width="19.28515625" bestFit="1" customWidth="1"/>
    <col min="9" max="9" width="15.28515625" bestFit="1" customWidth="1"/>
    <col min="10" max="10" width="18" bestFit="1" customWidth="1"/>
    <col min="11" max="11" width="15.28515625" bestFit="1" customWidth="1"/>
    <col min="12" max="12" width="18" bestFit="1" customWidth="1"/>
    <col min="13" max="13" width="15.28515625" bestFit="1" customWidth="1"/>
    <col min="14" max="14" width="18" bestFit="1" customWidth="1"/>
  </cols>
  <sheetData>
    <row r="1" spans="1:14" s="2" customFormat="1" x14ac:dyDescent="0.25">
      <c r="A1" s="2" t="s">
        <v>68</v>
      </c>
      <c r="B1" s="2" t="s">
        <v>69</v>
      </c>
      <c r="C1" s="2" t="s">
        <v>15</v>
      </c>
      <c r="D1" s="2" t="s">
        <v>71</v>
      </c>
      <c r="E1" s="2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82</v>
      </c>
      <c r="L1" s="2" t="s">
        <v>83</v>
      </c>
      <c r="M1" s="2" t="s">
        <v>84</v>
      </c>
      <c r="N1" s="2" t="s">
        <v>85</v>
      </c>
    </row>
    <row r="2" spans="1:14" x14ac:dyDescent="0.25">
      <c r="A2" s="39">
        <v>40909</v>
      </c>
      <c r="B2" s="40">
        <v>2785906770.201036</v>
      </c>
      <c r="C2" s="40">
        <v>100</v>
      </c>
      <c r="D2" s="40">
        <v>100</v>
      </c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25">
      <c r="A3" s="39">
        <v>40940</v>
      </c>
      <c r="B3" s="40">
        <v>3018441960.6633968</v>
      </c>
      <c r="C3" s="40">
        <v>108.3468403519325</v>
      </c>
      <c r="D3" s="40">
        <v>115.9601085386052</v>
      </c>
      <c r="E3" s="52">
        <v>8.3468403519325385E-2</v>
      </c>
      <c r="F3" s="52">
        <v>0.15960108538605211</v>
      </c>
      <c r="G3" s="52">
        <v>8.3468403519325385E-2</v>
      </c>
      <c r="H3" s="52">
        <v>0.15960108538605211</v>
      </c>
      <c r="I3" s="52"/>
      <c r="J3" s="52"/>
      <c r="K3" s="52"/>
      <c r="L3" s="52"/>
      <c r="M3" s="52"/>
      <c r="N3" s="52"/>
    </row>
    <row r="4" spans="1:14" x14ac:dyDescent="0.25">
      <c r="A4" s="39">
        <v>40969</v>
      </c>
      <c r="B4" s="40">
        <v>3094148732.6899128</v>
      </c>
      <c r="C4" s="40">
        <v>111.0643315772779</v>
      </c>
      <c r="D4" s="40">
        <v>113.6677591006801</v>
      </c>
      <c r="E4" s="52">
        <v>2.5081407233643601E-2</v>
      </c>
      <c r="F4" s="52">
        <v>-1.976843128912675E-2</v>
      </c>
      <c r="G4" s="52">
        <v>0.1106433157727793</v>
      </c>
      <c r="H4" s="52">
        <v>0.13667759100680121</v>
      </c>
      <c r="I4" s="52"/>
      <c r="J4" s="52"/>
      <c r="K4" s="52"/>
      <c r="L4" s="52"/>
      <c r="M4" s="52"/>
      <c r="N4" s="52"/>
    </row>
    <row r="5" spans="1:14" x14ac:dyDescent="0.25">
      <c r="A5" s="39">
        <v>41000</v>
      </c>
      <c r="B5" s="40">
        <v>3201271292.4577832</v>
      </c>
      <c r="C5" s="40">
        <v>114.9094911107443</v>
      </c>
      <c r="D5" s="40">
        <v>108.9262430841879</v>
      </c>
      <c r="E5" s="52">
        <v>3.4621011794330407E-2</v>
      </c>
      <c r="F5" s="52">
        <v>-4.1713816248391662E-2</v>
      </c>
      <c r="G5" s="52">
        <v>0.14909491110744291</v>
      </c>
      <c r="H5" s="52">
        <v>8.9262430841879015E-2</v>
      </c>
      <c r="I5" s="52"/>
      <c r="J5" s="52"/>
      <c r="K5" s="52"/>
      <c r="L5" s="52"/>
      <c r="M5" s="52"/>
      <c r="N5" s="52"/>
    </row>
    <row r="6" spans="1:14" x14ac:dyDescent="0.25">
      <c r="A6" s="39">
        <v>41030</v>
      </c>
      <c r="B6" s="40">
        <v>3258927069.905232</v>
      </c>
      <c r="C6" s="40">
        <v>116.9790426859856</v>
      </c>
      <c r="D6" s="40">
        <v>96.010853860520839</v>
      </c>
      <c r="E6" s="52">
        <v>1.8010275350072821E-2</v>
      </c>
      <c r="F6" s="52">
        <v>-0.1185700420575866</v>
      </c>
      <c r="G6" s="52">
        <v>0.1697904268598554</v>
      </c>
      <c r="H6" s="52">
        <v>-3.9891461394791612E-2</v>
      </c>
      <c r="I6" s="52"/>
      <c r="J6" s="52"/>
      <c r="K6" s="52"/>
      <c r="L6" s="52"/>
      <c r="M6" s="52"/>
      <c r="N6" s="52"/>
    </row>
    <row r="7" spans="1:14" x14ac:dyDescent="0.25">
      <c r="A7" s="39">
        <v>41061</v>
      </c>
      <c r="B7" s="40">
        <v>3434380831.1034002</v>
      </c>
      <c r="C7" s="40">
        <v>123.2769476652504</v>
      </c>
      <c r="D7" s="40">
        <v>95.772985164041302</v>
      </c>
      <c r="E7" s="52">
        <v>5.383789125519467E-2</v>
      </c>
      <c r="F7" s="52">
        <v>-2.4775188107909458E-3</v>
      </c>
      <c r="G7" s="52">
        <v>0.23276947665250411</v>
      </c>
      <c r="H7" s="52">
        <v>-4.227014835958709E-2</v>
      </c>
      <c r="I7" s="52"/>
      <c r="J7" s="52"/>
      <c r="K7" s="52"/>
      <c r="L7" s="52"/>
      <c r="M7" s="52"/>
      <c r="N7" s="52"/>
    </row>
    <row r="8" spans="1:14" x14ac:dyDescent="0.25">
      <c r="A8" s="39">
        <v>41091</v>
      </c>
      <c r="B8" s="40">
        <v>3604743212.0770059</v>
      </c>
      <c r="C8" s="40">
        <v>126.20376199610661</v>
      </c>
      <c r="D8" s="40">
        <v>98.842372343799553</v>
      </c>
      <c r="E8" s="52">
        <v>2.37417813004559E-2</v>
      </c>
      <c r="F8" s="52">
        <v>3.2048569588814191E-2</v>
      </c>
      <c r="G8" s="52">
        <v>0.26203761996106523</v>
      </c>
      <c r="H8" s="52">
        <v>-1.157627656200455E-2</v>
      </c>
      <c r="I8" s="52"/>
      <c r="J8" s="52"/>
      <c r="K8" s="52"/>
      <c r="L8" s="52"/>
      <c r="M8" s="52"/>
      <c r="N8" s="52"/>
    </row>
    <row r="9" spans="1:14" x14ac:dyDescent="0.25">
      <c r="A9" s="39">
        <v>41122</v>
      </c>
      <c r="B9" s="40">
        <v>3866836199.6712422</v>
      </c>
      <c r="C9" s="40">
        <v>135.37976125074769</v>
      </c>
      <c r="D9" s="40">
        <v>100.54093103569789</v>
      </c>
      <c r="E9" s="52">
        <v>7.2707810841044829E-2</v>
      </c>
      <c r="F9" s="52">
        <v>1.7184519671283649E-2</v>
      </c>
      <c r="G9" s="52">
        <v>0.35379761250747688</v>
      </c>
      <c r="H9" s="52">
        <v>5.4093103569790024E-3</v>
      </c>
      <c r="I9" s="52"/>
      <c r="J9" s="52"/>
      <c r="K9" s="52"/>
      <c r="L9" s="52"/>
      <c r="M9" s="52"/>
      <c r="N9" s="52"/>
    </row>
    <row r="10" spans="1:14" x14ac:dyDescent="0.25">
      <c r="A10" s="39">
        <v>41153</v>
      </c>
      <c r="B10" s="40">
        <v>3982540691.66114</v>
      </c>
      <c r="C10" s="40">
        <v>139.43063015038291</v>
      </c>
      <c r="D10" s="40">
        <v>104.2675406138774</v>
      </c>
      <c r="E10" s="52">
        <v>2.9922263580685501E-2</v>
      </c>
      <c r="F10" s="52">
        <v>3.7065596466939077E-2</v>
      </c>
      <c r="G10" s="52">
        <v>0.39430630150382839</v>
      </c>
      <c r="H10" s="52">
        <v>4.2675406138774408E-2</v>
      </c>
      <c r="I10" s="52"/>
      <c r="J10" s="52"/>
      <c r="K10" s="52"/>
      <c r="L10" s="52"/>
      <c r="M10" s="52"/>
      <c r="N10" s="52"/>
    </row>
    <row r="11" spans="1:14" x14ac:dyDescent="0.25">
      <c r="A11" s="39">
        <v>41183</v>
      </c>
      <c r="B11" s="40">
        <v>4177096185.475924</v>
      </c>
      <c r="C11" s="40">
        <v>146.2421098569466</v>
      </c>
      <c r="D11" s="40">
        <v>100.553264968108</v>
      </c>
      <c r="E11" s="52">
        <v>4.8852104442311139E-2</v>
      </c>
      <c r="F11" s="52">
        <v>-3.5622549682303828E-2</v>
      </c>
      <c r="G11" s="52">
        <v>0.46242109856946589</v>
      </c>
      <c r="H11" s="52">
        <v>5.5326496810794712E-3</v>
      </c>
      <c r="I11" s="52"/>
      <c r="J11" s="52"/>
      <c r="K11" s="52"/>
      <c r="L11" s="52"/>
      <c r="M11" s="52"/>
      <c r="N11" s="52"/>
    </row>
    <row r="12" spans="1:14" x14ac:dyDescent="0.25">
      <c r="A12" s="39">
        <v>41214</v>
      </c>
      <c r="B12" s="40">
        <v>4194772287.475718</v>
      </c>
      <c r="C12" s="40">
        <v>146.86095853452429</v>
      </c>
      <c r="D12" s="40">
        <v>101.27039503823519</v>
      </c>
      <c r="E12" s="52">
        <v>4.23167224668064E-3</v>
      </c>
      <c r="F12" s="52">
        <v>7.1318427139552831E-3</v>
      </c>
      <c r="G12" s="52">
        <v>0.46860958534524261</v>
      </c>
      <c r="H12" s="52">
        <v>1.2703950382351611E-2</v>
      </c>
      <c r="I12" s="52"/>
      <c r="J12" s="52"/>
      <c r="K12" s="52"/>
      <c r="L12" s="52"/>
      <c r="M12" s="52"/>
      <c r="N12" s="52"/>
    </row>
    <row r="13" spans="1:14" x14ac:dyDescent="0.25">
      <c r="A13" s="39">
        <v>41244</v>
      </c>
      <c r="B13" s="40">
        <v>4739997320.4715233</v>
      </c>
      <c r="C13" s="40">
        <v>165.94954439217679</v>
      </c>
      <c r="D13" s="40">
        <v>107.3968354653416</v>
      </c>
      <c r="E13" s="52">
        <v>0.12997726589919489</v>
      </c>
      <c r="F13" s="52">
        <v>6.0495867768594953E-2</v>
      </c>
      <c r="G13" s="52">
        <v>0.65949544392176751</v>
      </c>
      <c r="H13" s="52">
        <v>7.3968354653416224E-2</v>
      </c>
      <c r="I13" s="52"/>
      <c r="J13" s="52"/>
      <c r="K13" s="52"/>
      <c r="L13" s="52"/>
      <c r="M13" s="52"/>
      <c r="N13" s="52"/>
    </row>
    <row r="14" spans="1:14" x14ac:dyDescent="0.25">
      <c r="A14" s="39">
        <v>41275</v>
      </c>
      <c r="B14" s="40">
        <v>4811608719.4370184</v>
      </c>
      <c r="C14" s="40">
        <v>168.45669328449469</v>
      </c>
      <c r="D14" s="40">
        <v>105.29830496528881</v>
      </c>
      <c r="E14" s="52">
        <v>1.510789861762429E-2</v>
      </c>
      <c r="F14" s="52">
        <v>-1.953996587478668E-2</v>
      </c>
      <c r="G14" s="52">
        <v>1.510789861762429E-2</v>
      </c>
      <c r="H14" s="52">
        <v>-1.953996587478668E-2</v>
      </c>
      <c r="I14" s="52">
        <v>0.6845669328449473</v>
      </c>
      <c r="J14" s="52">
        <v>5.2983049652887797E-2</v>
      </c>
      <c r="K14" s="52"/>
      <c r="L14" s="52"/>
      <c r="M14" s="52"/>
      <c r="N14" s="52"/>
    </row>
    <row r="15" spans="1:14" x14ac:dyDescent="0.25">
      <c r="A15" s="39">
        <v>41306</v>
      </c>
      <c r="B15" s="40">
        <v>4814732949.4475584</v>
      </c>
      <c r="C15" s="40">
        <v>168.56607405240911</v>
      </c>
      <c r="D15" s="40">
        <v>101.1805335306762</v>
      </c>
      <c r="E15" s="52">
        <v>6.4931090467079677E-4</v>
      </c>
      <c r="F15" s="52">
        <v>-3.9105771322434313E-2</v>
      </c>
      <c r="G15" s="52">
        <v>1.5767019245614081E-2</v>
      </c>
      <c r="H15" s="52">
        <v>-5.7881611760073448E-2</v>
      </c>
      <c r="I15" s="52">
        <v>0.55580055223458569</v>
      </c>
      <c r="J15" s="52">
        <v>-0.12745395976417681</v>
      </c>
      <c r="K15" s="52"/>
      <c r="L15" s="52"/>
      <c r="M15" s="52"/>
      <c r="N15" s="52"/>
    </row>
    <row r="16" spans="1:14" x14ac:dyDescent="0.25">
      <c r="A16" s="39">
        <v>41334</v>
      </c>
      <c r="B16" s="40">
        <v>5288053911.7700415</v>
      </c>
      <c r="C16" s="40">
        <v>185.13726444305451</v>
      </c>
      <c r="D16" s="40">
        <v>99.291679881594249</v>
      </c>
      <c r="E16" s="52">
        <v>9.8306794435357281E-2</v>
      </c>
      <c r="F16" s="52">
        <v>-1.86681526887712E-2</v>
      </c>
      <c r="G16" s="52">
        <v>0.1156238188008083</v>
      </c>
      <c r="H16" s="52">
        <v>-7.5469221682635368E-2</v>
      </c>
      <c r="I16" s="52">
        <v>0.66693718688827719</v>
      </c>
      <c r="J16" s="52">
        <v>-0.1264745547271007</v>
      </c>
      <c r="K16" s="52"/>
      <c r="L16" s="52"/>
      <c r="M16" s="52"/>
      <c r="N16" s="52"/>
    </row>
    <row r="17" spans="1:14" x14ac:dyDescent="0.25">
      <c r="A17" s="39">
        <v>41365</v>
      </c>
      <c r="B17" s="40">
        <v>5702448569.2476416</v>
      </c>
      <c r="C17" s="40">
        <v>199.64541707638111</v>
      </c>
      <c r="D17" s="40">
        <v>98.512880149416787</v>
      </c>
      <c r="E17" s="52">
        <v>7.8364302707892186E-2</v>
      </c>
      <c r="F17" s="52">
        <v>-7.8435547984099241E-3</v>
      </c>
      <c r="G17" s="52">
        <v>0.20304890144544949</v>
      </c>
      <c r="H17" s="52">
        <v>-8.2720829505184224E-2</v>
      </c>
      <c r="I17" s="52">
        <v>0.73741450898927363</v>
      </c>
      <c r="J17" s="52">
        <v>-9.5600129407958589E-2</v>
      </c>
      <c r="K17" s="52"/>
      <c r="L17" s="52"/>
      <c r="M17" s="52"/>
      <c r="N17" s="52"/>
    </row>
    <row r="18" spans="1:14" x14ac:dyDescent="0.25">
      <c r="A18" s="39">
        <v>41395</v>
      </c>
      <c r="B18" s="40">
        <v>5452156144.797576</v>
      </c>
      <c r="C18" s="40">
        <v>190.88256110958289</v>
      </c>
      <c r="D18" s="40">
        <v>94.277055361736615</v>
      </c>
      <c r="E18" s="52">
        <v>-4.389209677398076E-2</v>
      </c>
      <c r="F18" s="52">
        <v>-4.2997674834555633E-2</v>
      </c>
      <c r="G18" s="52">
        <v>0.15024456263937469</v>
      </c>
      <c r="H18" s="52">
        <v>-0.1221617010106312</v>
      </c>
      <c r="I18" s="52">
        <v>0.63176716723508575</v>
      </c>
      <c r="J18" s="52">
        <v>-1.805835933198752E-2</v>
      </c>
      <c r="K18" s="52"/>
      <c r="L18" s="52"/>
      <c r="M18" s="52"/>
      <c r="N18" s="52"/>
    </row>
    <row r="19" spans="1:14" x14ac:dyDescent="0.25">
      <c r="A19" s="39">
        <v>41426</v>
      </c>
      <c r="B19" s="40">
        <v>5119590588.3482943</v>
      </c>
      <c r="C19" s="40">
        <v>179.23928394254031</v>
      </c>
      <c r="D19" s="40">
        <v>83.618775769108794</v>
      </c>
      <c r="E19" s="52">
        <v>-6.0997071180108109E-2</v>
      </c>
      <c r="F19" s="52">
        <v>-0.1130527417485888</v>
      </c>
      <c r="G19" s="52">
        <v>8.0083013177528306E-2</v>
      </c>
      <c r="H19" s="52">
        <v>-0.22140372752329679</v>
      </c>
      <c r="I19" s="52">
        <v>0.45395621271587228</v>
      </c>
      <c r="J19" s="52">
        <v>-0.1269064483488179</v>
      </c>
      <c r="K19" s="52"/>
      <c r="L19" s="52"/>
      <c r="M19" s="52"/>
      <c r="N19" s="52"/>
    </row>
    <row r="20" spans="1:14" x14ac:dyDescent="0.25">
      <c r="A20" s="39">
        <v>41456</v>
      </c>
      <c r="B20" s="40">
        <v>5478480405.6728001</v>
      </c>
      <c r="C20" s="40">
        <v>191.80418591300571</v>
      </c>
      <c r="D20" s="40">
        <v>84.987842266624384</v>
      </c>
      <c r="E20" s="52">
        <v>7.0101272969230077E-2</v>
      </c>
      <c r="F20" s="52">
        <v>1.6372716353751701E-2</v>
      </c>
      <c r="G20" s="52">
        <v>0.15579820731371469</v>
      </c>
      <c r="H20" s="52">
        <v>-0.20865599159994741</v>
      </c>
      <c r="I20" s="52">
        <v>0.51979768969900397</v>
      </c>
      <c r="J20" s="52">
        <v>-0.14016792341836459</v>
      </c>
      <c r="K20" s="52"/>
      <c r="L20" s="52"/>
      <c r="M20" s="52"/>
      <c r="N20" s="52"/>
    </row>
    <row r="21" spans="1:14" x14ac:dyDescent="0.25">
      <c r="A21" s="39">
        <v>41487</v>
      </c>
      <c r="B21" s="40">
        <v>5266239454.3585405</v>
      </c>
      <c r="C21" s="40">
        <v>184.37352998840279</v>
      </c>
      <c r="D21" s="40">
        <v>88.113613137400009</v>
      </c>
      <c r="E21" s="52">
        <v>-3.8740843372277227E-2</v>
      </c>
      <c r="F21" s="52">
        <v>3.6779035535099647E-2</v>
      </c>
      <c r="G21" s="52">
        <v>0.1110216099942154</v>
      </c>
      <c r="H21" s="52">
        <v>-0.17955112219451361</v>
      </c>
      <c r="I21" s="52">
        <v>0.36189876747462862</v>
      </c>
      <c r="J21" s="52">
        <v>-0.12360456353726711</v>
      </c>
      <c r="K21" s="52"/>
      <c r="L21" s="52"/>
      <c r="M21" s="52"/>
      <c r="N21" s="52"/>
    </row>
    <row r="22" spans="1:14" x14ac:dyDescent="0.25">
      <c r="A22" s="39">
        <v>41518</v>
      </c>
      <c r="B22" s="40">
        <v>5583470168.6715183</v>
      </c>
      <c r="C22" s="40">
        <v>195.47992709121939</v>
      </c>
      <c r="D22" s="40">
        <v>92.2190506396025</v>
      </c>
      <c r="E22" s="52">
        <v>6.0238566260109261E-2</v>
      </c>
      <c r="F22" s="52">
        <v>4.6592545192769119E-2</v>
      </c>
      <c r="G22" s="52">
        <v>0.1779479588642652</v>
      </c>
      <c r="H22" s="52">
        <v>-0.14132432077700491</v>
      </c>
      <c r="I22" s="52">
        <v>0.40198697287952179</v>
      </c>
      <c r="J22" s="52">
        <v>-0.1155536028119508</v>
      </c>
      <c r="K22" s="52"/>
      <c r="L22" s="52"/>
      <c r="M22" s="52"/>
      <c r="N22" s="52"/>
    </row>
    <row r="23" spans="1:14" x14ac:dyDescent="0.25">
      <c r="A23" s="39">
        <v>41548</v>
      </c>
      <c r="B23" s="40">
        <v>5745571771.0502243</v>
      </c>
      <c r="C23" s="40">
        <v>201.15518073404471</v>
      </c>
      <c r="D23" s="40">
        <v>95.598548119956305</v>
      </c>
      <c r="E23" s="52">
        <v>2.9032411292935208E-2</v>
      </c>
      <c r="F23" s="52">
        <v>3.664641369559396E-2</v>
      </c>
      <c r="G23" s="52">
        <v>0.21214662848768609</v>
      </c>
      <c r="H23" s="52">
        <v>-0.1098569366058538</v>
      </c>
      <c r="I23" s="52">
        <v>0.37549424670372877</v>
      </c>
      <c r="J23" s="52">
        <v>-4.9274549660054623E-2</v>
      </c>
      <c r="K23" s="52"/>
      <c r="L23" s="52"/>
      <c r="M23" s="52"/>
      <c r="N23" s="52"/>
    </row>
    <row r="24" spans="1:14" x14ac:dyDescent="0.25">
      <c r="A24" s="39">
        <v>41579</v>
      </c>
      <c r="B24" s="40">
        <v>5645320310.0351238</v>
      </c>
      <c r="C24" s="40">
        <v>197.64532974567939</v>
      </c>
      <c r="D24" s="40">
        <v>92.472777249180666</v>
      </c>
      <c r="E24" s="52">
        <v>-1.744847423545037E-2</v>
      </c>
      <c r="F24" s="52">
        <v>-3.2696844588616991E-2</v>
      </c>
      <c r="G24" s="52">
        <v>0.19099651927093059</v>
      </c>
      <c r="H24" s="52">
        <v>-0.1389618060112876</v>
      </c>
      <c r="I24" s="52">
        <v>0.34579899054122443</v>
      </c>
      <c r="J24" s="52">
        <v>-8.6872553284036536E-2</v>
      </c>
      <c r="K24" s="52"/>
      <c r="L24" s="52"/>
      <c r="M24" s="52"/>
      <c r="N24" s="52"/>
    </row>
    <row r="25" spans="1:14" x14ac:dyDescent="0.25">
      <c r="A25" s="39">
        <v>41609</v>
      </c>
      <c r="B25" s="40">
        <v>5470360404.5717278</v>
      </c>
      <c r="C25" s="40">
        <v>191.51990084023419</v>
      </c>
      <c r="D25" s="40">
        <v>90.754836663495084</v>
      </c>
      <c r="E25" s="52">
        <v>-3.0992024518500361E-2</v>
      </c>
      <c r="F25" s="52">
        <v>-1.8577798102206389E-2</v>
      </c>
      <c r="G25" s="52">
        <v>0.15408512594423751</v>
      </c>
      <c r="H25" s="52">
        <v>-0.15495799973749841</v>
      </c>
      <c r="I25" s="52">
        <v>0.15408512594423771</v>
      </c>
      <c r="J25" s="52">
        <v>-0.15495799973749819</v>
      </c>
      <c r="K25" s="52"/>
      <c r="L25" s="52"/>
      <c r="M25" s="52"/>
      <c r="N25" s="52"/>
    </row>
    <row r="26" spans="1:14" x14ac:dyDescent="0.25">
      <c r="A26" s="39">
        <v>41640</v>
      </c>
      <c r="B26" s="40">
        <v>4927994143.3515587</v>
      </c>
      <c r="C26" s="40">
        <v>172.5314019323441</v>
      </c>
      <c r="D26" s="40">
        <v>83.9394580117701</v>
      </c>
      <c r="E26" s="52">
        <v>-9.914634888898699E-2</v>
      </c>
      <c r="F26" s="52">
        <v>-7.5096588813170939E-2</v>
      </c>
      <c r="G26" s="52">
        <v>-9.914634888898699E-2</v>
      </c>
      <c r="H26" s="52">
        <v>-7.5096588813170939E-2</v>
      </c>
      <c r="I26" s="52">
        <v>2.4188463921513081E-2</v>
      </c>
      <c r="J26" s="52">
        <v>-0.2028413179163667</v>
      </c>
      <c r="K26" s="52">
        <v>0.72531401932344131</v>
      </c>
      <c r="L26" s="52">
        <v>-0.16060541988229901</v>
      </c>
      <c r="M26" s="52"/>
      <c r="N26" s="52"/>
    </row>
    <row r="27" spans="1:14" x14ac:dyDescent="0.25">
      <c r="A27" s="39">
        <v>41671</v>
      </c>
      <c r="B27" s="40">
        <v>4513928531.4697533</v>
      </c>
      <c r="C27" s="40">
        <v>158.0347693407</v>
      </c>
      <c r="D27" s="40">
        <v>82.97917327413046</v>
      </c>
      <c r="E27" s="52">
        <v>-8.4023154215884799E-2</v>
      </c>
      <c r="F27" s="52">
        <v>-1.1440206553454121E-2</v>
      </c>
      <c r="G27" s="52">
        <v>-0.17483891414223049</v>
      </c>
      <c r="H27" s="52">
        <v>-8.5677674879142574E-2</v>
      </c>
      <c r="I27" s="52">
        <v>-6.2475825998266177E-2</v>
      </c>
      <c r="J27" s="52">
        <v>-0.17988994148787951</v>
      </c>
      <c r="K27" s="52">
        <v>0.45860062764517129</v>
      </c>
      <c r="L27" s="52">
        <v>-0.28441621588768012</v>
      </c>
      <c r="M27" s="52"/>
      <c r="N27" s="52"/>
    </row>
    <row r="28" spans="1:14" x14ac:dyDescent="0.25">
      <c r="A28" s="39">
        <v>41699</v>
      </c>
      <c r="B28" s="40">
        <v>4912936897.6750221</v>
      </c>
      <c r="C28" s="40">
        <v>172.00424065125429</v>
      </c>
      <c r="D28" s="40">
        <v>88.83074320752722</v>
      </c>
      <c r="E28" s="52">
        <v>8.8394923274372372E-2</v>
      </c>
      <c r="F28" s="52">
        <v>7.0518537393298386E-2</v>
      </c>
      <c r="G28" s="52">
        <v>-0.1018988632688352</v>
      </c>
      <c r="H28" s="52">
        <v>-2.1201001805579819E-2</v>
      </c>
      <c r="I28" s="52">
        <v>-7.0936684904079894E-2</v>
      </c>
      <c r="J28" s="52">
        <v>-0.10535562180579219</v>
      </c>
      <c r="K28" s="52">
        <v>0.54869018890709009</v>
      </c>
      <c r="L28" s="52">
        <v>-0.21850537117700849</v>
      </c>
      <c r="M28" s="52"/>
      <c r="N28" s="52"/>
    </row>
    <row r="29" spans="1:14" x14ac:dyDescent="0.25">
      <c r="A29" s="39">
        <v>41730</v>
      </c>
      <c r="B29" s="40">
        <v>4870254833.079318</v>
      </c>
      <c r="C29" s="40">
        <v>170.50992141550631</v>
      </c>
      <c r="D29" s="40">
        <v>90.964513514465935</v>
      </c>
      <c r="E29" s="52">
        <v>-8.6876883389044313E-3</v>
      </c>
      <c r="F29" s="52">
        <v>2.402062878111666E-2</v>
      </c>
      <c r="G29" s="52">
        <v>-0.10970128604157139</v>
      </c>
      <c r="H29" s="52">
        <v>2.310365581377205E-3</v>
      </c>
      <c r="I29" s="52">
        <v>-0.1459362107457147</v>
      </c>
      <c r="J29" s="52">
        <v>-7.6623144339116545E-2</v>
      </c>
      <c r="K29" s="52">
        <v>0.48386281905275252</v>
      </c>
      <c r="L29" s="52">
        <v>-0.1648980912326109</v>
      </c>
      <c r="M29" s="52"/>
      <c r="N29" s="52"/>
    </row>
    <row r="30" spans="1:14" x14ac:dyDescent="0.25">
      <c r="A30" s="39">
        <v>41760</v>
      </c>
      <c r="B30" s="40">
        <v>4860819014.2336597</v>
      </c>
      <c r="C30" s="40">
        <v>170.1795689421744</v>
      </c>
      <c r="D30" s="40">
        <v>90.282623251224578</v>
      </c>
      <c r="E30" s="52">
        <v>-1.9374384234616131E-3</v>
      </c>
      <c r="F30" s="52">
        <v>-7.4962228334559677E-3</v>
      </c>
      <c r="G30" s="52">
        <v>-0.1114261849783529</v>
      </c>
      <c r="H30" s="52">
        <v>-5.2031762673034887E-3</v>
      </c>
      <c r="I30" s="52">
        <v>-0.10845931680224651</v>
      </c>
      <c r="J30" s="52">
        <v>-4.2369080103165979E-2</v>
      </c>
      <c r="K30" s="52">
        <v>0.45478681509643121</v>
      </c>
      <c r="L30" s="52">
        <v>-5.9662323362084768E-2</v>
      </c>
      <c r="M30" s="52"/>
      <c r="N30" s="52"/>
    </row>
    <row r="31" spans="1:14" x14ac:dyDescent="0.25">
      <c r="A31" s="39">
        <v>41791</v>
      </c>
      <c r="B31" s="40">
        <v>4871810348.6074581</v>
      </c>
      <c r="C31" s="40">
        <v>170.56438074865289</v>
      </c>
      <c r="D31" s="40">
        <v>93.68150262536561</v>
      </c>
      <c r="E31" s="52">
        <v>2.2612103724932719E-3</v>
      </c>
      <c r="F31" s="52">
        <v>3.7647104744432891E-2</v>
      </c>
      <c r="G31" s="52">
        <v>-0.1094169326511</v>
      </c>
      <c r="H31" s="52">
        <v>3.2248043955190431E-2</v>
      </c>
      <c r="I31" s="52">
        <v>-4.8398448169812758E-2</v>
      </c>
      <c r="J31" s="52">
        <v>0.1203405187854267</v>
      </c>
      <c r="K31" s="52">
        <v>0.38358698831356591</v>
      </c>
      <c r="L31" s="52">
        <v>-2.1837917394903931E-2</v>
      </c>
      <c r="M31" s="52"/>
      <c r="N31" s="52"/>
    </row>
    <row r="32" spans="1:14" x14ac:dyDescent="0.25">
      <c r="A32" s="39">
        <v>41821</v>
      </c>
      <c r="B32" s="40">
        <v>4680750282.6392946</v>
      </c>
      <c r="C32" s="40">
        <v>163.87527762152251</v>
      </c>
      <c r="D32" s="40">
        <v>98.370158931529048</v>
      </c>
      <c r="E32" s="52">
        <v>-3.9217467901388137E-2</v>
      </c>
      <c r="F32" s="52">
        <v>5.0048901594944351E-2</v>
      </c>
      <c r="G32" s="52">
        <v>-0.14434334550837519</v>
      </c>
      <c r="H32" s="52">
        <v>8.3910924728677561E-2</v>
      </c>
      <c r="I32" s="52">
        <v>-0.1456115681654131</v>
      </c>
      <c r="J32" s="52">
        <v>0.15746154165111739</v>
      </c>
      <c r="K32" s="52">
        <v>0.29849756480775991</v>
      </c>
      <c r="L32" s="52">
        <v>-4.7774390787386212E-3</v>
      </c>
      <c r="M32" s="52"/>
      <c r="N32" s="52"/>
    </row>
    <row r="33" spans="1:14" x14ac:dyDescent="0.25">
      <c r="A33" s="39">
        <v>41852</v>
      </c>
      <c r="B33" s="40">
        <v>5161580131.2855778</v>
      </c>
      <c r="C33" s="40">
        <v>180.7093576680218</v>
      </c>
      <c r="D33" s="40">
        <v>107.9888642210241</v>
      </c>
      <c r="E33" s="52">
        <v>0.1027249521149762</v>
      </c>
      <c r="F33" s="52">
        <v>9.7780723280015858E-2</v>
      </c>
      <c r="G33" s="52">
        <v>-5.6446056648862382E-2</v>
      </c>
      <c r="H33" s="52">
        <v>0.18989651891975859</v>
      </c>
      <c r="I33" s="52">
        <v>-1.9873635443284351E-2</v>
      </c>
      <c r="J33" s="52">
        <v>0.22556390977443619</v>
      </c>
      <c r="K33" s="52">
        <v>0.33483288785917947</v>
      </c>
      <c r="L33" s="52">
        <v>7.4078617619740328E-2</v>
      </c>
      <c r="M33" s="52"/>
      <c r="N33" s="52"/>
    </row>
    <row r="34" spans="1:14" x14ac:dyDescent="0.25">
      <c r="A34" s="39">
        <v>41883</v>
      </c>
      <c r="B34" s="40">
        <v>5173318541.5868874</v>
      </c>
      <c r="C34" s="40">
        <v>181.12032495548789</v>
      </c>
      <c r="D34" s="40">
        <v>95.351869471755293</v>
      </c>
      <c r="E34" s="52">
        <v>2.274189299156681E-3</v>
      </c>
      <c r="F34" s="52">
        <v>-0.1170212765957447</v>
      </c>
      <c r="G34" s="52">
        <v>-5.4300236367716082E-2</v>
      </c>
      <c r="H34" s="52">
        <v>5.065330925893563E-2</v>
      </c>
      <c r="I34" s="52">
        <v>-7.3458192610388551E-2</v>
      </c>
      <c r="J34" s="52">
        <v>3.3971492987886272E-2</v>
      </c>
      <c r="K34" s="52">
        <v>0.29899954378848231</v>
      </c>
      <c r="L34" s="52">
        <v>-8.5507638231715588E-2</v>
      </c>
      <c r="M34" s="52"/>
      <c r="N34" s="52"/>
    </row>
    <row r="35" spans="1:14" x14ac:dyDescent="0.25">
      <c r="A35" s="39">
        <v>41913</v>
      </c>
      <c r="B35" s="40">
        <v>5121651386.6961184</v>
      </c>
      <c r="C35" s="40">
        <v>179.31143346579611</v>
      </c>
      <c r="D35" s="40">
        <v>96.25577051837756</v>
      </c>
      <c r="E35" s="52">
        <v>-9.9872363310766765E-3</v>
      </c>
      <c r="F35" s="52">
        <v>9.4796363367581904E-3</v>
      </c>
      <c r="G35" s="52">
        <v>-6.3745163405355076E-2</v>
      </c>
      <c r="H35" s="52">
        <v>6.0613120546721973E-2</v>
      </c>
      <c r="I35" s="52">
        <v>-0.1085915221697876</v>
      </c>
      <c r="J35" s="52">
        <v>6.8748156885873879E-3</v>
      </c>
      <c r="K35" s="52">
        <v>0.22612723271838539</v>
      </c>
      <c r="L35" s="52">
        <v>-4.2738487418518163E-2</v>
      </c>
      <c r="M35" s="52"/>
      <c r="N35" s="52"/>
    </row>
    <row r="36" spans="1:14" x14ac:dyDescent="0.25">
      <c r="A36" s="39">
        <v>41944</v>
      </c>
      <c r="B36" s="40">
        <v>5156980002.5463963</v>
      </c>
      <c r="C36" s="40">
        <v>180.54830498870581</v>
      </c>
      <c r="D36" s="40">
        <v>96.317440180427809</v>
      </c>
      <c r="E36" s="52">
        <v>6.8978954604459464E-3</v>
      </c>
      <c r="F36" s="52">
        <v>6.4068535027184126E-4</v>
      </c>
      <c r="G36" s="52">
        <v>-5.728697541818828E-2</v>
      </c>
      <c r="H36" s="52">
        <v>6.1292639835362372E-2</v>
      </c>
      <c r="I36" s="52">
        <v>-8.6503560589937356E-2</v>
      </c>
      <c r="J36" s="52">
        <v>4.1576159445143153E-2</v>
      </c>
      <c r="K36" s="52">
        <v>0.22938258602106501</v>
      </c>
      <c r="L36" s="52">
        <v>-4.8908220965637177E-2</v>
      </c>
      <c r="M36" s="52"/>
      <c r="N36" s="52"/>
    </row>
    <row r="37" spans="1:14" x14ac:dyDescent="0.25">
      <c r="A37" s="39">
        <v>41974</v>
      </c>
      <c r="B37" s="40">
        <v>4926222469.600668</v>
      </c>
      <c r="C37" s="40">
        <v>172.46937479775019</v>
      </c>
      <c r="D37" s="40">
        <v>88.111851147055702</v>
      </c>
      <c r="E37" s="52">
        <v>-4.4746641024744349E-2</v>
      </c>
      <c r="F37" s="52">
        <v>-8.5193180155129666E-2</v>
      </c>
      <c r="G37" s="52">
        <v>-9.9470216718501647E-2</v>
      </c>
      <c r="H37" s="52">
        <v>-2.912225522744483E-2</v>
      </c>
      <c r="I37" s="52">
        <v>-9.9470216718501536E-2</v>
      </c>
      <c r="J37" s="52">
        <v>-2.9122255227444941E-2</v>
      </c>
      <c r="K37" s="52">
        <v>3.9288028354965247E-2</v>
      </c>
      <c r="L37" s="52">
        <v>-0.17956752854705349</v>
      </c>
      <c r="M37" s="52"/>
      <c r="N37" s="52"/>
    </row>
    <row r="38" spans="1:14" x14ac:dyDescent="0.25">
      <c r="A38" s="39">
        <v>42005</v>
      </c>
      <c r="B38" s="40">
        <v>4545442197.8311262</v>
      </c>
      <c r="C38" s="40">
        <v>159.13807768060349</v>
      </c>
      <c r="D38" s="40">
        <v>82.651443070091972</v>
      </c>
      <c r="E38" s="52">
        <v>-7.7296604877125863E-2</v>
      </c>
      <c r="F38" s="52">
        <v>-6.1971324014637903E-2</v>
      </c>
      <c r="G38" s="52">
        <v>-7.7296604877125863E-2</v>
      </c>
      <c r="H38" s="52">
        <v>-6.1971324014637903E-2</v>
      </c>
      <c r="I38" s="52">
        <v>-7.762832795500374E-2</v>
      </c>
      <c r="J38" s="52">
        <v>-1.534457062490824E-2</v>
      </c>
      <c r="K38" s="52">
        <v>-5.531757404351767E-2</v>
      </c>
      <c r="L38" s="52">
        <v>-0.21507337561285789</v>
      </c>
      <c r="M38" s="52"/>
      <c r="N38" s="52"/>
    </row>
    <row r="39" spans="1:14" x14ac:dyDescent="0.25">
      <c r="A39" s="39">
        <v>42036</v>
      </c>
      <c r="B39" s="40">
        <v>4800646096.4354239</v>
      </c>
      <c r="C39" s="40">
        <v>168.0728866767144</v>
      </c>
      <c r="D39" s="40">
        <v>90.888747929661349</v>
      </c>
      <c r="E39" s="52">
        <v>5.6145010209582853E-2</v>
      </c>
      <c r="F39" s="52">
        <v>9.9663170461328665E-2</v>
      </c>
      <c r="G39" s="52">
        <v>-2.5491413337535351E-2</v>
      </c>
      <c r="H39" s="52">
        <v>3.1515587817705581E-2</v>
      </c>
      <c r="I39" s="52">
        <v>6.3518410397231939E-2</v>
      </c>
      <c r="J39" s="52">
        <v>9.5319998301269804E-2</v>
      </c>
      <c r="K39" s="52">
        <v>-2.925780756698249E-3</v>
      </c>
      <c r="L39" s="52">
        <v>-0.1017170521036499</v>
      </c>
      <c r="M39" s="52"/>
      <c r="N39" s="52"/>
    </row>
    <row r="40" spans="1:14" x14ac:dyDescent="0.25">
      <c r="A40" s="39">
        <v>42064</v>
      </c>
      <c r="B40" s="40">
        <v>4920040547.059164</v>
      </c>
      <c r="C40" s="40">
        <v>172.25294277049991</v>
      </c>
      <c r="D40" s="40">
        <v>90.125806110582516</v>
      </c>
      <c r="E40" s="52">
        <v>2.4870496225996241E-2</v>
      </c>
      <c r="F40" s="52">
        <v>-8.3942384118799174E-3</v>
      </c>
      <c r="G40" s="52">
        <v>-1.254901210745563E-3</v>
      </c>
      <c r="H40" s="52">
        <v>2.2856800047993401E-2</v>
      </c>
      <c r="I40" s="52">
        <v>1.4459069049927999E-3</v>
      </c>
      <c r="J40" s="52">
        <v>1.457899434692056E-2</v>
      </c>
      <c r="K40" s="52">
        <v>-6.9593345841607257E-2</v>
      </c>
      <c r="L40" s="52">
        <v>-9.2312606473594516E-2</v>
      </c>
      <c r="M40" s="52"/>
      <c r="N40" s="52"/>
    </row>
    <row r="41" spans="1:14" x14ac:dyDescent="0.25">
      <c r="A41" s="39">
        <v>42095</v>
      </c>
      <c r="B41" s="40">
        <v>5085167443.9704695</v>
      </c>
      <c r="C41" s="40">
        <v>178.0341134034401</v>
      </c>
      <c r="D41" s="40">
        <v>99.074955069246215</v>
      </c>
      <c r="E41" s="52">
        <v>3.3562100826588732E-2</v>
      </c>
      <c r="F41" s="52">
        <v>9.9296187683284298E-2</v>
      </c>
      <c r="G41" s="52">
        <v>3.2265082494880692E-2</v>
      </c>
      <c r="H41" s="52">
        <v>0.1244225808386825</v>
      </c>
      <c r="I41" s="52">
        <v>4.4127590497203613E-2</v>
      </c>
      <c r="J41" s="52">
        <v>8.9160500522992292E-2</v>
      </c>
      <c r="K41" s="52">
        <v>-0.1082484335950117</v>
      </c>
      <c r="L41" s="52">
        <v>5.7055982829545826E-3</v>
      </c>
      <c r="M41" s="52"/>
      <c r="N41" s="52"/>
    </row>
    <row r="42" spans="1:14" x14ac:dyDescent="0.25">
      <c r="A42" s="39">
        <v>42125</v>
      </c>
      <c r="B42" s="40">
        <v>4985991138.796546</v>
      </c>
      <c r="C42" s="40">
        <v>174.5619041287575</v>
      </c>
      <c r="D42" s="40">
        <v>92.962610564894106</v>
      </c>
      <c r="E42" s="52">
        <v>-1.950305594981272E-2</v>
      </c>
      <c r="F42" s="52">
        <v>-6.1694143591385142E-2</v>
      </c>
      <c r="G42" s="52">
        <v>1.2132758835944999E-2</v>
      </c>
      <c r="H42" s="52">
        <v>5.5052292679025117E-2</v>
      </c>
      <c r="I42" s="52">
        <v>2.5751241549284432E-2</v>
      </c>
      <c r="J42" s="52">
        <v>2.968442007064942E-2</v>
      </c>
      <c r="K42" s="52">
        <v>-8.5501037318207129E-2</v>
      </c>
      <c r="L42" s="52">
        <v>-1.3942361604305949E-2</v>
      </c>
      <c r="M42" s="52"/>
      <c r="N42" s="52"/>
    </row>
    <row r="43" spans="1:14" x14ac:dyDescent="0.25">
      <c r="A43" s="39">
        <v>42156</v>
      </c>
      <c r="B43" s="40">
        <v>4819625994.0512419</v>
      </c>
      <c r="C43" s="40">
        <v>168.7373818544547</v>
      </c>
      <c r="D43" s="40">
        <v>93.528209465412132</v>
      </c>
      <c r="E43" s="52">
        <v>-3.3366514322658691E-2</v>
      </c>
      <c r="F43" s="52">
        <v>6.0841546626231313E-3</v>
      </c>
      <c r="G43" s="52">
        <v>-2.1638583358186581E-2</v>
      </c>
      <c r="H43" s="52">
        <v>6.1471394004839253E-2</v>
      </c>
      <c r="I43" s="52">
        <v>-1.0711491380433589E-2</v>
      </c>
      <c r="J43" s="52">
        <v>-1.636322600060081E-3</v>
      </c>
      <c r="K43" s="52">
        <v>-5.8591519989849128E-2</v>
      </c>
      <c r="L43" s="52">
        <v>0.1185072802747751</v>
      </c>
      <c r="M43" s="52"/>
      <c r="N43" s="52"/>
    </row>
    <row r="44" spans="1:14" x14ac:dyDescent="0.25">
      <c r="A44" s="39">
        <v>42186</v>
      </c>
      <c r="B44" s="40">
        <v>4758587906.3210917</v>
      </c>
      <c r="C44" s="40">
        <v>166.60040958114959</v>
      </c>
      <c r="D44" s="40">
        <v>89.623638862459032</v>
      </c>
      <c r="E44" s="52">
        <v>-1.266448637414774E-2</v>
      </c>
      <c r="F44" s="52">
        <v>-4.1747517944273893E-2</v>
      </c>
      <c r="G44" s="52">
        <v>-3.4029028188238719E-2</v>
      </c>
      <c r="H44" s="52">
        <v>1.715759793628879E-2</v>
      </c>
      <c r="I44" s="52">
        <v>1.6629304915174229E-2</v>
      </c>
      <c r="J44" s="52">
        <v>-8.8914363502838989E-2</v>
      </c>
      <c r="K44" s="52">
        <v>-0.13140368241643821</v>
      </c>
      <c r="L44" s="52">
        <v>5.4546585396193503E-2</v>
      </c>
      <c r="M44" s="52"/>
      <c r="N44" s="52"/>
    </row>
    <row r="45" spans="1:14" x14ac:dyDescent="0.25">
      <c r="A45" s="39">
        <v>42217</v>
      </c>
      <c r="B45" s="40">
        <v>4184748592.4350762</v>
      </c>
      <c r="C45" s="40">
        <v>146.5100242380139</v>
      </c>
      <c r="D45" s="40">
        <v>82.154561793001378</v>
      </c>
      <c r="E45" s="52">
        <v>-0.1205902518105746</v>
      </c>
      <c r="F45" s="52">
        <v>-8.3338248304334894E-2</v>
      </c>
      <c r="G45" s="52">
        <v>-0.15051571092072449</v>
      </c>
      <c r="H45" s="52">
        <v>-6.761053452516641E-2</v>
      </c>
      <c r="I45" s="52">
        <v>-0.18925048415497631</v>
      </c>
      <c r="J45" s="52">
        <v>-0.2392311708654222</v>
      </c>
      <c r="K45" s="52">
        <v>-0.2053630244686995</v>
      </c>
      <c r="L45" s="52">
        <v>-6.7629179331306966E-2</v>
      </c>
      <c r="M45" s="52"/>
      <c r="N45" s="52"/>
    </row>
    <row r="46" spans="1:14" x14ac:dyDescent="0.25">
      <c r="A46" s="39">
        <v>42248</v>
      </c>
      <c r="B46" s="40">
        <v>4062348914.366446</v>
      </c>
      <c r="C46" s="40">
        <v>142.2247537123298</v>
      </c>
      <c r="D46" s="40">
        <v>79.393522923494373</v>
      </c>
      <c r="E46" s="52">
        <v>-2.924899199199138E-2</v>
      </c>
      <c r="F46" s="52">
        <v>-3.3607858276498148E-2</v>
      </c>
      <c r="G46" s="52">
        <v>-0.1753622700893267</v>
      </c>
      <c r="H46" s="52">
        <v>-9.8946147539344498E-2</v>
      </c>
      <c r="I46" s="52">
        <v>-0.21474989763140651</v>
      </c>
      <c r="J46" s="52">
        <v>-0.16736270234311479</v>
      </c>
      <c r="K46" s="52">
        <v>-0.27243295089852598</v>
      </c>
      <c r="L46" s="52">
        <v>-0.13907677022431131</v>
      </c>
      <c r="M46" s="52"/>
      <c r="N46" s="52"/>
    </row>
    <row r="47" spans="1:14" x14ac:dyDescent="0.25">
      <c r="A47" s="39">
        <v>42278</v>
      </c>
      <c r="B47" s="40">
        <v>4546511785.0586233</v>
      </c>
      <c r="C47" s="40">
        <v>159.1755244344919</v>
      </c>
      <c r="D47" s="40">
        <v>80.820735102371643</v>
      </c>
      <c r="E47" s="52">
        <v>0.1191829852379105</v>
      </c>
      <c r="F47" s="52">
        <v>1.7976430901706749E-2</v>
      </c>
      <c r="G47" s="52">
        <v>-7.7079483698758944E-2</v>
      </c>
      <c r="H47" s="52">
        <v>-8.2748415221868821E-2</v>
      </c>
      <c r="I47" s="52">
        <v>-0.1122957339758547</v>
      </c>
      <c r="J47" s="52">
        <v>-0.16035439052517891</v>
      </c>
      <c r="K47" s="52">
        <v>-0.20869289146003081</v>
      </c>
      <c r="L47" s="52">
        <v>-0.15458198171630791</v>
      </c>
      <c r="M47" s="52"/>
      <c r="N47" s="52"/>
    </row>
    <row r="48" spans="1:14" x14ac:dyDescent="0.25">
      <c r="A48" s="39">
        <v>42309</v>
      </c>
      <c r="B48" s="40">
        <v>4469429328.534586</v>
      </c>
      <c r="C48" s="40">
        <v>156.47683123364391</v>
      </c>
      <c r="D48" s="40">
        <v>79.501004334496244</v>
      </c>
      <c r="E48" s="52">
        <v>-1.6954197012610139E-2</v>
      </c>
      <c r="F48" s="52">
        <v>-1.6329111164403051E-2</v>
      </c>
      <c r="G48" s="52">
        <v>-9.2726859959110008E-2</v>
      </c>
      <c r="H48" s="52">
        <v>-9.7726318315435767E-2</v>
      </c>
      <c r="I48" s="52">
        <v>-0.1333242854679122</v>
      </c>
      <c r="J48" s="52">
        <v>-0.1745938826284209</v>
      </c>
      <c r="K48" s="52">
        <v>-0.20829482065176599</v>
      </c>
      <c r="L48" s="52">
        <v>-0.14027666628558361</v>
      </c>
      <c r="M48" s="52"/>
      <c r="N48" s="52"/>
    </row>
    <row r="49" spans="1:14" x14ac:dyDescent="0.25">
      <c r="A49" s="39">
        <v>42339</v>
      </c>
      <c r="B49" s="40">
        <v>4264392676.108077</v>
      </c>
      <c r="C49" s="40">
        <v>149.29840121493419</v>
      </c>
      <c r="D49" s="40">
        <v>76.382281425097787</v>
      </c>
      <c r="E49" s="52">
        <v>-4.5875353955699638E-2</v>
      </c>
      <c r="F49" s="52">
        <v>-3.9228723404255317E-2</v>
      </c>
      <c r="G49" s="52">
        <v>-0.13434833639298491</v>
      </c>
      <c r="H49" s="52">
        <v>-0.13312136300917871</v>
      </c>
      <c r="I49" s="52">
        <v>-0.1343483363929848</v>
      </c>
      <c r="J49" s="52">
        <v>-0.13312136300917871</v>
      </c>
      <c r="K49" s="52">
        <v>-0.22045489497470611</v>
      </c>
      <c r="L49" s="52">
        <v>-0.15836682392684501</v>
      </c>
      <c r="M49" s="52"/>
      <c r="N49" s="52"/>
    </row>
    <row r="50" spans="1:14" x14ac:dyDescent="0.25">
      <c r="A50" s="39">
        <v>42370</v>
      </c>
      <c r="B50" s="40">
        <v>3824548761.5110922</v>
      </c>
      <c r="C50" s="40">
        <v>133.89925807284911</v>
      </c>
      <c r="D50" s="40">
        <v>71.194981851499449</v>
      </c>
      <c r="E50" s="52">
        <v>-0.1031433894587801</v>
      </c>
      <c r="F50" s="52">
        <v>-6.7912341407151078E-2</v>
      </c>
      <c r="G50" s="52">
        <v>-0.1031433894587801</v>
      </c>
      <c r="H50" s="52">
        <v>-6.7912341407151078E-2</v>
      </c>
      <c r="I50" s="52">
        <v>-0.15859698681549861</v>
      </c>
      <c r="J50" s="52">
        <v>-0.13861175066086809</v>
      </c>
      <c r="K50" s="52">
        <v>-0.2239136958653134</v>
      </c>
      <c r="L50" s="52">
        <v>-0.15182938348831851</v>
      </c>
      <c r="M50" s="52">
        <v>0.33899258072849081</v>
      </c>
      <c r="N50" s="52">
        <v>-0.2880501814850055</v>
      </c>
    </row>
    <row r="51" spans="1:14" x14ac:dyDescent="0.25">
      <c r="A51" s="39">
        <v>42401</v>
      </c>
      <c r="B51" s="40">
        <v>4036904648.5450678</v>
      </c>
      <c r="C51" s="40">
        <v>141.33393795127131</v>
      </c>
      <c r="D51" s="40">
        <v>75.402614793670935</v>
      </c>
      <c r="E51" s="52">
        <v>5.5524429227063347E-2</v>
      </c>
      <c r="F51" s="52">
        <v>5.9100133643518397E-2</v>
      </c>
      <c r="G51" s="52">
        <v>-5.3345938059960241E-2</v>
      </c>
      <c r="H51" s="52">
        <v>-1.2825836216839529E-2</v>
      </c>
      <c r="I51" s="52">
        <v>-0.15909138739834411</v>
      </c>
      <c r="J51" s="52">
        <v>-0.1703855921524533</v>
      </c>
      <c r="K51" s="52">
        <v>-0.1056782090365451</v>
      </c>
      <c r="L51" s="52">
        <v>-9.1306748205716159E-2</v>
      </c>
      <c r="M51" s="52">
        <v>0.30445832561604891</v>
      </c>
      <c r="N51" s="52">
        <v>-0.34975384428371731</v>
      </c>
    </row>
    <row r="52" spans="1:14" x14ac:dyDescent="0.25">
      <c r="A52" s="39">
        <v>42430</v>
      </c>
      <c r="B52" s="40">
        <v>4417278667.587532</v>
      </c>
      <c r="C52" s="40">
        <v>154.65101196861249</v>
      </c>
      <c r="D52" s="40">
        <v>88.196426683581777</v>
      </c>
      <c r="E52" s="52">
        <v>9.4224177224387695E-2</v>
      </c>
      <c r="F52" s="52">
        <v>0.16967331868953581</v>
      </c>
      <c r="G52" s="52">
        <v>3.5851762042464541E-2</v>
      </c>
      <c r="H52" s="52">
        <v>0.1546712802768167</v>
      </c>
      <c r="I52" s="52">
        <v>-0.102186531729326</v>
      </c>
      <c r="J52" s="52">
        <v>-2.140762463343104E-2</v>
      </c>
      <c r="K52" s="52">
        <v>-0.10088837703615811</v>
      </c>
      <c r="L52" s="52">
        <v>-7.1407319250222923E-3</v>
      </c>
      <c r="M52" s="52">
        <v>0.39244534921643281</v>
      </c>
      <c r="N52" s="52">
        <v>-0.2240858148222783</v>
      </c>
    </row>
    <row r="53" spans="1:14" x14ac:dyDescent="0.25">
      <c r="A53" s="39">
        <v>42461</v>
      </c>
      <c r="B53" s="40">
        <v>4676597714.7060947</v>
      </c>
      <c r="C53" s="40">
        <v>163.7298942573598</v>
      </c>
      <c r="D53" s="40">
        <v>94.990661451175257</v>
      </c>
      <c r="E53" s="52">
        <v>5.8705611901136427E-2</v>
      </c>
      <c r="F53" s="52">
        <v>7.7035261212666128E-2</v>
      </c>
      <c r="G53" s="52">
        <v>9.6662073572037821E-2</v>
      </c>
      <c r="H53" s="52">
        <v>0.24362168396770481</v>
      </c>
      <c r="I53" s="52">
        <v>-8.0345383660634151E-2</v>
      </c>
      <c r="J53" s="52">
        <v>-4.1224279286489092E-2</v>
      </c>
      <c r="K53" s="52">
        <v>-3.9763241351947753E-2</v>
      </c>
      <c r="L53" s="52">
        <v>4.4260643861620208E-2</v>
      </c>
      <c r="M53" s="52">
        <v>0.42485962364557622</v>
      </c>
      <c r="N53" s="52">
        <v>-0.12793594306049819</v>
      </c>
    </row>
    <row r="54" spans="1:14" x14ac:dyDescent="0.25">
      <c r="A54" s="39">
        <v>42491</v>
      </c>
      <c r="B54" s="40">
        <v>4964171489.7071304</v>
      </c>
      <c r="C54" s="40">
        <v>173.79798791101041</v>
      </c>
      <c r="D54" s="40">
        <v>85.4071959685661</v>
      </c>
      <c r="E54" s="52">
        <v>6.1492091589731457E-2</v>
      </c>
      <c r="F54" s="52">
        <v>-0.10088850141900541</v>
      </c>
      <c r="G54" s="52">
        <v>0.16409811824311449</v>
      </c>
      <c r="H54" s="52">
        <v>0.11815455594002321</v>
      </c>
      <c r="I54" s="52">
        <v>-4.3761909080893844E-3</v>
      </c>
      <c r="J54" s="52">
        <v>-8.1273692191053737E-2</v>
      </c>
      <c r="K54" s="52">
        <v>2.1262358292055032E-2</v>
      </c>
      <c r="L54" s="52">
        <v>-5.4001834540096223E-2</v>
      </c>
      <c r="M54" s="52">
        <v>0.4857190135975693</v>
      </c>
      <c r="N54" s="52">
        <v>-0.1104422829877041</v>
      </c>
    </row>
    <row r="55" spans="1:14" x14ac:dyDescent="0.25">
      <c r="A55" s="39">
        <v>42522</v>
      </c>
      <c r="B55" s="40">
        <v>5447206492.8101549</v>
      </c>
      <c r="C55" s="40">
        <v>190.7092714563029</v>
      </c>
      <c r="D55" s="40">
        <v>90.790076470380939</v>
      </c>
      <c r="E55" s="52">
        <v>9.730425391317854E-2</v>
      </c>
      <c r="F55" s="52">
        <v>6.3026076910381201E-2</v>
      </c>
      <c r="G55" s="52">
        <v>0.27736981712049569</v>
      </c>
      <c r="H55" s="52">
        <v>0.18862745098039219</v>
      </c>
      <c r="I55" s="52">
        <v>0.13021352684492979</v>
      </c>
      <c r="J55" s="52">
        <v>-2.92760121324015E-2</v>
      </c>
      <c r="K55" s="52">
        <v>0.1181072543940809</v>
      </c>
      <c r="L55" s="52">
        <v>-3.086442973216974E-2</v>
      </c>
      <c r="M55" s="52">
        <v>0.54699864871865622</v>
      </c>
      <c r="N55" s="52">
        <v>-5.2028332260141703E-2</v>
      </c>
    </row>
    <row r="56" spans="1:14" x14ac:dyDescent="0.25">
      <c r="A56" s="39">
        <v>42552</v>
      </c>
      <c r="B56" s="40">
        <v>5971257070.150836</v>
      </c>
      <c r="C56" s="40">
        <v>209.05652962299999</v>
      </c>
      <c r="D56" s="40">
        <v>100.9761426507383</v>
      </c>
      <c r="E56" s="52">
        <v>9.6205381241262433E-2</v>
      </c>
      <c r="F56" s="52">
        <v>0.11219360723504181</v>
      </c>
      <c r="G56" s="52">
        <v>0.40025966736265461</v>
      </c>
      <c r="H56" s="52">
        <v>0.32198385236447541</v>
      </c>
      <c r="I56" s="52">
        <v>0.25483802920166498</v>
      </c>
      <c r="J56" s="52">
        <v>0.1266686326550672</v>
      </c>
      <c r="K56" s="52">
        <v>0.27570511340841591</v>
      </c>
      <c r="L56" s="52">
        <v>2.649160830392816E-2</v>
      </c>
      <c r="M56" s="52">
        <v>0.65649998317363512</v>
      </c>
      <c r="N56" s="52">
        <v>2.1587607180419521E-2</v>
      </c>
    </row>
    <row r="57" spans="1:14" x14ac:dyDescent="0.25">
      <c r="A57" s="39">
        <v>42583</v>
      </c>
      <c r="B57" s="40">
        <v>6171265870.4526281</v>
      </c>
      <c r="C57" s="40">
        <v>216.0589321646973</v>
      </c>
      <c r="D57" s="40">
        <v>102.021002924904</v>
      </c>
      <c r="E57" s="52">
        <v>3.3495258695459329E-2</v>
      </c>
      <c r="F57" s="52">
        <v>1.034759544915187E-2</v>
      </c>
      <c r="G57" s="52">
        <v>0.44716172716178471</v>
      </c>
      <c r="H57" s="52">
        <v>0.33566320645905412</v>
      </c>
      <c r="I57" s="52">
        <v>0.4747040913302778</v>
      </c>
      <c r="J57" s="52">
        <v>0.24181786985801909</v>
      </c>
      <c r="K57" s="52">
        <v>0.1956156280606984</v>
      </c>
      <c r="L57" s="52">
        <v>-5.5263673149719472E-2</v>
      </c>
      <c r="M57" s="52">
        <v>0.59594706157382871</v>
      </c>
      <c r="N57" s="52">
        <v>1.4721087958500471E-2</v>
      </c>
    </row>
    <row r="58" spans="1:14" x14ac:dyDescent="0.25">
      <c r="A58" s="39">
        <v>42614</v>
      </c>
      <c r="B58" s="40">
        <v>6465710971.7410593</v>
      </c>
      <c r="C58" s="40">
        <v>226.36759419627469</v>
      </c>
      <c r="D58" s="40">
        <v>102.84209042534449</v>
      </c>
      <c r="E58" s="52">
        <v>4.7712269649279333E-2</v>
      </c>
      <c r="F58" s="52">
        <v>8.0482202379923429E-3</v>
      </c>
      <c r="G58" s="52">
        <v>0.51620909771424461</v>
      </c>
      <c r="H58" s="52">
        <v>0.34641291810841968</v>
      </c>
      <c r="I58" s="52">
        <v>0.59161881661005378</v>
      </c>
      <c r="J58" s="52">
        <v>0.29534610177766929</v>
      </c>
      <c r="K58" s="52">
        <v>0.2498188386748241</v>
      </c>
      <c r="L58" s="52">
        <v>7.8553477714539133E-2</v>
      </c>
      <c r="M58" s="52">
        <v>0.62351410125684725</v>
      </c>
      <c r="N58" s="52">
        <v>-1.3671082871434479E-2</v>
      </c>
    </row>
    <row r="59" spans="1:14" x14ac:dyDescent="0.25">
      <c r="A59" s="39">
        <v>42644</v>
      </c>
      <c r="B59" s="40">
        <v>6699454785.4947491</v>
      </c>
      <c r="C59" s="40">
        <v>234.55107548842361</v>
      </c>
      <c r="D59" s="40">
        <v>114.3972231032174</v>
      </c>
      <c r="E59" s="52">
        <v>3.6151293303286813E-2</v>
      </c>
      <c r="F59" s="52">
        <v>0.1123580105196431</v>
      </c>
      <c r="G59" s="52">
        <v>0.57102201751482395</v>
      </c>
      <c r="H59" s="52">
        <v>0.497693194925029</v>
      </c>
      <c r="I59" s="52">
        <v>0.47353731876631772</v>
      </c>
      <c r="J59" s="52">
        <v>0.41544398177418312</v>
      </c>
      <c r="K59" s="52">
        <v>0.30806536401464107</v>
      </c>
      <c r="L59" s="52">
        <v>0.1884713247542516</v>
      </c>
      <c r="M59" s="52">
        <v>0.60385456499403944</v>
      </c>
      <c r="N59" s="52">
        <v>0.13767785799397211</v>
      </c>
    </row>
    <row r="60" spans="1:14" x14ac:dyDescent="0.25">
      <c r="A60" s="39">
        <v>42675</v>
      </c>
      <c r="B60" s="40">
        <v>5918229016.6008053</v>
      </c>
      <c r="C60" s="40">
        <v>207.19999242863801</v>
      </c>
      <c r="D60" s="40">
        <v>109.0777742537971</v>
      </c>
      <c r="E60" s="52">
        <v>-0.1166103502310973</v>
      </c>
      <c r="F60" s="52">
        <v>-4.6499807470157813E-2</v>
      </c>
      <c r="G60" s="52">
        <v>0.38782458983165519</v>
      </c>
      <c r="H60" s="52">
        <v>0.42805074971164953</v>
      </c>
      <c r="I60" s="52">
        <v>0.32415764554470422</v>
      </c>
      <c r="J60" s="52">
        <v>0.37203014184397182</v>
      </c>
      <c r="K60" s="52">
        <v>0.1476152736055836</v>
      </c>
      <c r="L60" s="52">
        <v>0.1324820722962097</v>
      </c>
      <c r="M60" s="52">
        <v>0.41085823282250428</v>
      </c>
      <c r="N60" s="52">
        <v>7.7094388864723973E-2</v>
      </c>
    </row>
    <row r="61" spans="1:14" x14ac:dyDescent="0.25">
      <c r="A61" s="39">
        <v>42705</v>
      </c>
      <c r="B61" s="40">
        <v>5975511661.2594452</v>
      </c>
      <c r="C61" s="40">
        <v>209.2054848667085</v>
      </c>
      <c r="D61" s="40">
        <v>106.11939246572931</v>
      </c>
      <c r="E61" s="52">
        <v>9.6790179119394804E-3</v>
      </c>
      <c r="F61" s="52">
        <v>-2.712176525700272E-2</v>
      </c>
      <c r="G61" s="52">
        <v>0.40125736889526592</v>
      </c>
      <c r="H61" s="52">
        <v>0.38931949250288328</v>
      </c>
      <c r="I61" s="52">
        <v>0.40125736889526559</v>
      </c>
      <c r="J61" s="52">
        <v>0.38931949250288328</v>
      </c>
      <c r="K61" s="52">
        <v>0.21300077252577571</v>
      </c>
      <c r="L61" s="52">
        <v>0.20437138800567919</v>
      </c>
      <c r="M61" s="52">
        <v>0.26065718127136323</v>
      </c>
      <c r="N61" s="52">
        <v>-1.189460559128497E-2</v>
      </c>
    </row>
    <row r="62" spans="1:14" x14ac:dyDescent="0.25">
      <c r="A62" s="39">
        <v>42736</v>
      </c>
      <c r="B62" s="40">
        <v>6256528876.0119963</v>
      </c>
      <c r="C62" s="40">
        <v>219.04403025008551</v>
      </c>
      <c r="D62" s="40">
        <v>113.949677555767</v>
      </c>
      <c r="E62" s="52">
        <v>4.7028142639976352E-2</v>
      </c>
      <c r="F62" s="52">
        <v>7.3787503943414157E-2</v>
      </c>
      <c r="G62" s="52">
        <v>4.7028142639976352E-2</v>
      </c>
      <c r="H62" s="52">
        <v>7.3787503943414157E-2</v>
      </c>
      <c r="I62" s="52">
        <v>0.63588681074627496</v>
      </c>
      <c r="J62" s="52">
        <v>0.60052962431322099</v>
      </c>
      <c r="K62" s="52">
        <v>0.37644009179069998</v>
      </c>
      <c r="L62" s="52">
        <v>0.37867741110258391</v>
      </c>
      <c r="M62" s="52">
        <v>0.30029876509660181</v>
      </c>
      <c r="N62" s="52">
        <v>8.2160606415555337E-2</v>
      </c>
    </row>
    <row r="63" spans="1:14" x14ac:dyDescent="0.25">
      <c r="A63" s="39">
        <v>42767</v>
      </c>
      <c r="B63" s="40">
        <v>6783533747.0959396</v>
      </c>
      <c r="C63" s="40">
        <v>237.49471963573649</v>
      </c>
      <c r="D63" s="40">
        <v>117.45780033125421</v>
      </c>
      <c r="E63" s="52">
        <v>8.4232788104682044E-2</v>
      </c>
      <c r="F63" s="52">
        <v>3.078659677444295E-2</v>
      </c>
      <c r="G63" s="52">
        <v>0.13522224231860819</v>
      </c>
      <c r="H63" s="52">
        <v>0.1068457668487557</v>
      </c>
      <c r="I63" s="52">
        <v>0.68037997864051092</v>
      </c>
      <c r="J63" s="52">
        <v>0.55774173949619099</v>
      </c>
      <c r="K63" s="52">
        <v>0.4130459964821922</v>
      </c>
      <c r="L63" s="52">
        <v>0.29232499079154001</v>
      </c>
      <c r="M63" s="52">
        <v>0.40891173369735512</v>
      </c>
      <c r="N63" s="52">
        <v>0.16087350236834791</v>
      </c>
    </row>
    <row r="64" spans="1:14" x14ac:dyDescent="0.25">
      <c r="A64" s="39">
        <v>42795</v>
      </c>
      <c r="B64" s="40">
        <v>6754725744.7613459</v>
      </c>
      <c r="C64" s="40">
        <v>236.48613787101121</v>
      </c>
      <c r="D64" s="40">
        <v>114.5011805335307</v>
      </c>
      <c r="E64" s="52">
        <v>-4.2467544805723234E-3</v>
      </c>
      <c r="F64" s="52">
        <v>-2.51717620233417E-2</v>
      </c>
      <c r="G64" s="52">
        <v>0.1304012321745964</v>
      </c>
      <c r="H64" s="52">
        <v>7.8984508609095672E-2</v>
      </c>
      <c r="I64" s="52">
        <v>0.52915997678054483</v>
      </c>
      <c r="J64" s="52">
        <v>0.2982519228848266</v>
      </c>
      <c r="K64" s="52">
        <v>0.37290042229404419</v>
      </c>
      <c r="L64" s="52">
        <v>0.27045943304007802</v>
      </c>
      <c r="M64" s="52">
        <v>0.27735568839924613</v>
      </c>
      <c r="N64" s="52">
        <v>0.15318001135718329</v>
      </c>
    </row>
    <row r="65" spans="1:14" x14ac:dyDescent="0.25">
      <c r="A65" s="39">
        <v>42826</v>
      </c>
      <c r="B65" s="40">
        <v>7423761582.7081738</v>
      </c>
      <c r="C65" s="40">
        <v>259.90939847282721</v>
      </c>
      <c r="D65" s="40">
        <v>115.2394544877894</v>
      </c>
      <c r="E65" s="52">
        <v>9.9047076554618085E-2</v>
      </c>
      <c r="F65" s="52">
        <v>6.4477409823957546E-3</v>
      </c>
      <c r="G65" s="52">
        <v>0.2423641695552283</v>
      </c>
      <c r="H65" s="52">
        <v>8.5941521244624619E-2</v>
      </c>
      <c r="I65" s="52">
        <v>0.58742787718586698</v>
      </c>
      <c r="J65" s="52">
        <v>0.21316614420062671</v>
      </c>
      <c r="K65" s="52">
        <v>0.45988537535978252</v>
      </c>
      <c r="L65" s="52">
        <v>0.1631542442511871</v>
      </c>
      <c r="M65" s="52">
        <v>0.3018550702488203</v>
      </c>
      <c r="N65" s="52">
        <v>0.16979073510999809</v>
      </c>
    </row>
    <row r="66" spans="1:14" x14ac:dyDescent="0.25">
      <c r="A66" s="39">
        <v>42856</v>
      </c>
      <c r="B66" s="40">
        <v>8009657863.4217768</v>
      </c>
      <c r="C66" s="40">
        <v>280.42190391783481</v>
      </c>
      <c r="D66" s="40">
        <v>110.4961764809529</v>
      </c>
      <c r="E66" s="52">
        <v>7.8921753370731151E-2</v>
      </c>
      <c r="F66" s="52">
        <v>-4.1160191428527559E-2</v>
      </c>
      <c r="G66" s="52">
        <v>0.34041372814149917</v>
      </c>
      <c r="H66" s="52">
        <v>4.1243960350009427E-2</v>
      </c>
      <c r="I66" s="52">
        <v>0.61349338555874899</v>
      </c>
      <c r="J66" s="52">
        <v>0.29375722066347582</v>
      </c>
      <c r="K66" s="52">
        <v>0.60643243047460449</v>
      </c>
      <c r="L66" s="52">
        <v>0.18860879454131929</v>
      </c>
      <c r="M66" s="52">
        <v>0.46908079128741709</v>
      </c>
      <c r="N66" s="52">
        <v>0.172036780921766</v>
      </c>
    </row>
    <row r="67" spans="1:14" x14ac:dyDescent="0.25">
      <c r="A67" s="39">
        <v>42887</v>
      </c>
      <c r="B67" s="40">
        <v>7540506785.5986433</v>
      </c>
      <c r="C67" s="40">
        <v>263.99670315250972</v>
      </c>
      <c r="D67" s="40">
        <v>110.8291926560243</v>
      </c>
      <c r="E67" s="52">
        <v>-5.8573173264445562E-2</v>
      </c>
      <c r="F67" s="52">
        <v>3.0138253257003811E-3</v>
      </c>
      <c r="G67" s="52">
        <v>0.26190144259702558</v>
      </c>
      <c r="H67" s="52">
        <v>4.4382087767944833E-2</v>
      </c>
      <c r="I67" s="52">
        <v>0.38428877178632131</v>
      </c>
      <c r="J67" s="52">
        <v>0.22071923457604761</v>
      </c>
      <c r="K67" s="52">
        <v>0.56454189493245432</v>
      </c>
      <c r="L67" s="52">
        <v>0.18498144345434331</v>
      </c>
      <c r="M67" s="52">
        <v>0.47287300722056308</v>
      </c>
      <c r="N67" s="52">
        <v>0.32541037149419472</v>
      </c>
    </row>
    <row r="68" spans="1:14" x14ac:dyDescent="0.25">
      <c r="A68" s="39">
        <v>42917</v>
      </c>
      <c r="B68" s="40">
        <v>7768826262.7788219</v>
      </c>
      <c r="C68" s="40">
        <v>271.99027585987602</v>
      </c>
      <c r="D68" s="40">
        <v>116.15040349578889</v>
      </c>
      <c r="E68" s="52">
        <v>3.0279062624310349E-2</v>
      </c>
      <c r="F68" s="52">
        <v>4.8012718600954019E-2</v>
      </c>
      <c r="G68" s="52">
        <v>0.30011063540312871</v>
      </c>
      <c r="H68" s="52">
        <v>9.4525711059824102E-2</v>
      </c>
      <c r="I68" s="52">
        <v>0.30103697956895692</v>
      </c>
      <c r="J68" s="52">
        <v>0.1502757032177009</v>
      </c>
      <c r="K68" s="52">
        <v>0.63259067936079649</v>
      </c>
      <c r="L68" s="52">
        <v>0.29597955372063312</v>
      </c>
      <c r="M68" s="52">
        <v>0.41806225221403343</v>
      </c>
      <c r="N68" s="52">
        <v>0.36667081311937633</v>
      </c>
    </row>
    <row r="69" spans="1:14" x14ac:dyDescent="0.25">
      <c r="A69" s="39">
        <v>42948</v>
      </c>
      <c r="B69" s="40">
        <v>7802267911.1964998</v>
      </c>
      <c r="C69" s="40">
        <v>273.1610837619541</v>
      </c>
      <c r="D69" s="40">
        <v>124.8105860379885</v>
      </c>
      <c r="E69" s="52">
        <v>4.3045947079418667E-3</v>
      </c>
      <c r="F69" s="52">
        <v>7.4560072815534006E-2</v>
      </c>
      <c r="G69" s="52">
        <v>0.30570708476402397</v>
      </c>
      <c r="H69" s="52">
        <v>0.17613362777491859</v>
      </c>
      <c r="I69" s="52">
        <v>0.2642897057073717</v>
      </c>
      <c r="J69" s="52">
        <v>0.22338128875148969</v>
      </c>
      <c r="K69" s="52">
        <v>0.86445320163341366</v>
      </c>
      <c r="L69" s="52">
        <v>0.51921674602153312</v>
      </c>
      <c r="M69" s="52">
        <v>0.48156345316562588</v>
      </c>
      <c r="N69" s="52">
        <v>0.41647336426171822</v>
      </c>
    </row>
    <row r="70" spans="1:14" x14ac:dyDescent="0.25">
      <c r="A70" s="39">
        <v>42979</v>
      </c>
      <c r="B70" s="40">
        <v>7873754758.0811834</v>
      </c>
      <c r="C70" s="40">
        <v>275.66387202711002</v>
      </c>
      <c r="D70" s="40">
        <v>130.9053106388977</v>
      </c>
      <c r="E70" s="52">
        <v>9.1623163544660713E-3</v>
      </c>
      <c r="F70" s="52">
        <v>4.8831792193124952E-2</v>
      </c>
      <c r="G70" s="52">
        <v>0.3176703861408996</v>
      </c>
      <c r="H70" s="52">
        <v>0.23356634067776971</v>
      </c>
      <c r="I70" s="52">
        <v>0.21777091374701071</v>
      </c>
      <c r="J70" s="52">
        <v>0.27287679682012111</v>
      </c>
      <c r="K70" s="52">
        <v>0.93822710064016102</v>
      </c>
      <c r="L70" s="52">
        <v>0.64881599680419022</v>
      </c>
      <c r="M70" s="52">
        <v>0.41019017210126751</v>
      </c>
      <c r="N70" s="52">
        <v>0.41950399327448512</v>
      </c>
    </row>
    <row r="71" spans="1:14" x14ac:dyDescent="0.25">
      <c r="A71" s="39">
        <v>43009</v>
      </c>
      <c r="B71" s="40">
        <v>7802830181.7569008</v>
      </c>
      <c r="C71" s="40">
        <v>273.18076911977499</v>
      </c>
      <c r="D71" s="40">
        <v>130.92997850371779</v>
      </c>
      <c r="E71" s="52">
        <v>-9.0077197605741288E-3</v>
      </c>
      <c r="F71" s="52">
        <v>1.8844052009581169E-4</v>
      </c>
      <c r="G71" s="52">
        <v>0.3058011805657348</v>
      </c>
      <c r="H71" s="52">
        <v>0.2337987945605797</v>
      </c>
      <c r="I71" s="52">
        <v>0.1646962971749748</v>
      </c>
      <c r="J71" s="52">
        <v>0.14452060069310721</v>
      </c>
      <c r="K71" s="52">
        <v>0.71622345891627082</v>
      </c>
      <c r="L71" s="52">
        <v>0.62000479626763161</v>
      </c>
      <c r="M71" s="52">
        <v>0.35805982288349902</v>
      </c>
      <c r="N71" s="52">
        <v>0.36958124447065738</v>
      </c>
    </row>
    <row r="72" spans="1:14" x14ac:dyDescent="0.25">
      <c r="A72" s="39">
        <v>43040</v>
      </c>
      <c r="B72" s="40">
        <v>7555024496.9372864</v>
      </c>
      <c r="C72" s="40">
        <v>264.50497508166461</v>
      </c>
      <c r="D72" s="40">
        <v>126.8122070691053</v>
      </c>
      <c r="E72" s="52">
        <v>-3.1758436240094778E-2</v>
      </c>
      <c r="F72" s="52">
        <v>-3.1450180330516157E-2</v>
      </c>
      <c r="G72" s="52">
        <v>0.2643309770304974</v>
      </c>
      <c r="H72" s="52">
        <v>0.1949955999800759</v>
      </c>
      <c r="I72" s="52">
        <v>0.2765684592037958</v>
      </c>
      <c r="J72" s="52">
        <v>0.16258520983426461</v>
      </c>
      <c r="K72" s="52">
        <v>0.69037788531592903</v>
      </c>
      <c r="L72" s="52">
        <v>0.59510195035461</v>
      </c>
      <c r="M72" s="52">
        <v>0.33828092686033617</v>
      </c>
      <c r="N72" s="52">
        <v>0.37134636637323282</v>
      </c>
    </row>
    <row r="73" spans="1:14" x14ac:dyDescent="0.25">
      <c r="A73" s="39">
        <v>43070</v>
      </c>
      <c r="B73" s="40">
        <v>8247624931.1595306</v>
      </c>
      <c r="C73" s="40">
        <v>288.75324332616469</v>
      </c>
      <c r="D73" s="40">
        <v>134.61958628466721</v>
      </c>
      <c r="E73" s="52">
        <v>9.1674148045849169E-2</v>
      </c>
      <c r="F73" s="52">
        <v>6.15664642703313E-2</v>
      </c>
      <c r="G73" s="52">
        <v>0.38023744219774441</v>
      </c>
      <c r="H73" s="52">
        <v>0.26856725388945241</v>
      </c>
      <c r="I73" s="52">
        <v>0.38023744219774458</v>
      </c>
      <c r="J73" s="52">
        <v>0.26856725388945191</v>
      </c>
      <c r="K73" s="52">
        <v>0.93406788670474294</v>
      </c>
      <c r="L73" s="52">
        <v>0.76244521337946969</v>
      </c>
      <c r="M73" s="52">
        <v>0.50769315386729708</v>
      </c>
      <c r="N73" s="52">
        <v>0.4833323625914927</v>
      </c>
    </row>
    <row r="74" spans="1:14" x14ac:dyDescent="0.25">
      <c r="A74" s="39">
        <v>43101</v>
      </c>
      <c r="B74" s="40">
        <v>8741256643.8574181</v>
      </c>
      <c r="C74" s="40">
        <v>306.03552267808527</v>
      </c>
      <c r="D74" s="40">
        <v>149.61588610494411</v>
      </c>
      <c r="E74" s="52">
        <v>5.9851377435089947E-2</v>
      </c>
      <c r="F74" s="52">
        <v>0.11139760739247651</v>
      </c>
      <c r="G74" s="52">
        <v>5.9851377435089947E-2</v>
      </c>
      <c r="H74" s="52">
        <v>0.11139760739247651</v>
      </c>
      <c r="I74" s="52">
        <v>0.39714158075287642</v>
      </c>
      <c r="J74" s="52">
        <v>0.3129996443537289</v>
      </c>
      <c r="K74" s="52">
        <v>1.285565484698832</v>
      </c>
      <c r="L74" s="52">
        <v>1.101494827500866</v>
      </c>
      <c r="M74" s="52">
        <v>0.77379606987772043</v>
      </c>
      <c r="N74" s="52">
        <v>0.78242616343751958</v>
      </c>
    </row>
    <row r="75" spans="1:14" x14ac:dyDescent="0.25">
      <c r="A75" s="39">
        <v>43132</v>
      </c>
      <c r="B75" s="40">
        <v>9009123130.7076683</v>
      </c>
      <c r="C75" s="40">
        <v>315.41365486789641</v>
      </c>
      <c r="D75" s="40">
        <v>150.61669662050249</v>
      </c>
      <c r="E75" s="52">
        <v>3.0643933448457169E-2</v>
      </c>
      <c r="F75" s="52">
        <v>6.6891995336404442E-3</v>
      </c>
      <c r="G75" s="52">
        <v>9.2329392510466457E-2</v>
      </c>
      <c r="H75" s="52">
        <v>0.11883196774953531</v>
      </c>
      <c r="I75" s="52">
        <v>0.32808702168902948</v>
      </c>
      <c r="J75" s="52">
        <v>0.28230476133329319</v>
      </c>
      <c r="K75" s="52">
        <v>1.231690841138551</v>
      </c>
      <c r="L75" s="52">
        <v>0.99749964948357239</v>
      </c>
      <c r="M75" s="52">
        <v>0.99584974992376774</v>
      </c>
      <c r="N75" s="52">
        <v>0.81511445194716958</v>
      </c>
    </row>
    <row r="76" spans="1:14" x14ac:dyDescent="0.25">
      <c r="A76" s="39">
        <v>43160</v>
      </c>
      <c r="B76" s="40">
        <v>8097148661.2377729</v>
      </c>
      <c r="C76" s="40">
        <v>283.48499806207963</v>
      </c>
      <c r="D76" s="40">
        <v>150.41406773090881</v>
      </c>
      <c r="E76" s="52">
        <v>-0.1012278838060746</v>
      </c>
      <c r="F76" s="52">
        <v>-1.3453282015886141E-3</v>
      </c>
      <c r="G76" s="52">
        <v>-1.8244800312543049E-2</v>
      </c>
      <c r="H76" s="52">
        <v>0.1173267715504831</v>
      </c>
      <c r="I76" s="52">
        <v>0.19873833034857841</v>
      </c>
      <c r="J76" s="52">
        <v>0.31364643604579601</v>
      </c>
      <c r="K76" s="52">
        <v>0.83306267740178086</v>
      </c>
      <c r="L76" s="52">
        <v>0.70544401158725401</v>
      </c>
      <c r="M76" s="52">
        <v>0.64812795887316077</v>
      </c>
      <c r="N76" s="52">
        <v>0.69326589308737496</v>
      </c>
    </row>
    <row r="77" spans="1:14" x14ac:dyDescent="0.25">
      <c r="A77" s="39">
        <v>43191</v>
      </c>
      <c r="B77" s="40">
        <v>7502728568.7534494</v>
      </c>
      <c r="C77" s="40">
        <v>262.67406994207892</v>
      </c>
      <c r="D77" s="40">
        <v>151.73379849878421</v>
      </c>
      <c r="E77" s="52">
        <v>-7.3411038546185914E-2</v>
      </c>
      <c r="F77" s="52">
        <v>8.773984958883041E-3</v>
      </c>
      <c r="G77" s="52">
        <v>-9.0316469119717468E-2</v>
      </c>
      <c r="H77" s="52">
        <v>0.12713017983822431</v>
      </c>
      <c r="I77" s="52">
        <v>1.063705847305352E-2</v>
      </c>
      <c r="J77" s="52">
        <v>0.31668272097610228</v>
      </c>
      <c r="K77" s="52">
        <v>0.60431344033724854</v>
      </c>
      <c r="L77" s="52">
        <v>0.5973548997421676</v>
      </c>
      <c r="M77" s="52">
        <v>0.54052073780494481</v>
      </c>
      <c r="N77" s="52">
        <v>0.66805485608026993</v>
      </c>
    </row>
    <row r="78" spans="1:14" x14ac:dyDescent="0.25">
      <c r="A78" s="39">
        <v>43221</v>
      </c>
      <c r="B78" s="40">
        <v>14283464046.521879</v>
      </c>
      <c r="C78" s="40">
        <v>255.32250973844671</v>
      </c>
      <c r="D78" s="40">
        <v>135.23980688585829</v>
      </c>
      <c r="E78" s="52">
        <v>-2.7987384538006421E-2</v>
      </c>
      <c r="F78" s="52">
        <v>-0.1087034779074495</v>
      </c>
      <c r="G78" s="52">
        <v>-0.1157761319063553</v>
      </c>
      <c r="H78" s="52">
        <v>4.6072092353603988E-3</v>
      </c>
      <c r="I78" s="52">
        <v>-8.950582614524405E-2</v>
      </c>
      <c r="J78" s="52">
        <v>0.22393200554926551</v>
      </c>
      <c r="K78" s="52">
        <v>0.46907632710442648</v>
      </c>
      <c r="L78" s="52">
        <v>0.58347086978049156</v>
      </c>
      <c r="M78" s="52">
        <v>0.50031235432969701</v>
      </c>
      <c r="N78" s="52">
        <v>0.49796053787154332</v>
      </c>
    </row>
    <row r="79" spans="1:14" x14ac:dyDescent="0.25">
      <c r="A79" s="39">
        <v>43252</v>
      </c>
      <c r="B79" s="40">
        <v>13823639962.313681</v>
      </c>
      <c r="C79" s="40">
        <v>247.10297427871291</v>
      </c>
      <c r="D79" s="40">
        <v>128.20770342178531</v>
      </c>
      <c r="E79" s="52">
        <v>-3.2192756792787103E-2</v>
      </c>
      <c r="F79" s="52">
        <v>-5.1997290043515498E-2</v>
      </c>
      <c r="G79" s="52">
        <v>-0.14424173584227151</v>
      </c>
      <c r="H79" s="52">
        <v>-4.7629643203057397E-2</v>
      </c>
      <c r="I79" s="52">
        <v>-6.3992196387533729E-2</v>
      </c>
      <c r="J79" s="52">
        <v>0.15680445151033401</v>
      </c>
      <c r="K79" s="52">
        <v>0.29570509284511332</v>
      </c>
      <c r="L79" s="52">
        <v>0.41213344460185941</v>
      </c>
      <c r="M79" s="52">
        <v>0.44873726386547702</v>
      </c>
      <c r="N79" s="52">
        <v>0.36854875112849839</v>
      </c>
    </row>
    <row r="80" spans="1:14" x14ac:dyDescent="0.25">
      <c r="A80" s="39">
        <v>43282</v>
      </c>
      <c r="B80" s="40">
        <v>13532605765.95228</v>
      </c>
      <c r="C80" s="40">
        <v>241.9006241210283</v>
      </c>
      <c r="D80" s="40">
        <v>139.58487507488459</v>
      </c>
      <c r="E80" s="52">
        <v>-2.105336923956547E-2</v>
      </c>
      <c r="F80" s="52">
        <v>8.8740156398169345E-2</v>
      </c>
      <c r="G80" s="52">
        <v>-0.1622583305573938</v>
      </c>
      <c r="H80" s="52">
        <v>3.6883851208083573E-2</v>
      </c>
      <c r="I80" s="52">
        <v>-0.11062767462447549</v>
      </c>
      <c r="J80" s="52">
        <v>0.201759708737864</v>
      </c>
      <c r="K80" s="52">
        <v>0.15710628391879181</v>
      </c>
      <c r="L80" s="52">
        <v>0.38235499406714601</v>
      </c>
      <c r="M80" s="52">
        <v>0.47612640315221277</v>
      </c>
      <c r="N80" s="52">
        <v>0.41897580110695182</v>
      </c>
    </row>
    <row r="81" spans="1:14" x14ac:dyDescent="0.25">
      <c r="A81" s="39">
        <v>43313</v>
      </c>
      <c r="B81" s="40">
        <v>13068727970.185579</v>
      </c>
      <c r="C81" s="40">
        <v>233.60862698074541</v>
      </c>
      <c r="D81" s="40">
        <v>135.10589561969201</v>
      </c>
      <c r="E81" s="52">
        <v>-3.4278527268843173E-2</v>
      </c>
      <c r="F81" s="52">
        <v>-3.2087856601868192E-2</v>
      </c>
      <c r="G81" s="52">
        <v>-0.19097488121762829</v>
      </c>
      <c r="H81" s="52">
        <v>3.6124708777258712E-3</v>
      </c>
      <c r="I81" s="52">
        <v>-0.14479535751028361</v>
      </c>
      <c r="J81" s="52">
        <v>8.2487470883038094E-2</v>
      </c>
      <c r="K81" s="52">
        <v>8.1226425772901401E-2</v>
      </c>
      <c r="L81" s="52">
        <v>0.32429491718623171</v>
      </c>
      <c r="M81" s="52">
        <v>0.29273121212629172</v>
      </c>
      <c r="N81" s="52">
        <v>0.25110951572901707</v>
      </c>
    </row>
    <row r="82" spans="1:14" x14ac:dyDescent="0.25">
      <c r="A82" s="39">
        <v>43344</v>
      </c>
      <c r="B82" s="40">
        <v>12153793235.58329</v>
      </c>
      <c r="C82" s="40">
        <v>217.2538105353313</v>
      </c>
      <c r="D82" s="40">
        <v>139.79983789688831</v>
      </c>
      <c r="E82" s="52">
        <v>-7.0009471211703755E-2</v>
      </c>
      <c r="F82" s="52">
        <v>3.4742690211012402E-2</v>
      </c>
      <c r="G82" s="52">
        <v>-0.247614301980568</v>
      </c>
      <c r="H82" s="52">
        <v>3.8480668045339339E-2</v>
      </c>
      <c r="I82" s="52">
        <v>-0.21188870729507259</v>
      </c>
      <c r="J82" s="52">
        <v>6.7946267531698412E-2</v>
      </c>
      <c r="K82" s="52">
        <v>-4.0260990948382758E-2</v>
      </c>
      <c r="L82" s="52">
        <v>0.3593640241917524</v>
      </c>
      <c r="M82" s="52">
        <v>0.19949989372381879</v>
      </c>
      <c r="N82" s="52">
        <v>0.46614679577204532</v>
      </c>
    </row>
    <row r="83" spans="1:14" x14ac:dyDescent="0.25">
      <c r="A83" s="39">
        <v>43374</v>
      </c>
      <c r="B83" s="40">
        <v>17608554184.898209</v>
      </c>
      <c r="C83" s="40">
        <v>234.54477451600479</v>
      </c>
      <c r="D83" s="40">
        <v>154.04024385946369</v>
      </c>
      <c r="E83" s="52">
        <v>7.9588771944055559E-2</v>
      </c>
      <c r="F83" s="52">
        <v>0.1018628217085529</v>
      </c>
      <c r="G83" s="52">
        <v>-0.1877328482469304</v>
      </c>
      <c r="H83" s="52">
        <v>0.1442632391822207</v>
      </c>
      <c r="I83" s="52">
        <v>-0.1414301406656864</v>
      </c>
      <c r="J83" s="52">
        <v>0.1765085858857729</v>
      </c>
      <c r="K83" s="52">
        <v>-2.6863967285906121E-5</v>
      </c>
      <c r="L83" s="52">
        <v>0.34653831343858288</v>
      </c>
      <c r="M83" s="52">
        <v>0.30803022418949427</v>
      </c>
      <c r="N83" s="52">
        <v>0.60032217320470815</v>
      </c>
    </row>
    <row r="84" spans="1:14" x14ac:dyDescent="0.25">
      <c r="A84" s="39">
        <v>43405</v>
      </c>
      <c r="B84" s="40">
        <v>18639346237.721249</v>
      </c>
      <c r="C84" s="40">
        <v>248.2748563309909</v>
      </c>
      <c r="D84" s="40">
        <v>157.7051837755929</v>
      </c>
      <c r="E84" s="52">
        <v>5.8539278239384318E-2</v>
      </c>
      <c r="F84" s="52">
        <v>2.379209370424595E-2</v>
      </c>
      <c r="G84" s="52">
        <v>-0.1401833154457453</v>
      </c>
      <c r="H84" s="52">
        <v>0.17148765739116811</v>
      </c>
      <c r="I84" s="52">
        <v>-6.1360353413627562E-2</v>
      </c>
      <c r="J84" s="52">
        <v>0.24361201039307501</v>
      </c>
      <c r="K84" s="52">
        <v>0.198237767390361</v>
      </c>
      <c r="L84" s="52">
        <v>0.44580493005524469</v>
      </c>
      <c r="M84" s="52">
        <v>0.3751159632682326</v>
      </c>
      <c r="N84" s="52">
        <v>0.63734816332504018</v>
      </c>
    </row>
    <row r="85" spans="1:14" x14ac:dyDescent="0.25">
      <c r="A85" s="39">
        <v>43435</v>
      </c>
      <c r="B85" s="40">
        <v>19113545499.825218</v>
      </c>
      <c r="C85" s="40">
        <v>254.59115906873751</v>
      </c>
      <c r="D85" s="40">
        <v>154.85604538887131</v>
      </c>
      <c r="E85" s="52">
        <v>2.544076686253716E-2</v>
      </c>
      <c r="F85" s="52">
        <v>-1.806623167679644E-2</v>
      </c>
      <c r="G85" s="52">
        <v>-0.1183089196294808</v>
      </c>
      <c r="H85" s="52">
        <v>0.1503232899662317</v>
      </c>
      <c r="I85" s="52">
        <v>-0.11830891962948099</v>
      </c>
      <c r="J85" s="52">
        <v>0.1503232899662312</v>
      </c>
      <c r="K85" s="52">
        <v>0.2169430415791711</v>
      </c>
      <c r="L85" s="52">
        <v>0.4592624570375417</v>
      </c>
      <c r="M85" s="52">
        <v>0.47615284955540188</v>
      </c>
      <c r="N85" s="52">
        <v>0.75749395084688187</v>
      </c>
    </row>
    <row r="86" spans="1:14" x14ac:dyDescent="0.25">
      <c r="A86" s="39">
        <v>43466</v>
      </c>
      <c r="B86" s="40">
        <v>21072229332.556622</v>
      </c>
      <c r="C86" s="40">
        <v>280.68069788448702</v>
      </c>
      <c r="D86" s="40">
        <v>171.60728759206401</v>
      </c>
      <c r="E86" s="52">
        <v>0.10247621681436909</v>
      </c>
      <c r="F86" s="52">
        <v>0.1081729948684107</v>
      </c>
      <c r="G86" s="52">
        <v>0.10247621681436909</v>
      </c>
      <c r="H86" s="52">
        <v>0.1081729948684107</v>
      </c>
      <c r="I86" s="52">
        <v>-8.284928681389947E-2</v>
      </c>
      <c r="J86" s="52">
        <v>0.14698573834395209</v>
      </c>
      <c r="K86" s="52">
        <v>0.2813893972094566</v>
      </c>
      <c r="L86" s="52">
        <v>0.50599186652440831</v>
      </c>
      <c r="M86" s="52">
        <v>0.76375573951461417</v>
      </c>
      <c r="N86" s="52">
        <v>1.076276967681419</v>
      </c>
    </row>
    <row r="87" spans="1:14" x14ac:dyDescent="0.25">
      <c r="A87" s="39">
        <v>43497</v>
      </c>
      <c r="B87" s="40">
        <v>20582499931.796299</v>
      </c>
      <c r="C87" s="40">
        <v>274.1575347292918</v>
      </c>
      <c r="D87" s="40">
        <v>168.41808506889379</v>
      </c>
      <c r="E87" s="52">
        <v>-2.324051209919609E-2</v>
      </c>
      <c r="F87" s="52">
        <v>-1.8584307041501599E-2</v>
      </c>
      <c r="G87" s="52">
        <v>7.6854104958418823E-2</v>
      </c>
      <c r="H87" s="52">
        <v>8.7578367676675706E-2</v>
      </c>
      <c r="I87" s="52">
        <v>-0.13080004464576431</v>
      </c>
      <c r="J87" s="52">
        <v>0.1181900071360886</v>
      </c>
      <c r="K87" s="52">
        <v>0.15437317995864411</v>
      </c>
      <c r="L87" s="52">
        <v>0.43386037022591561</v>
      </c>
      <c r="M87" s="52">
        <v>0.63118240038697926</v>
      </c>
      <c r="N87" s="52">
        <v>0.85301358974856045</v>
      </c>
    </row>
    <row r="88" spans="1:14" x14ac:dyDescent="0.25">
      <c r="A88" s="39">
        <v>43525</v>
      </c>
      <c r="B88" s="40">
        <v>21719929527.942532</v>
      </c>
      <c r="C88" s="40">
        <v>289.3080215526079</v>
      </c>
      <c r="D88" s="40">
        <v>168.12030870070831</v>
      </c>
      <c r="E88" s="52">
        <v>5.5261974974629043E-2</v>
      </c>
      <c r="F88" s="52">
        <v>-1.7680783394711239E-3</v>
      </c>
      <c r="G88" s="52">
        <v>0.13636318955795759</v>
      </c>
      <c r="H88" s="52">
        <v>8.5655443922309393E-2</v>
      </c>
      <c r="I88" s="52">
        <v>2.0540852356684791E-2</v>
      </c>
      <c r="J88" s="52">
        <v>0.1177166553428763</v>
      </c>
      <c r="K88" s="52">
        <v>0.2233614374065673</v>
      </c>
      <c r="L88" s="52">
        <v>0.46828450080019701</v>
      </c>
      <c r="M88" s="52">
        <v>0.67955343403372503</v>
      </c>
      <c r="N88" s="52">
        <v>0.86539589442815235</v>
      </c>
    </row>
    <row r="89" spans="1:14" x14ac:dyDescent="0.25">
      <c r="A89" s="39">
        <v>43556</v>
      </c>
      <c r="B89" s="40">
        <v>21208696901.3097</v>
      </c>
      <c r="C89" s="40">
        <v>282.49843685418563</v>
      </c>
      <c r="D89" s="40">
        <v>169.77305564365511</v>
      </c>
      <c r="E89" s="52">
        <v>-2.3537490118240689E-2</v>
      </c>
      <c r="F89" s="52">
        <v>9.8307394015617611E-3</v>
      </c>
      <c r="G89" s="52">
        <v>0.1096160522130047</v>
      </c>
      <c r="H89" s="52">
        <v>9.6328239671396254E-2</v>
      </c>
      <c r="I89" s="52">
        <v>7.5471350927322822E-2</v>
      </c>
      <c r="J89" s="52">
        <v>0.1188875341113627</v>
      </c>
      <c r="K89" s="52">
        <v>8.6911202573230595E-2</v>
      </c>
      <c r="L89" s="52">
        <v>0.47321988287999028</v>
      </c>
      <c r="M89" s="52">
        <v>0.58676576895137345</v>
      </c>
      <c r="N89" s="52">
        <v>0.71358195948709757</v>
      </c>
    </row>
    <row r="90" spans="1:14" x14ac:dyDescent="0.25">
      <c r="A90" s="39">
        <v>43586</v>
      </c>
      <c r="B90" s="40">
        <v>23763180244.36676</v>
      </c>
      <c r="C90" s="40">
        <v>316.52398565341952</v>
      </c>
      <c r="D90" s="40">
        <v>170.9659231067414</v>
      </c>
      <c r="E90" s="52">
        <v>0.1204450869821856</v>
      </c>
      <c r="F90" s="52">
        <v>7.0262472367232931E-3</v>
      </c>
      <c r="G90" s="52">
        <v>0.24326385413862939</v>
      </c>
      <c r="H90" s="52">
        <v>0.1040313129359292</v>
      </c>
      <c r="I90" s="52">
        <v>0.23970262542722051</v>
      </c>
      <c r="J90" s="52">
        <v>0.26416864267660323</v>
      </c>
      <c r="K90" s="52">
        <v>0.1287420177639291</v>
      </c>
      <c r="L90" s="52">
        <v>0.54725646218366775</v>
      </c>
      <c r="M90" s="52">
        <v>0.81324778297531775</v>
      </c>
      <c r="N90" s="52">
        <v>0.83908263836239572</v>
      </c>
    </row>
    <row r="91" spans="1:14" x14ac:dyDescent="0.25">
      <c r="A91" s="39">
        <v>43617</v>
      </c>
      <c r="B91" s="40">
        <v>25629381097.69231</v>
      </c>
      <c r="C91" s="40">
        <v>341.38165731394758</v>
      </c>
      <c r="D91" s="40">
        <v>177.90287909222261</v>
      </c>
      <c r="E91" s="52">
        <v>7.8533295381115975E-2</v>
      </c>
      <c r="F91" s="52">
        <v>4.0575079872204427E-2</v>
      </c>
      <c r="G91" s="52">
        <v>0.34090146163236312</v>
      </c>
      <c r="H91" s="52">
        <v>0.14882747163971929</v>
      </c>
      <c r="I91" s="52">
        <v>0.3815360106871708</v>
      </c>
      <c r="J91" s="52">
        <v>0.38761458433544532</v>
      </c>
      <c r="K91" s="52">
        <v>0.29312848697482757</v>
      </c>
      <c r="L91" s="52">
        <v>0.6051987281399045</v>
      </c>
      <c r="M91" s="52">
        <v>1.0231536934027341</v>
      </c>
      <c r="N91" s="52">
        <v>0.90213070590230027</v>
      </c>
    </row>
    <row r="92" spans="1:14" x14ac:dyDescent="0.25">
      <c r="A92" s="39">
        <v>43647</v>
      </c>
      <c r="B92" s="40">
        <v>26540237679.58268</v>
      </c>
      <c r="C92" s="40">
        <v>353.5142066063317</v>
      </c>
      <c r="D92" s="40">
        <v>179.3917609331501</v>
      </c>
      <c r="E92" s="52">
        <v>3.5539546523516208E-2</v>
      </c>
      <c r="F92" s="52">
        <v>8.3690710826307413E-3</v>
      </c>
      <c r="G92" s="52">
        <v>0.3885564915114974</v>
      </c>
      <c r="H92" s="52">
        <v>0.15844209041155111</v>
      </c>
      <c r="I92" s="52">
        <v>0.46140262304350488</v>
      </c>
      <c r="J92" s="52">
        <v>0.2851805099722291</v>
      </c>
      <c r="K92" s="52">
        <v>0.29973104916609289</v>
      </c>
      <c r="L92" s="52">
        <v>0.54447815533980548</v>
      </c>
      <c r="M92" s="52">
        <v>1.1219287965443929</v>
      </c>
      <c r="N92" s="52">
        <v>1.001612110488548</v>
      </c>
    </row>
    <row r="93" spans="1:14" x14ac:dyDescent="0.25">
      <c r="A93" s="39">
        <v>43678</v>
      </c>
      <c r="B93" s="40">
        <v>30330046243.354858</v>
      </c>
      <c r="C93" s="40">
        <v>403.99420545888432</v>
      </c>
      <c r="D93" s="40">
        <v>178.19889347006381</v>
      </c>
      <c r="E93" s="52">
        <v>0.1427948238266033</v>
      </c>
      <c r="F93" s="52">
        <v>-6.6495108631594579E-3</v>
      </c>
      <c r="G93" s="52">
        <v>0.58683517109016781</v>
      </c>
      <c r="H93" s="52">
        <v>0.15073901714701821</v>
      </c>
      <c r="I93" s="52">
        <v>0.72936338302344628</v>
      </c>
      <c r="J93" s="52">
        <v>0.31895719763165431</v>
      </c>
      <c r="K93" s="52">
        <v>0.47895959371337282</v>
      </c>
      <c r="L93" s="52">
        <v>0.42775464106726901</v>
      </c>
      <c r="M93" s="52">
        <v>1.757450949585351</v>
      </c>
      <c r="N93" s="52">
        <v>1.1690687599193581</v>
      </c>
    </row>
    <row r="94" spans="1:14" x14ac:dyDescent="0.25">
      <c r="A94" s="39">
        <v>43709</v>
      </c>
      <c r="B94" s="40">
        <v>31465383355.943741</v>
      </c>
      <c r="C94" s="40">
        <v>419.11682053992189</v>
      </c>
      <c r="D94" s="40">
        <v>184.55967861296119</v>
      </c>
      <c r="E94" s="52">
        <v>3.7432752442229537E-2</v>
      </c>
      <c r="F94" s="52">
        <v>3.5694863301527713E-2</v>
      </c>
      <c r="G94" s="52">
        <v>0.64623477921620909</v>
      </c>
      <c r="H94" s="52">
        <v>0.19181448905981549</v>
      </c>
      <c r="I94" s="52">
        <v>0.92915751170109973</v>
      </c>
      <c r="J94" s="52">
        <v>0.32017090569937728</v>
      </c>
      <c r="K94" s="52">
        <v>0.52039082037817486</v>
      </c>
      <c r="L94" s="52">
        <v>0.40987159124559192</v>
      </c>
      <c r="M94" s="52">
        <v>1.946862691621505</v>
      </c>
      <c r="N94" s="52">
        <v>1.32461883308551</v>
      </c>
    </row>
    <row r="95" spans="1:14" x14ac:dyDescent="0.25">
      <c r="A95" s="39">
        <v>43739</v>
      </c>
      <c r="B95" s="40">
        <v>30139155443.802399</v>
      </c>
      <c r="C95" s="40">
        <v>401.45155266251732</v>
      </c>
      <c r="D95" s="40">
        <v>188.9206047150862</v>
      </c>
      <c r="E95" s="52">
        <v>-4.214879244084635E-2</v>
      </c>
      <c r="F95" s="52">
        <v>2.362881283116125E-2</v>
      </c>
      <c r="G95" s="52">
        <v>0.57684797119812248</v>
      </c>
      <c r="H95" s="52">
        <v>0.21997565055127599</v>
      </c>
      <c r="I95" s="52">
        <v>0.71162010959712552</v>
      </c>
      <c r="J95" s="52">
        <v>0.2264366764275256</v>
      </c>
      <c r="K95" s="52">
        <v>0.46954543673058652</v>
      </c>
      <c r="L95" s="52">
        <v>0.44291327986219531</v>
      </c>
      <c r="M95" s="52">
        <v>1.5220683524603891</v>
      </c>
      <c r="N95" s="52">
        <v>1.3375264339750159</v>
      </c>
    </row>
    <row r="96" spans="1:14" x14ac:dyDescent="0.25">
      <c r="A96" s="39">
        <v>43770</v>
      </c>
      <c r="B96" s="40">
        <v>31101401479.43317</v>
      </c>
      <c r="C96" s="40">
        <v>414.26860607224569</v>
      </c>
      <c r="D96" s="40">
        <v>190.70550093385489</v>
      </c>
      <c r="E96" s="52">
        <v>3.1926775036048127E-2</v>
      </c>
      <c r="F96" s="52">
        <v>9.4478642044393268E-3</v>
      </c>
      <c r="G96" s="52">
        <v>0.62719164164061403</v>
      </c>
      <c r="H96" s="52">
        <v>0.23150181483040691</v>
      </c>
      <c r="I96" s="52">
        <v>0.6685886448362619</v>
      </c>
      <c r="J96" s="52">
        <v>0.20925321773328551</v>
      </c>
      <c r="K96" s="52">
        <v>0.56620345588714316</v>
      </c>
      <c r="L96" s="52">
        <v>0.5038418251795862</v>
      </c>
      <c r="M96" s="52">
        <v>1.647475685737009</v>
      </c>
      <c r="N96" s="52">
        <v>1.398781028368794</v>
      </c>
    </row>
    <row r="97" spans="1:14" x14ac:dyDescent="0.25">
      <c r="A97" s="39">
        <v>43800</v>
      </c>
      <c r="B97" s="40">
        <v>33454857597.0466</v>
      </c>
      <c r="C97" s="40">
        <v>445.61648555416042</v>
      </c>
      <c r="D97" s="40">
        <v>204.32744828558339</v>
      </c>
      <c r="E97" s="52">
        <v>7.567042016321146E-2</v>
      </c>
      <c r="F97" s="52">
        <v>7.1429231380447877E-2</v>
      </c>
      <c r="G97" s="52">
        <v>0.7503219168496249</v>
      </c>
      <c r="H97" s="52">
        <v>0.3194670429073696</v>
      </c>
      <c r="I97" s="52">
        <v>0.7503219168496249</v>
      </c>
      <c r="J97" s="52">
        <v>0.3194670429073696</v>
      </c>
      <c r="K97" s="52">
        <v>0.54324322186334362</v>
      </c>
      <c r="L97" s="52">
        <v>0.51781366979921972</v>
      </c>
      <c r="M97" s="52">
        <v>1.984737156780656</v>
      </c>
      <c r="N97" s="52">
        <v>1.6750634371395621</v>
      </c>
    </row>
    <row r="98" spans="1:14" x14ac:dyDescent="0.25">
      <c r="A98" s="39">
        <v>43831</v>
      </c>
      <c r="B98" s="40">
        <v>35002151712.211433</v>
      </c>
      <c r="C98" s="40">
        <v>466.22634060191461</v>
      </c>
      <c r="D98" s="40">
        <v>200.4457835571061</v>
      </c>
      <c r="E98" s="52">
        <v>4.6250207781527893E-2</v>
      </c>
      <c r="F98" s="52">
        <v>-1.8997275016384259E-2</v>
      </c>
      <c r="G98" s="52">
        <v>4.6250207781527893E-2</v>
      </c>
      <c r="H98" s="52">
        <v>-1.8997275016384259E-2</v>
      </c>
      <c r="I98" s="52">
        <v>0.66105594049003003</v>
      </c>
      <c r="J98" s="52">
        <v>0.168049366490749</v>
      </c>
      <c r="K98" s="52">
        <v>0.52343864046244004</v>
      </c>
      <c r="L98" s="52">
        <v>0.33973596504657722</v>
      </c>
      <c r="M98" s="52">
        <v>2.4819187746974669</v>
      </c>
      <c r="N98" s="52">
        <v>1.8154482007622641</v>
      </c>
    </row>
    <row r="99" spans="1:14" x14ac:dyDescent="0.25">
      <c r="A99" s="39">
        <v>43862</v>
      </c>
      <c r="B99" s="40">
        <v>34082173166.91436</v>
      </c>
      <c r="C99" s="40">
        <v>453.97228736162509</v>
      </c>
      <c r="D99" s="40">
        <v>183.55005814568139</v>
      </c>
      <c r="E99" s="52">
        <v>-2.628348545144199E-2</v>
      </c>
      <c r="F99" s="52">
        <v>-8.429074990550367E-2</v>
      </c>
      <c r="G99" s="52">
        <v>1.8751105666733991E-2</v>
      </c>
      <c r="H99" s="52">
        <v>-0.1016867303645959</v>
      </c>
      <c r="I99" s="52">
        <v>0.65588112619222994</v>
      </c>
      <c r="J99" s="52">
        <v>8.9847673250753379E-2</v>
      </c>
      <c r="K99" s="52">
        <v>0.43929180095820758</v>
      </c>
      <c r="L99" s="52">
        <v>0.21865677752950941</v>
      </c>
      <c r="M99" s="52">
        <v>2.2120543299242419</v>
      </c>
      <c r="N99" s="52">
        <v>1.4342664859559751</v>
      </c>
    </row>
    <row r="100" spans="1:14" x14ac:dyDescent="0.25">
      <c r="A100" s="39">
        <v>43891</v>
      </c>
      <c r="B100" s="40">
        <v>28340411924.18565</v>
      </c>
      <c r="C100" s="40">
        <v>377.49240821541321</v>
      </c>
      <c r="D100" s="40">
        <v>128.66053494026849</v>
      </c>
      <c r="E100" s="52">
        <v>-0.1684681670563947</v>
      </c>
      <c r="F100" s="52">
        <v>-0.29904388895288569</v>
      </c>
      <c r="G100" s="52">
        <v>-0.15287602579161619</v>
      </c>
      <c r="H100" s="52">
        <v>-0.37032182401434932</v>
      </c>
      <c r="I100" s="52">
        <v>0.30481141238169851</v>
      </c>
      <c r="J100" s="52">
        <v>-0.23471152334538589</v>
      </c>
      <c r="K100" s="52">
        <v>0.33161335095674849</v>
      </c>
      <c r="L100" s="52">
        <v>-0.14462432350115981</v>
      </c>
      <c r="M100" s="52">
        <v>1.440930734368735</v>
      </c>
      <c r="N100" s="52">
        <v>0.45879532514234328</v>
      </c>
    </row>
    <row r="101" spans="1:14" x14ac:dyDescent="0.25">
      <c r="A101" s="39">
        <v>43922</v>
      </c>
      <c r="B101" s="40">
        <v>33460714438.589802</v>
      </c>
      <c r="C101" s="40">
        <v>445.69449829528048</v>
      </c>
      <c r="D101" s="40">
        <v>141.85079465764531</v>
      </c>
      <c r="E101" s="52">
        <v>0.1806714217175682</v>
      </c>
      <c r="F101" s="52">
        <v>0.1025198575732678</v>
      </c>
      <c r="G101" s="52">
        <v>1.7506699964919831E-4</v>
      </c>
      <c r="H101" s="52">
        <v>-0.30576730709530531</v>
      </c>
      <c r="I101" s="52">
        <v>0.57768836974248527</v>
      </c>
      <c r="J101" s="52">
        <v>-0.1644681535603458</v>
      </c>
      <c r="K101" s="52">
        <v>0.6967586423492762</v>
      </c>
      <c r="L101" s="52">
        <v>-6.513383266562156E-2</v>
      </c>
      <c r="M101" s="52">
        <v>1.7221326949293261</v>
      </c>
      <c r="N101" s="52">
        <v>0.49331305299475048</v>
      </c>
    </row>
    <row r="102" spans="1:14" x14ac:dyDescent="0.25">
      <c r="A102" s="39">
        <v>43952</v>
      </c>
      <c r="B102" s="40">
        <v>33921124122.403801</v>
      </c>
      <c r="C102" s="40">
        <v>451.82712476428122</v>
      </c>
      <c r="D102" s="40">
        <v>154.00324206223351</v>
      </c>
      <c r="E102" s="52">
        <v>1.375970870732557E-2</v>
      </c>
      <c r="F102" s="52">
        <v>8.5670633244727235E-2</v>
      </c>
      <c r="G102" s="52">
        <v>1.393718457789417E-2</v>
      </c>
      <c r="H102" s="52">
        <v>-0.24629195267496801</v>
      </c>
      <c r="I102" s="52">
        <v>0.42746567477831832</v>
      </c>
      <c r="J102" s="52">
        <v>-9.9216737091621043E-2</v>
      </c>
      <c r="K102" s="52">
        <v>0.76963294472992017</v>
      </c>
      <c r="L102" s="52">
        <v>0.1387419548166873</v>
      </c>
      <c r="M102" s="52">
        <v>1.599725866766821</v>
      </c>
      <c r="N102" s="52">
        <v>0.8031647136491169</v>
      </c>
    </row>
    <row r="103" spans="1:14" x14ac:dyDescent="0.25">
      <c r="A103" s="39">
        <v>43983</v>
      </c>
      <c r="B103" s="40">
        <v>34828848157.35244</v>
      </c>
      <c r="C103" s="40">
        <v>463.9179487390503</v>
      </c>
      <c r="D103" s="40">
        <v>167.4877541671072</v>
      </c>
      <c r="E103" s="52">
        <v>2.6759845330394549E-2</v>
      </c>
      <c r="F103" s="52">
        <v>8.7559923572417375E-2</v>
      </c>
      <c r="G103" s="52">
        <v>4.1069986811934189E-2</v>
      </c>
      <c r="H103" s="52">
        <v>-0.18029733365527209</v>
      </c>
      <c r="I103" s="52">
        <v>0.35894222433987899</v>
      </c>
      <c r="J103" s="52">
        <v>-5.8543880673883497E-2</v>
      </c>
      <c r="K103" s="52">
        <v>0.87742761936886682</v>
      </c>
      <c r="L103" s="52">
        <v>0.30637824168877043</v>
      </c>
      <c r="M103" s="52">
        <v>1.432592527864317</v>
      </c>
      <c r="N103" s="52">
        <v>0.84478040638888374</v>
      </c>
    </row>
    <row r="104" spans="1:14" x14ac:dyDescent="0.25">
      <c r="A104" s="39">
        <v>44013</v>
      </c>
      <c r="B104" s="40">
        <v>35272910022.688477</v>
      </c>
      <c r="C104" s="40">
        <v>469.83282334958039</v>
      </c>
      <c r="D104" s="40">
        <v>181.3299503118723</v>
      </c>
      <c r="E104" s="52">
        <v>1.2749829202787E-2</v>
      </c>
      <c r="F104" s="52">
        <v>8.2646019188688857E-2</v>
      </c>
      <c r="G104" s="52">
        <v>5.4343451331934078E-2</v>
      </c>
      <c r="H104" s="52">
        <v>-0.1125521713635264</v>
      </c>
      <c r="I104" s="52">
        <v>0.32903519736840292</v>
      </c>
      <c r="J104" s="52">
        <v>1.080422739952081E-2</v>
      </c>
      <c r="K104" s="52">
        <v>0.94225552355132614</v>
      </c>
      <c r="L104" s="52">
        <v>0.29906589245140108</v>
      </c>
      <c r="M104" s="52">
        <v>1.247396071277223</v>
      </c>
      <c r="N104" s="52">
        <v>0.79577022405248843</v>
      </c>
    </row>
    <row r="105" spans="1:14" x14ac:dyDescent="0.25">
      <c r="A105" s="39">
        <v>44044</v>
      </c>
      <c r="B105" s="40">
        <v>36123227881.095192</v>
      </c>
      <c r="C105" s="40">
        <v>481.15900085812223</v>
      </c>
      <c r="D105" s="40">
        <v>175.08721852204249</v>
      </c>
      <c r="E105" s="52">
        <v>2.410682469520542E-2</v>
      </c>
      <c r="F105" s="52">
        <v>-3.4427472014925457E-2</v>
      </c>
      <c r="G105" s="52">
        <v>7.976032408173106E-2</v>
      </c>
      <c r="H105" s="52">
        <v>-0.14310475664861491</v>
      </c>
      <c r="I105" s="52">
        <v>0.1910047083759254</v>
      </c>
      <c r="J105" s="52">
        <v>-1.7461808473822171E-2</v>
      </c>
      <c r="K105" s="52">
        <v>1.059679931673843</v>
      </c>
      <c r="L105" s="52">
        <v>0.29592581966144121</v>
      </c>
      <c r="M105" s="52">
        <v>1.2269803707598841</v>
      </c>
      <c r="N105" s="52">
        <v>0.71618797602804785</v>
      </c>
    </row>
    <row r="106" spans="1:14" x14ac:dyDescent="0.25">
      <c r="A106" s="39">
        <v>44075</v>
      </c>
      <c r="B106" s="40">
        <v>35693033371.191689</v>
      </c>
      <c r="C106" s="40">
        <v>460.02485927421361</v>
      </c>
      <c r="D106" s="40">
        <v>166.6895725411425</v>
      </c>
      <c r="E106" s="52">
        <v>-4.3923404833364647E-2</v>
      </c>
      <c r="F106" s="52">
        <v>-4.7962644285441169E-2</v>
      </c>
      <c r="G106" s="52">
        <v>3.2333574244084007E-2</v>
      </c>
      <c r="H106" s="52">
        <v>-0.18420371839536401</v>
      </c>
      <c r="I106" s="52">
        <v>9.7605337532367331E-2</v>
      </c>
      <c r="J106" s="52">
        <v>-9.6825624134803667E-2</v>
      </c>
      <c r="K106" s="52">
        <v>1.1174535817837881</v>
      </c>
      <c r="L106" s="52">
        <v>0.19234453379042621</v>
      </c>
      <c r="M106" s="52">
        <v>1.03220280229397</v>
      </c>
      <c r="N106" s="52">
        <v>0.62083026367639249</v>
      </c>
    </row>
    <row r="107" spans="1:14" x14ac:dyDescent="0.25">
      <c r="A107" s="39">
        <v>44105</v>
      </c>
      <c r="B107" s="40">
        <v>34029586896.426651</v>
      </c>
      <c r="C107" s="40">
        <v>438.58575314652882</v>
      </c>
      <c r="D107" s="40">
        <v>165.5425168270078</v>
      </c>
      <c r="E107" s="52">
        <v>-4.6604233870120693E-2</v>
      </c>
      <c r="F107" s="52">
        <v>-6.8813885394755081E-3</v>
      </c>
      <c r="G107" s="52">
        <v>-1.577754108196483E-2</v>
      </c>
      <c r="H107" s="52">
        <v>-0.18981752957814479</v>
      </c>
      <c r="I107" s="52">
        <v>9.2499830272742001E-2</v>
      </c>
      <c r="J107" s="52">
        <v>-0.1237455698563702</v>
      </c>
      <c r="K107" s="52">
        <v>0.8699446792262715</v>
      </c>
      <c r="L107" s="52">
        <v>7.4670571010248654E-2</v>
      </c>
      <c r="M107" s="52">
        <v>0.86989444509358238</v>
      </c>
      <c r="N107" s="52">
        <v>0.44708509819021919</v>
      </c>
    </row>
    <row r="108" spans="1:14" x14ac:dyDescent="0.25">
      <c r="A108" s="39">
        <v>44136</v>
      </c>
      <c r="B108" s="40">
        <v>39163214819.934402</v>
      </c>
      <c r="C108" s="40">
        <v>489.04936953421861</v>
      </c>
      <c r="D108" s="40">
        <v>191.85960460936681</v>
      </c>
      <c r="E108" s="52">
        <v>0.11505986235451229</v>
      </c>
      <c r="F108" s="52">
        <v>0.1589747956403271</v>
      </c>
      <c r="G108" s="52">
        <v>9.7466959567363842E-2</v>
      </c>
      <c r="H108" s="52">
        <v>-6.1018936911454991E-2</v>
      </c>
      <c r="I108" s="52">
        <v>0.1805127455130684</v>
      </c>
      <c r="J108" s="52">
        <v>6.0517587057553612E-3</v>
      </c>
      <c r="K108" s="52">
        <v>0.96979016224758574</v>
      </c>
      <c r="L108" s="52">
        <v>0.21657132642116569</v>
      </c>
      <c r="M108" s="52">
        <v>1.3602769662390439</v>
      </c>
      <c r="N108" s="52">
        <v>0.75892482150356977</v>
      </c>
    </row>
    <row r="109" spans="1:14" x14ac:dyDescent="0.25">
      <c r="A109" s="39">
        <v>44166</v>
      </c>
      <c r="B109" s="40">
        <v>38750771384.410812</v>
      </c>
      <c r="C109" s="40">
        <v>483.89899556622993</v>
      </c>
      <c r="D109" s="40">
        <v>210.21602001621031</v>
      </c>
      <c r="E109" s="52">
        <v>-1.053139885016929E-2</v>
      </c>
      <c r="F109" s="52">
        <v>9.5676291235030186E-2</v>
      </c>
      <c r="G109" s="52">
        <v>8.590909729127727E-2</v>
      </c>
      <c r="H109" s="52">
        <v>2.88192887447829E-2</v>
      </c>
      <c r="I109" s="52">
        <v>8.590909729127727E-2</v>
      </c>
      <c r="J109" s="52">
        <v>2.8819288744782678E-2</v>
      </c>
      <c r="K109" s="52">
        <v>0.90069049269531454</v>
      </c>
      <c r="L109" s="52">
        <v>0.35749314460614179</v>
      </c>
      <c r="M109" s="52">
        <v>1.3130320692812489</v>
      </c>
      <c r="N109" s="52">
        <v>0.98093878160957693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tab1_retorno_empresas</vt:lpstr>
      <vt:lpstr>tab2_risco_empresas</vt:lpstr>
      <vt:lpstr>tab3_risco_sistemico</vt:lpstr>
      <vt:lpstr>tab4_contribuicao</vt:lpstr>
      <vt:lpstr>nome_empresas</vt:lpstr>
      <vt:lpstr>indice_diario</vt:lpstr>
      <vt:lpstr>indice_mensal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2020-12-31T19:27:19Z</dcterms:modified>
</cp:coreProperties>
</file>