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yss\Desktop\"/>
    </mc:Choice>
  </mc:AlternateContent>
  <xr:revisionPtr revIDLastSave="0" documentId="8_{19D40EC8-A9D7-49C6-A2E4-88FDB3DDA76F}" xr6:coauthVersionLast="46" xr6:coauthVersionMax="46" xr10:uidLastSave="{00000000-0000-0000-0000-000000000000}"/>
  <bookViews>
    <workbookView xWindow="-120" yWindow="-120" windowWidth="20730" windowHeight="11160" xr2:uid="{383C95A8-5BEF-4F3E-B4C2-1A27BC0EEA3F}"/>
  </bookViews>
  <sheets>
    <sheet name="Rentabilidade mensal" sheetId="1" r:id="rId1"/>
    <sheet name="Peso Mensal" sheetId="4" r:id="rId2"/>
    <sheet name="indice_mensal" sheetId="5" r:id="rId3"/>
  </sheets>
  <externalReferences>
    <externalReference r:id="rId4"/>
  </externalReferences>
  <definedNames>
    <definedName name="_xlnm._FilterDatabase" localSheetId="0" hidden="1">'Rentabilidade mensal'!$A$1:$B$12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<sst xmlns="http://schemas.openxmlformats.org/spreadsheetml/2006/main" count="38" uniqueCount="29">
  <si>
    <t>Tickers</t>
  </si>
  <si>
    <t>Retorno Mensal</t>
  </si>
  <si>
    <t>Ibovespa</t>
  </si>
  <si>
    <t>BNBR3.SA</t>
  </si>
  <si>
    <t>COCE5.SA</t>
  </si>
  <si>
    <t>GRND3.SA</t>
  </si>
  <si>
    <t>MDIA3.SA</t>
  </si>
  <si>
    <t>COCE3.SA</t>
  </si>
  <si>
    <t>HAPV3.SA</t>
  </si>
  <si>
    <t>ARCE</t>
  </si>
  <si>
    <t>PGMN3.SA</t>
  </si>
  <si>
    <t>AERI3.SA</t>
  </si>
  <si>
    <t>IAC</t>
  </si>
  <si>
    <t>date</t>
  </si>
  <si>
    <t>vl_merc</t>
  </si>
  <si>
    <t>indice</t>
  </si>
  <si>
    <t>ibovespa</t>
  </si>
  <si>
    <t>Código</t>
  </si>
  <si>
    <t>Peso de Mercado (%)***</t>
  </si>
  <si>
    <t>var_mensal_indice</t>
  </si>
  <si>
    <t>var_mensal_ibovespa</t>
  </si>
  <si>
    <t>acum_ano_indice</t>
  </si>
  <si>
    <t>acum_ano_ibovespa</t>
  </si>
  <si>
    <t>acum_12_indice</t>
  </si>
  <si>
    <t>acum_12_ibovespa</t>
  </si>
  <si>
    <t>acum_24_indice</t>
  </si>
  <si>
    <t>acum_24_ibovespa</t>
  </si>
  <si>
    <t>acum_48_indice</t>
  </si>
  <si>
    <t>acum_48_ibovespa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</si>
</sst>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.00%;[Red]\-0.00%"/>
    <numFmt numFmtId="167" formatCode="yyyy\-mm\-d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43" fontId="0" fillId="0" borderId="0" xfId="1" applyFont="1"/>
    <xf numFmtId="0" fontId="2" fillId="0" borderId="0" xfId="0" applyFont="1" applyAlignment="1">
      <alignment horizontal="center"/>
    </xf>
    <xf numFmtId="167" fontId="0" fillId="0" borderId="0" xfId="0" applyNumberFormat="1"/>
    <xf numFmtId="10" fontId="0" fillId="0" borderId="0" xfId="2" applyNumberFormat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1" defaultTableStyle="TableStyleMedium2" defaultPivotStyle="PivotStyleLight16">
    <tableStyle name="Invisible" pivot="0" table="0" count="0" xr9:uid="{755D90ED-6458-462E-9DE8-8AD29F6D253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Rentabilidade - Janeiro de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'Rentabilidade mensal'!$B$1</c:f>
              <c:strCache>
                <c:ptCount val="1"/>
                <c:pt idx="0">
                  <c:v>Retorno Mensal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9A-4657-9D53-BA4F3BB28E46}"/>
              </c:ext>
            </c:extLst>
          </c:dPt>
          <c:dLbls>
            <c:numFmt formatCode="0.00%;[Red]\-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'Rentabilidade mensal'!$A$2:$A$12</c:f>
              <c:strCache>
                <c:ptCount val="11"/>
                <c:pt idx="0">
                  <c:v>COCE3.SA</c:v>
                </c:pt>
                <c:pt idx="1">
                  <c:v>MDIA3.SA</c:v>
                </c:pt>
                <c:pt idx="2">
                  <c:v>GRND3.SA</c:v>
                </c:pt>
                <c:pt idx="3">
                  <c:v>COCE5.SA</c:v>
                </c:pt>
                <c:pt idx="4">
                  <c:v>ARCE</c:v>
                </c:pt>
                <c:pt idx="5">
                  <c:v>BNBR3.SA</c:v>
                </c:pt>
                <c:pt idx="6">
                  <c:v>Ibovespa</c:v>
                </c:pt>
                <c:pt idx="7">
                  <c:v>IAC</c:v>
                </c:pt>
                <c:pt idx="8">
                  <c:v>PGMN3.SA</c:v>
                </c:pt>
                <c:pt idx="9">
                  <c:v>HAPV3.SA</c:v>
                </c:pt>
                <c:pt idx="10">
                  <c:v>AERI3.SA</c:v>
                </c:pt>
              </c:strCache>
            </c:strRef>
          </c:cat>
          <c:val>
            <c:numRef>
              <c:f>'Rentabilidade mensal'!$B$2:$B$12</c:f>
              <c:numCache>
                <c:formatCode>0.00%;[Red]\-0.00%</c:formatCode>
                <c:ptCount val="11"/>
                <c:pt idx="0">
                  <c:v>-0.124655637042855</c:v>
                </c:pt>
                <c:pt idx="1">
                  <c:v>-0.10217266288394999</c:v>
                </c:pt>
                <c:pt idx="2">
                  <c:v>-7.1599045346062096E-2</c:v>
                </c:pt>
                <c:pt idx="3">
                  <c:v>-6.8000033333333376E-2</c:v>
                </c:pt>
                <c:pt idx="4">
                  <c:v>-5.8939924043215242E-2</c:v>
                </c:pt>
                <c:pt idx="5">
                  <c:v>-5.131581578947364E-2</c:v>
                </c:pt>
                <c:pt idx="6">
                  <c:v>-3.3185539569070777E-2</c:v>
                </c:pt>
                <c:pt idx="7">
                  <c:v>3.6212852453979538E-2</c:v>
                </c:pt>
                <c:pt idx="8">
                  <c:v>0.12971175166297111</c:v>
                </c:pt>
                <c:pt idx="9">
                  <c:v>0.1402359108781126</c:v>
                </c:pt>
                <c:pt idx="10">
                  <c:v>0.18199999999999991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A-4657-9D53-BA4F3BB28E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35384128"/>
        <c:axId val="735387872"/>
      </c:barChart>
      <c:catAx>
        <c:axId val="73538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35387872"/>
        <c:crosses val="autoZero"/>
        <c:auto val="1"/>
        <c:lblAlgn val="ctr"/>
        <c:lblOffset val="100"/>
        <c:noMultiLvlLbl val="0"/>
      </c:catAx>
      <c:valAx>
        <c:axId val="735387872"/>
        <c:scaling>
          <c:orientation val="minMax"/>
          <c:max val="0.2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;[Red]\-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3538412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Peso Mensal - Janeiro de 2021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[1]tab4_contribuicao!$H$2</c:f>
              <c:strCache>
                <c:ptCount val="1"/>
                <c:pt idx="0">
                  <c:v>Peso de Mercado (%)***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0D-4FB5-9EC8-485A32258A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0D-4FB5-9EC8-485A32258A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0D-4FB5-9EC8-485A32258A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0D-4FB5-9EC8-485A32258A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0D-4FB5-9EC8-485A32258A7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0D-4FB5-9EC8-485A32258A7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30D-4FB5-9EC8-485A32258A7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30D-4FB5-9EC8-485A32258A7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30D-4FB5-9EC8-485A32258A72}"/>
              </c:ext>
            </c:extLst>
          </c:dPt>
          <c:dLbls>
            <c:dLbl>
              <c:idx val="8"/>
              <c:layout>
                <c:manualLayout>
                  <c:x val="3.9691289966923927E-2"/>
                  <c:y val="2.972158799885405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7934837527888947"/>
                      <c:h val="0.1362147427271701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130D-4FB5-9EC8-485A32258A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[1]tab4_contribuicao!$B$3:$B$11</c:f>
              <c:strCache>
                <c:ptCount val="9"/>
                <c:pt idx="0">
                  <c:v>HAPV3.SA</c:v>
                </c:pt>
                <c:pt idx="1">
                  <c:v>ARCE</c:v>
                </c:pt>
                <c:pt idx="2">
                  <c:v>MDIA3.SA</c:v>
                </c:pt>
                <c:pt idx="3">
                  <c:v>AERI3.SA</c:v>
                </c:pt>
                <c:pt idx="4">
                  <c:v>GRND3.SA</c:v>
                </c:pt>
                <c:pt idx="5">
                  <c:v>PGMN3.SA</c:v>
                </c:pt>
                <c:pt idx="6">
                  <c:v>BNBR3.SA</c:v>
                </c:pt>
                <c:pt idx="7">
                  <c:v>COCE3.SA</c:v>
                </c:pt>
                <c:pt idx="8">
                  <c:v> COCE5.SA </c:v>
                </c:pt>
              </c:strCache>
            </c:strRef>
          </c:cat>
          <c:val>
            <c:numRef>
              <c:f>[1]tab4_contribuicao!$H$3:$H$11</c:f>
              <c:numCache>
                <c:formatCode>0.00%</c:formatCode>
                <c:ptCount val="9"/>
                <c:pt idx="0">
                  <c:v>0.45474515402173882</c:v>
                </c:pt>
                <c:pt idx="1">
                  <c:v>0.24042414221842559</c:v>
                </c:pt>
                <c:pt idx="2">
                  <c:v>6.3720150329857533E-2</c:v>
                </c:pt>
                <c:pt idx="3">
                  <c:v>5.8358960179789143E-2</c:v>
                </c:pt>
                <c:pt idx="4">
                  <c:v>5.2314132777601378E-2</c:v>
                </c:pt>
                <c:pt idx="5">
                  <c:v>4.0430555002527312E-2</c:v>
                </c:pt>
                <c:pt idx="6">
                  <c:v>3.3628826596974033E-2</c:v>
                </c:pt>
                <c:pt idx="7">
                  <c:v>2.9640942522756699E-2</c:v>
                </c:pt>
                <c:pt idx="8">
                  <c:v>2.6737136350329409E-2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30D-4FB5-9EC8-485A32258A7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Índice Diário das Empresas Cearenses Listadas em Bolsas de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IAC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0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3F-4814-9129-FCF1000E88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indice_mensal!$A$2:$A$110</c:f>
              <c:numCache>
                <c:formatCode>m/d/yyyy</c:formatCode>
                <c:ptCount val="109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</c:numCache>
            </c:numRef>
          </c:cat>
          <c:val>
            <c:numRef>
              <c:f>indice_mensal!$C$2:$C$110</c:f>
              <c:numCache>
                <c:formatCode>_(* #,##0.00_);_(* \(#,##0.00\);_(* "-"??_);_(@_)</c:formatCode>
                <c:ptCount val="109"/>
                <c:pt idx="0">
                  <c:v>100</c:v>
                </c:pt>
                <c:pt idx="1">
                  <c:v>108.3468403519325</c:v>
                </c:pt>
                <c:pt idx="2">
                  <c:v>111.0643315772779</c:v>
                </c:pt>
                <c:pt idx="3">
                  <c:v>114.9094911107443</c:v>
                </c:pt>
                <c:pt idx="4">
                  <c:v>116.9790426859856</c:v>
                </c:pt>
                <c:pt idx="5">
                  <c:v>123.2769476652504</c:v>
                </c:pt>
                <c:pt idx="6">
                  <c:v>126.20376199610661</c:v>
                </c:pt>
                <c:pt idx="7">
                  <c:v>135.37976125074769</c:v>
                </c:pt>
                <c:pt idx="8">
                  <c:v>139.43063015038291</c:v>
                </c:pt>
                <c:pt idx="9">
                  <c:v>146.2421098569466</c:v>
                </c:pt>
                <c:pt idx="10">
                  <c:v>146.86095853452429</c:v>
                </c:pt>
                <c:pt idx="11">
                  <c:v>165.94954439217679</c:v>
                </c:pt>
                <c:pt idx="12">
                  <c:v>168.45669328449469</c:v>
                </c:pt>
                <c:pt idx="13">
                  <c:v>168.56607405240911</c:v>
                </c:pt>
                <c:pt idx="14">
                  <c:v>185.13726444305451</c:v>
                </c:pt>
                <c:pt idx="15">
                  <c:v>199.64541707638111</c:v>
                </c:pt>
                <c:pt idx="16">
                  <c:v>190.88256110958289</c:v>
                </c:pt>
                <c:pt idx="17">
                  <c:v>179.23928394254031</c:v>
                </c:pt>
                <c:pt idx="18">
                  <c:v>191.80418591300571</c:v>
                </c:pt>
                <c:pt idx="19">
                  <c:v>184.37352998840279</c:v>
                </c:pt>
                <c:pt idx="20">
                  <c:v>195.47992709121939</c:v>
                </c:pt>
                <c:pt idx="21">
                  <c:v>201.15518073404471</c:v>
                </c:pt>
                <c:pt idx="22">
                  <c:v>197.64532974567939</c:v>
                </c:pt>
                <c:pt idx="23">
                  <c:v>191.51990084023419</c:v>
                </c:pt>
                <c:pt idx="24">
                  <c:v>172.5314019323441</c:v>
                </c:pt>
                <c:pt idx="25">
                  <c:v>158.0347693407</c:v>
                </c:pt>
                <c:pt idx="26">
                  <c:v>172.00424065125429</c:v>
                </c:pt>
                <c:pt idx="27">
                  <c:v>170.50992141550631</c:v>
                </c:pt>
                <c:pt idx="28">
                  <c:v>170.1795689421744</c:v>
                </c:pt>
                <c:pt idx="29">
                  <c:v>170.56438074865289</c:v>
                </c:pt>
                <c:pt idx="30">
                  <c:v>163.87527762152251</c:v>
                </c:pt>
                <c:pt idx="31">
                  <c:v>180.7093576680218</c:v>
                </c:pt>
                <c:pt idx="32">
                  <c:v>181.12032495548789</c:v>
                </c:pt>
                <c:pt idx="33">
                  <c:v>179.31143346579611</c:v>
                </c:pt>
                <c:pt idx="34">
                  <c:v>180.54830498870581</c:v>
                </c:pt>
                <c:pt idx="35">
                  <c:v>172.46937479775019</c:v>
                </c:pt>
                <c:pt idx="36">
                  <c:v>159.13807768060349</c:v>
                </c:pt>
                <c:pt idx="37">
                  <c:v>168.0728866767144</c:v>
                </c:pt>
                <c:pt idx="38">
                  <c:v>172.25294277049991</c:v>
                </c:pt>
                <c:pt idx="39">
                  <c:v>178.0341134034401</c:v>
                </c:pt>
                <c:pt idx="40">
                  <c:v>174.5619041287575</c:v>
                </c:pt>
                <c:pt idx="41">
                  <c:v>168.7373818544547</c:v>
                </c:pt>
                <c:pt idx="42">
                  <c:v>166.60040958114959</c:v>
                </c:pt>
                <c:pt idx="43">
                  <c:v>146.5100242380139</c:v>
                </c:pt>
                <c:pt idx="44">
                  <c:v>142.2247537123298</c:v>
                </c:pt>
                <c:pt idx="45">
                  <c:v>159.1755244344919</c:v>
                </c:pt>
                <c:pt idx="46">
                  <c:v>156.47683123364391</c:v>
                </c:pt>
                <c:pt idx="47">
                  <c:v>149.29840121493419</c:v>
                </c:pt>
                <c:pt idx="48">
                  <c:v>133.89925807284911</c:v>
                </c:pt>
                <c:pt idx="49">
                  <c:v>141.33393795127131</c:v>
                </c:pt>
                <c:pt idx="50">
                  <c:v>154.65101196861249</c:v>
                </c:pt>
                <c:pt idx="51">
                  <c:v>163.7298942573598</c:v>
                </c:pt>
                <c:pt idx="52">
                  <c:v>173.79798791101041</c:v>
                </c:pt>
                <c:pt idx="53">
                  <c:v>190.7092714563029</c:v>
                </c:pt>
                <c:pt idx="54">
                  <c:v>209.05652962299999</c:v>
                </c:pt>
                <c:pt idx="55">
                  <c:v>216.0589321646973</c:v>
                </c:pt>
                <c:pt idx="56">
                  <c:v>226.36759419627469</c:v>
                </c:pt>
                <c:pt idx="57">
                  <c:v>234.55107548842361</c:v>
                </c:pt>
                <c:pt idx="58">
                  <c:v>207.19999242863801</c:v>
                </c:pt>
                <c:pt idx="59">
                  <c:v>209.2054848667085</c:v>
                </c:pt>
                <c:pt idx="60">
                  <c:v>219.04403025008551</c:v>
                </c:pt>
                <c:pt idx="61">
                  <c:v>237.49471963573649</c:v>
                </c:pt>
                <c:pt idx="62">
                  <c:v>236.48613787101121</c:v>
                </c:pt>
                <c:pt idx="63">
                  <c:v>259.90939847282721</c:v>
                </c:pt>
                <c:pt idx="64">
                  <c:v>280.42190391783481</c:v>
                </c:pt>
                <c:pt idx="65">
                  <c:v>263.99670315250972</c:v>
                </c:pt>
                <c:pt idx="66">
                  <c:v>271.99027585987602</c:v>
                </c:pt>
                <c:pt idx="67">
                  <c:v>273.1610837619541</c:v>
                </c:pt>
                <c:pt idx="68">
                  <c:v>275.66387202711002</c:v>
                </c:pt>
                <c:pt idx="69">
                  <c:v>273.18076911977499</c:v>
                </c:pt>
                <c:pt idx="70">
                  <c:v>264.50497508166461</c:v>
                </c:pt>
                <c:pt idx="71">
                  <c:v>288.75324332616469</c:v>
                </c:pt>
                <c:pt idx="72">
                  <c:v>306.03552267808527</c:v>
                </c:pt>
                <c:pt idx="73">
                  <c:v>315.41365486789641</c:v>
                </c:pt>
                <c:pt idx="74">
                  <c:v>283.48499806207963</c:v>
                </c:pt>
                <c:pt idx="75">
                  <c:v>262.67406994207892</c:v>
                </c:pt>
                <c:pt idx="76">
                  <c:v>255.32250973844671</c:v>
                </c:pt>
                <c:pt idx="77">
                  <c:v>247.10297427871291</c:v>
                </c:pt>
                <c:pt idx="78">
                  <c:v>241.9006241210283</c:v>
                </c:pt>
                <c:pt idx="79">
                  <c:v>233.60862698074541</c:v>
                </c:pt>
                <c:pt idx="80">
                  <c:v>217.2538105353313</c:v>
                </c:pt>
                <c:pt idx="81">
                  <c:v>234.54477451600479</c:v>
                </c:pt>
                <c:pt idx="82">
                  <c:v>248.2748563309909</c:v>
                </c:pt>
                <c:pt idx="83">
                  <c:v>254.59115906873751</c:v>
                </c:pt>
                <c:pt idx="84">
                  <c:v>280.68069788448702</c:v>
                </c:pt>
                <c:pt idx="85">
                  <c:v>274.1575347292918</c:v>
                </c:pt>
                <c:pt idx="86">
                  <c:v>289.3080215526079</c:v>
                </c:pt>
                <c:pt idx="87">
                  <c:v>282.49843685418563</c:v>
                </c:pt>
                <c:pt idx="88">
                  <c:v>316.52398565341952</c:v>
                </c:pt>
                <c:pt idx="89">
                  <c:v>341.38165731394758</c:v>
                </c:pt>
                <c:pt idx="90">
                  <c:v>353.5142066063317</c:v>
                </c:pt>
                <c:pt idx="91">
                  <c:v>403.99420545888432</c:v>
                </c:pt>
                <c:pt idx="92">
                  <c:v>419.11682053992189</c:v>
                </c:pt>
                <c:pt idx="93">
                  <c:v>401.45155266251732</c:v>
                </c:pt>
                <c:pt idx="94">
                  <c:v>414.26860607224569</c:v>
                </c:pt>
                <c:pt idx="95">
                  <c:v>445.61648555416042</c:v>
                </c:pt>
                <c:pt idx="96">
                  <c:v>466.22634060191461</c:v>
                </c:pt>
                <c:pt idx="97">
                  <c:v>453.97228736162509</c:v>
                </c:pt>
                <c:pt idx="98">
                  <c:v>377.49240821541321</c:v>
                </c:pt>
                <c:pt idx="99">
                  <c:v>445.69449829528048</c:v>
                </c:pt>
                <c:pt idx="100">
                  <c:v>451.82712476428122</c:v>
                </c:pt>
                <c:pt idx="101">
                  <c:v>463.9179487390503</c:v>
                </c:pt>
                <c:pt idx="102">
                  <c:v>469.83282334958039</c:v>
                </c:pt>
                <c:pt idx="103">
                  <c:v>481.15900085812223</c:v>
                </c:pt>
                <c:pt idx="104">
                  <c:v>460.02485927421361</c:v>
                </c:pt>
                <c:pt idx="105">
                  <c:v>438.58575314652882</c:v>
                </c:pt>
                <c:pt idx="106">
                  <c:v>489.04936953421861</c:v>
                </c:pt>
                <c:pt idx="107">
                  <c:v>483.89899556622993</c:v>
                </c:pt>
                <c:pt idx="108">
                  <c:v>501.42235849529862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F-4814-9129-FCF1000E88DB}"/>
            </c:ext>
          </c:extLst>
        </c:ser>
        <c:ser>
          <c:idx val="1"/>
          <c:order val="1"/>
          <c:tx>
            <c:strRef>
              <c:f>indice_mensal!$D$1</c:f>
              <c:strCache>
                <c:ptCount val="1"/>
                <c:pt idx="0">
                  <c:v>ibovespa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0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83F-4814-9129-FCF1000E88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indice_mensal!$A$2:$A$110</c:f>
              <c:numCache>
                <c:formatCode>m/d/yyyy</c:formatCode>
                <c:ptCount val="109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</c:numCache>
            </c:numRef>
          </c:cat>
          <c:val>
            <c:numRef>
              <c:f>indice_mensal!$D$2:$D$110</c:f>
              <c:numCache>
                <c:formatCode>_(* #,##0.00_);_(* \(#,##0.00\);_(* "-"??_);_(@_)</c:formatCode>
                <c:ptCount val="109"/>
                <c:pt idx="0">
                  <c:v>100</c:v>
                </c:pt>
                <c:pt idx="1">
                  <c:v>104.34326954939013</c:v>
                </c:pt>
                <c:pt idx="2">
                  <c:v>102.28103303668962</c:v>
                </c:pt>
                <c:pt idx="3">
                  <c:v>98.014976463518849</c:v>
                </c:pt>
                <c:pt idx="4">
                  <c:v>86.393551527374129</c:v>
                </c:pt>
                <c:pt idx="5">
                  <c:v>86.178243063912362</c:v>
                </c:pt>
                <c:pt idx="6">
                  <c:v>88.940945549789674</c:v>
                </c:pt>
                <c:pt idx="7">
                  <c:v>90.469984446421009</c:v>
                </c:pt>
                <c:pt idx="8">
                  <c:v>93.822327709628468</c:v>
                </c:pt>
                <c:pt idx="9">
                  <c:v>90.480607176208878</c:v>
                </c:pt>
                <c:pt idx="10">
                  <c:v>91.124947084536316</c:v>
                </c:pt>
                <c:pt idx="11">
                  <c:v>96.638460940856746</c:v>
                </c:pt>
                <c:pt idx="12">
                  <c:v>94.750786002730194</c:v>
                </c:pt>
                <c:pt idx="13">
                  <c:v>91.045197337024334</c:v>
                </c:pt>
                <c:pt idx="14">
                  <c:v>89.34524347455222</c:v>
                </c:pt>
                <c:pt idx="15">
                  <c:v>88.64493604958119</c:v>
                </c:pt>
                <c:pt idx="16">
                  <c:v>84.832961537790752</c:v>
                </c:pt>
                <c:pt idx="17">
                  <c:v>75.242380569600272</c:v>
                </c:pt>
                <c:pt idx="18">
                  <c:v>76.474934321405755</c:v>
                </c:pt>
                <c:pt idx="19">
                  <c:v>79.292811582897727</c:v>
                </c:pt>
                <c:pt idx="20">
                  <c:v>82.981277042378338</c:v>
                </c:pt>
                <c:pt idx="21">
                  <c:v>86.022231629415757</c:v>
                </c:pt>
                <c:pt idx="22">
                  <c:v>83.210062103332206</c:v>
                </c:pt>
                <c:pt idx="23">
                  <c:v>81.663741452269846</c:v>
                </c:pt>
                <c:pt idx="24">
                  <c:v>75.530779755930894</c:v>
                </c:pt>
                <c:pt idx="25">
                  <c:v>74.66732622720275</c:v>
                </c:pt>
                <c:pt idx="26">
                  <c:v>79.931919400434097</c:v>
                </c:pt>
                <c:pt idx="27">
                  <c:v>81.853206558187978</c:v>
                </c:pt>
                <c:pt idx="28">
                  <c:v>81.238990808960509</c:v>
                </c:pt>
                <c:pt idx="29">
                  <c:v>84.297227150428938</c:v>
                </c:pt>
                <c:pt idx="30">
                  <c:v>88.516512002891929</c:v>
                </c:pt>
                <c:pt idx="31">
                  <c:v>97.171341460514356</c:v>
                </c:pt>
                <c:pt idx="32">
                  <c:v>85.799947044899255</c:v>
                </c:pt>
                <c:pt idx="33">
                  <c:v>86.612665147774848</c:v>
                </c:pt>
                <c:pt idx="34">
                  <c:v>86.763920136097767</c:v>
                </c:pt>
                <c:pt idx="35">
                  <c:v>79.285835461842993</c:v>
                </c:pt>
                <c:pt idx="36">
                  <c:v>74.371316726994252</c:v>
                </c:pt>
                <c:pt idx="37">
                  <c:v>81.784079540463878</c:v>
                </c:pt>
                <c:pt idx="38">
                  <c:v>81.097724357602303</c:v>
                </c:pt>
                <c:pt idx="39">
                  <c:v>89.150704826048838</c:v>
                </c:pt>
                <c:pt idx="40">
                  <c:v>83.650826115426256</c:v>
                </c:pt>
                <c:pt idx="41">
                  <c:v>84.15881456677495</c:v>
                </c:pt>
                <c:pt idx="42">
                  <c:v>80.645227778279846</c:v>
                </c:pt>
                <c:pt idx="43">
                  <c:v>73.923893690257046</c:v>
                </c:pt>
                <c:pt idx="44">
                  <c:v>71.440711691186138</c:v>
                </c:pt>
                <c:pt idx="45">
                  <c:v>72.724159417049961</c:v>
                </c:pt>
                <c:pt idx="46">
                  <c:v>71.537584644923371</c:v>
                </c:pt>
                <c:pt idx="47">
                  <c:v>68.730647209630845</c:v>
                </c:pt>
                <c:pt idx="48">
                  <c:v>64.062988031195943</c:v>
                </c:pt>
                <c:pt idx="49">
                  <c:v>67.848960637236942</c:v>
                </c:pt>
                <c:pt idx="50">
                  <c:v>79.361780052416037</c:v>
                </c:pt>
                <c:pt idx="51">
                  <c:v>85.474130482002394</c:v>
                </c:pt>
                <c:pt idx="52">
                  <c:v>76.8510106655378</c:v>
                </c:pt>
                <c:pt idx="53">
                  <c:v>81.694975448810339</c:v>
                </c:pt>
                <c:pt idx="54">
                  <c:v>90.861122870103031</c:v>
                </c:pt>
                <c:pt idx="55">
                  <c:v>91.801155182227376</c:v>
                </c:pt>
                <c:pt idx="56">
                  <c:v>92.539831272999393</c:v>
                </c:pt>
                <c:pt idx="57">
                  <c:v>102.9366298676281</c:v>
                </c:pt>
                <c:pt idx="58">
                  <c:v>98.151486468703382</c:v>
                </c:pt>
                <c:pt idx="59">
                  <c:v>95.489303545296437</c:v>
                </c:pt>
                <c:pt idx="60">
                  <c:v>102.53439306954081</c:v>
                </c:pt>
                <c:pt idx="61">
                  <c:v>105.69156349142175</c:v>
                </c:pt>
                <c:pt idx="62">
                  <c:v>103.03112459827848</c:v>
                </c:pt>
                <c:pt idx="63">
                  <c:v>103.69560012874113</c:v>
                </c:pt>
                <c:pt idx="64">
                  <c:v>99.427958073512457</c:v>
                </c:pt>
                <c:pt idx="65">
                  <c:v>99.726821441425145</c:v>
                </c:pt>
                <c:pt idx="66">
                  <c:v>104.51561144908301</c:v>
                </c:pt>
                <c:pt idx="67">
                  <c:v>112.30778011900628</c:v>
                </c:pt>
                <c:pt idx="68">
                  <c:v>117.79101126802098</c:v>
                </c:pt>
                <c:pt idx="69">
                  <c:v>117.81479349888937</c:v>
                </c:pt>
                <c:pt idx="70">
                  <c:v>114.10872918856614</c:v>
                </c:pt>
                <c:pt idx="71">
                  <c:v>121.13415873529267</c:v>
                </c:pt>
                <c:pt idx="72">
                  <c:v>134.6275623371908</c:v>
                </c:pt>
                <c:pt idx="73">
                  <c:v>135.32660137651553</c:v>
                </c:pt>
                <c:pt idx="74">
                  <c:v>135.34562716121025</c:v>
                </c:pt>
                <c:pt idx="75">
                  <c:v>136.53458015642366</c:v>
                </c:pt>
                <c:pt idx="76">
                  <c:v>121.69145567864182</c:v>
                </c:pt>
                <c:pt idx="77">
                  <c:v>115.36363823738789</c:v>
                </c:pt>
                <c:pt idx="78">
                  <c:v>125.60252281905051</c:v>
                </c:pt>
                <c:pt idx="79">
                  <c:v>121.57080049403621</c:v>
                </c:pt>
                <c:pt idx="80">
                  <c:v>125.79595163011336</c:v>
                </c:pt>
                <c:pt idx="81">
                  <c:v>138.60854923635259</c:v>
                </c:pt>
                <c:pt idx="82">
                  <c:v>141.90698610959168</c:v>
                </c:pt>
                <c:pt idx="83">
                  <c:v>139.3437372665972</c:v>
                </c:pt>
                <c:pt idx="84">
                  <c:v>154.4159639017445</c:v>
                </c:pt>
                <c:pt idx="85">
                  <c:v>151.54735121439998</c:v>
                </c:pt>
                <c:pt idx="86">
                  <c:v>151.27813636096988</c:v>
                </c:pt>
                <c:pt idx="87">
                  <c:v>152.76642836871338</c:v>
                </c:pt>
                <c:pt idx="88">
                  <c:v>153.83979972190645</c:v>
                </c:pt>
                <c:pt idx="89">
                  <c:v>160.0816840356226</c:v>
                </c:pt>
                <c:pt idx="90">
                  <c:v>161.42125782633582</c:v>
                </c:pt>
                <c:pt idx="91">
                  <c:v>160.34709373211376</c:v>
                </c:pt>
                <c:pt idx="92">
                  <c:v>166.07179379854549</c:v>
                </c:pt>
                <c:pt idx="93">
                  <c:v>169.99506915079996</c:v>
                </c:pt>
                <c:pt idx="94">
                  <c:v>171.60195521647378</c:v>
                </c:pt>
                <c:pt idx="95">
                  <c:v>183.35354822957146</c:v>
                </c:pt>
                <c:pt idx="96">
                  <c:v>180.36539019506185</c:v>
                </c:pt>
                <c:pt idx="97">
                  <c:v>165.16220274193267</c:v>
                </c:pt>
                <c:pt idx="98">
                  <c:v>115.77158277088357</c:v>
                </c:pt>
                <c:pt idx="99">
                  <c:v>127.64066000447104</c:v>
                </c:pt>
                <c:pt idx="100">
                  <c:v>138.57525411313682</c:v>
                </c:pt>
                <c:pt idx="101">
                  <c:v>150.70926539859812</c:v>
                </c:pt>
                <c:pt idx="102">
                  <c:v>163.1654466382231</c:v>
                </c:pt>
                <c:pt idx="103">
                  <c:v>157.54808370711072</c:v>
                </c:pt>
                <c:pt idx="104">
                  <c:v>149.99199331560763</c:v>
                </c:pt>
                <c:pt idx="105">
                  <c:v>148.95984449591975</c:v>
                </c:pt>
                <c:pt idx="106">
                  <c:v>172.64837337468271</c:v>
                </c:pt>
                <c:pt idx="107">
                  <c:v>188.69963518057847</c:v>
                </c:pt>
                <c:pt idx="108">
                  <c:v>182.43753597062417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F-4814-9129-FCF1000E8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9679"/>
        <c:axId val="1189967599"/>
      </c:lineChart>
      <c:dateAx>
        <c:axId val="118996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89967599"/>
        <c:crosses val="autoZero"/>
        <c:auto val="0"/>
        <c:lblOffset val="100"/>
        <c:baseTimeUnit val="days"/>
        <c:majorUnit val="12"/>
        <c:majorTimeUnit val="months"/>
      </c:dateAx>
      <c:valAx>
        <c:axId val="11899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899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147802</xdr:colOff>
      <xdr:row>14</xdr:row>
      <xdr:rowOff>84576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A5B512-5A7C-412E-931E-CD3E484B3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273050</xdr:colOff>
      <xdr:row>16</xdr:row>
      <xdr:rowOff>22225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2199F2-CE2F-4374-A6AD-A767716C0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112</xdr:row>
      <xdr:rowOff>19050</xdr:rowOff>
    </xdr:from>
    <xdr:to>
      <xdr:col>7</xdr:col>
      <xdr:colOff>159300</xdr:colOff>
      <xdr:row>127</xdr:row>
      <xdr:rowOff>41275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B372C3-F47F-46EC-AA49-861A13B62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548da2118d25344/Alysson/Unifor/Monitoria/indice_nupe/bib/informes/2021/01-janeiro/IAC%20(Imprensa)%20-%20janeiro%20de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(Diário)"/>
      <sheetName val="Gráfico2 (Mensal)"/>
      <sheetName val="tab1_retorno_empresas"/>
      <sheetName val="tab2_risco_empresas"/>
      <sheetName val="tab3_risco_sistemico"/>
      <sheetName val="tab4_contribuicao"/>
      <sheetName val="nome_empresas"/>
      <sheetName val="indice_diario"/>
      <sheetName val="indice_mensal"/>
    </sheetNames>
    <sheetDataSet>
      <sheetData sheetId="2"/>
      <sheetData sheetId="3"/>
      <sheetData sheetId="4"/>
      <sheetData sheetId="5">
        <row r="2">
          <cell r="H2" t="str">
            <v>Peso de Mercado (%)***</v>
          </cell>
        </row>
        <row r="3">
          <cell r="B3" t="str">
            <v>HAPV3.SA</v>
          </cell>
          <cell r="H3">
            <v>0.45474515402173882</v>
          </cell>
        </row>
        <row r="4">
          <cell r="B4" t="str">
            <v>ARCE</v>
          </cell>
          <cell r="H4">
            <v>0.24042414221842559</v>
          </cell>
        </row>
        <row r="5">
          <cell r="B5" t="str">
            <v>MDIA3.SA</v>
          </cell>
          <cell r="H5">
            <v>6.3720150329857533E-2</v>
          </cell>
        </row>
        <row r="6">
          <cell r="B6" t="str">
            <v>AERI3.SA</v>
          </cell>
          <cell r="H6">
            <v>5.8358960179789143E-2</v>
          </cell>
        </row>
        <row r="7">
          <cell r="B7" t="str">
            <v>GRND3.SA</v>
          </cell>
          <cell r="H7">
            <v>5.2314132777601378E-2</v>
          </cell>
        </row>
        <row r="8">
          <cell r="B8" t="str">
            <v>PGMN3.SA</v>
          </cell>
          <cell r="H8">
            <v>4.0430555002527312E-2</v>
          </cell>
        </row>
        <row r="9">
          <cell r="B9" t="str">
            <v>BNBR3.SA</v>
          </cell>
          <cell r="H9">
            <v>3.3628826596974033E-2</v>
          </cell>
        </row>
        <row r="10">
          <cell r="B10" t="str">
            <v>COCE3.SA</v>
          </cell>
          <cell r="H10">
            <v>2.9640942522756699E-2</v>
          </cell>
        </row>
        <row r="11">
          <cell r="B11" t="str">
            <v>COCE5.SA</v>
          </cell>
          <cell r="H11">
            <v>2.6737136350329409E-2</v>
          </cell>
        </row>
      </sheetData>
      <sheetData sheetId="6"/>
      <sheetData sheetId="7">
        <row r="1">
          <cell r="D1" t="str">
            <v>indice</v>
          </cell>
          <cell r="E1" t="str">
            <v>ibovespa</v>
          </cell>
        </row>
        <row r="2">
          <cell r="A2">
            <v>40910</v>
          </cell>
          <cell r="D2">
            <v>100</v>
          </cell>
          <cell r="E2">
            <v>100</v>
          </cell>
        </row>
        <row r="3">
          <cell r="A3">
            <v>40911</v>
          </cell>
          <cell r="D3">
            <v>99.364054171501039</v>
          </cell>
          <cell r="E3">
            <v>102.4824798929677</v>
          </cell>
        </row>
        <row r="4">
          <cell r="A4">
            <v>40912</v>
          </cell>
          <cell r="D4">
            <v>100.43577023256231</v>
          </cell>
          <cell r="E4">
            <v>102.65554104348888</v>
          </cell>
        </row>
        <row r="5">
          <cell r="A5">
            <v>40913</v>
          </cell>
          <cell r="D5">
            <v>100.68872090215881</v>
          </cell>
          <cell r="E5">
            <v>101.23952801064237</v>
          </cell>
        </row>
        <row r="6">
          <cell r="A6">
            <v>40914</v>
          </cell>
          <cell r="D6">
            <v>101.335048539691</v>
          </cell>
          <cell r="E6">
            <v>101.3334078054245</v>
          </cell>
        </row>
        <row r="7">
          <cell r="A7">
            <v>40917</v>
          </cell>
          <cell r="D7">
            <v>101.1492258933454</v>
          </cell>
          <cell r="E7">
            <v>102.16777766691504</v>
          </cell>
        </row>
        <row r="8">
          <cell r="A8">
            <v>40918</v>
          </cell>
          <cell r="D8">
            <v>101.2321589360231</v>
          </cell>
          <cell r="E8">
            <v>103.41814793788681</v>
          </cell>
        </row>
        <row r="9">
          <cell r="A9">
            <v>40919</v>
          </cell>
          <cell r="D9">
            <v>100.9932340455524</v>
          </cell>
          <cell r="E9">
            <v>103.68866838540414</v>
          </cell>
        </row>
        <row r="10">
          <cell r="A10">
            <v>40920</v>
          </cell>
          <cell r="D10">
            <v>100.2520855238708</v>
          </cell>
          <cell r="E10">
            <v>103.61669791093679</v>
          </cell>
        </row>
        <row r="11">
          <cell r="A11">
            <v>40921</v>
          </cell>
          <cell r="D11">
            <v>100.2653283737269</v>
          </cell>
          <cell r="E11">
            <v>102.2779294983319</v>
          </cell>
        </row>
        <row r="12">
          <cell r="A12">
            <v>40924</v>
          </cell>
          <cell r="D12">
            <v>100.7521785810716</v>
          </cell>
          <cell r="E12">
            <v>103.67839677035522</v>
          </cell>
        </row>
        <row r="13">
          <cell r="A13">
            <v>40925</v>
          </cell>
          <cell r="D13">
            <v>100.22558837196419</v>
          </cell>
          <cell r="E13">
            <v>104.8705958072789</v>
          </cell>
        </row>
        <row r="14">
          <cell r="A14">
            <v>40926</v>
          </cell>
          <cell r="D14">
            <v>99.096113471164728</v>
          </cell>
          <cell r="E14">
            <v>106.73290532631658</v>
          </cell>
        </row>
        <row r="15">
          <cell r="A15">
            <v>40927</v>
          </cell>
          <cell r="D15">
            <v>99.875646202071763</v>
          </cell>
          <cell r="E15">
            <v>107.08537389456932</v>
          </cell>
        </row>
        <row r="16">
          <cell r="A16">
            <v>40928</v>
          </cell>
          <cell r="D16">
            <v>100.2588981759621</v>
          </cell>
          <cell r="E16">
            <v>107.75188758218806</v>
          </cell>
        </row>
        <row r="17">
          <cell r="A17">
            <v>40931</v>
          </cell>
          <cell r="D17">
            <v>100.33505759977859</v>
          </cell>
          <cell r="E17">
            <v>107.88004067836236</v>
          </cell>
        </row>
        <row r="18">
          <cell r="A18">
            <v>40932</v>
          </cell>
          <cell r="D18">
            <v>100.1067558376327</v>
          </cell>
          <cell r="E18">
            <v>108.05292890607127</v>
          </cell>
        </row>
        <row r="19">
          <cell r="A19">
            <v>40934</v>
          </cell>
          <cell r="D19">
            <v>100.49926115889239</v>
          </cell>
          <cell r="E19">
            <v>108.86020176287889</v>
          </cell>
        </row>
        <row r="20">
          <cell r="A20">
            <v>40935</v>
          </cell>
          <cell r="D20">
            <v>99.43935283915954</v>
          </cell>
          <cell r="E20">
            <v>108.77571167680311</v>
          </cell>
        </row>
        <row r="21">
          <cell r="A21">
            <v>40938</v>
          </cell>
          <cell r="D21">
            <v>99.128220626627808</v>
          </cell>
          <cell r="E21">
            <v>108.54366655501617</v>
          </cell>
        </row>
        <row r="22">
          <cell r="A22">
            <v>40939</v>
          </cell>
          <cell r="D22">
            <v>101.7772539176234</v>
          </cell>
          <cell r="E22">
            <v>109.0664122165125</v>
          </cell>
        </row>
        <row r="23">
          <cell r="A23">
            <v>40940</v>
          </cell>
          <cell r="D23">
            <v>102.5720449931287</v>
          </cell>
          <cell r="E23">
            <v>111.65138346031344</v>
          </cell>
        </row>
        <row r="24">
          <cell r="A24">
            <v>40941</v>
          </cell>
          <cell r="D24">
            <v>102.8870095496913</v>
          </cell>
          <cell r="E24">
            <v>111.69620505325418</v>
          </cell>
        </row>
        <row r="25">
          <cell r="A25">
            <v>40942</v>
          </cell>
          <cell r="D25">
            <v>103.4618299853182</v>
          </cell>
          <cell r="E25">
            <v>112.77571029342062</v>
          </cell>
        </row>
        <row r="26">
          <cell r="A26">
            <v>40945</v>
          </cell>
          <cell r="D26">
            <v>103.2860291803986</v>
          </cell>
          <cell r="E26">
            <v>112.78669089199987</v>
          </cell>
        </row>
        <row r="27">
          <cell r="A27">
            <v>40946</v>
          </cell>
          <cell r="D27">
            <v>103.4694104102493</v>
          </cell>
          <cell r="E27">
            <v>113.98556474947723</v>
          </cell>
        </row>
        <row r="28">
          <cell r="A28">
            <v>40947</v>
          </cell>
          <cell r="D28">
            <v>104.1273293137329</v>
          </cell>
          <cell r="E28">
            <v>113.83709322286104</v>
          </cell>
        </row>
        <row r="29">
          <cell r="A29">
            <v>40948</v>
          </cell>
          <cell r="D29">
            <v>102.8445835453293</v>
          </cell>
          <cell r="E29">
            <v>113.31716620320471</v>
          </cell>
        </row>
        <row r="30">
          <cell r="A30">
            <v>40949</v>
          </cell>
          <cell r="D30">
            <v>103.4455213706281</v>
          </cell>
          <cell r="E30">
            <v>110.66689930549012</v>
          </cell>
        </row>
        <row r="31">
          <cell r="A31">
            <v>40952</v>
          </cell>
          <cell r="D31">
            <v>103.5881960243652</v>
          </cell>
          <cell r="E31">
            <v>113.59564110008651</v>
          </cell>
        </row>
        <row r="32">
          <cell r="A32">
            <v>40953</v>
          </cell>
          <cell r="D32">
            <v>105.0316083288912</v>
          </cell>
          <cell r="E32">
            <v>112.46645513595452</v>
          </cell>
        </row>
        <row r="33">
          <cell r="A33">
            <v>40954</v>
          </cell>
          <cell r="D33">
            <v>104.3785529528141</v>
          </cell>
          <cell r="E33">
            <v>113.03703124732509</v>
          </cell>
        </row>
        <row r="34">
          <cell r="A34">
            <v>40955</v>
          </cell>
          <cell r="D34">
            <v>103.90825644226901</v>
          </cell>
          <cell r="E34">
            <v>114.3740877240885</v>
          </cell>
        </row>
        <row r="35">
          <cell r="A35">
            <v>40956</v>
          </cell>
          <cell r="D35">
            <v>104.8629085771226</v>
          </cell>
          <cell r="E35">
            <v>114.48095402207221</v>
          </cell>
        </row>
        <row r="36">
          <cell r="A36">
            <v>40962</v>
          </cell>
          <cell r="D36">
            <v>106.36771053570359</v>
          </cell>
          <cell r="E36">
            <v>113.8171379303249</v>
          </cell>
        </row>
        <row r="37">
          <cell r="A37">
            <v>40963</v>
          </cell>
          <cell r="D37">
            <v>106.6396941920857</v>
          </cell>
          <cell r="E37">
            <v>114.03002320451219</v>
          </cell>
        </row>
        <row r="38">
          <cell r="A38">
            <v>40966</v>
          </cell>
          <cell r="D38">
            <v>107.22805597583481</v>
          </cell>
          <cell r="E38">
            <v>112.81741927574048</v>
          </cell>
        </row>
        <row r="39">
          <cell r="A39">
            <v>40967</v>
          </cell>
          <cell r="D39">
            <v>106.8392731816587</v>
          </cell>
          <cell r="E39">
            <v>114.05777731588174</v>
          </cell>
        </row>
        <row r="40">
          <cell r="A40">
            <v>40968</v>
          </cell>
          <cell r="D40">
            <v>108.4152001750754</v>
          </cell>
          <cell r="E40">
            <v>113.80349432043668</v>
          </cell>
        </row>
        <row r="41">
          <cell r="A41">
            <v>40969</v>
          </cell>
          <cell r="D41">
            <v>107.9790368823102</v>
          </cell>
          <cell r="E41">
            <v>115.52938503287351</v>
          </cell>
        </row>
        <row r="42">
          <cell r="A42">
            <v>40970</v>
          </cell>
          <cell r="D42">
            <v>109.0751118303715</v>
          </cell>
          <cell r="E42">
            <v>117.20984892252662</v>
          </cell>
        </row>
        <row r="43">
          <cell r="A43">
            <v>40973</v>
          </cell>
          <cell r="D43">
            <v>109.42684210109719</v>
          </cell>
          <cell r="E43">
            <v>115.79608388623961</v>
          </cell>
        </row>
        <row r="44">
          <cell r="A44">
            <v>40974</v>
          </cell>
          <cell r="D44">
            <v>108.9270524189118</v>
          </cell>
          <cell r="E44">
            <v>112.59721936659413</v>
          </cell>
        </row>
        <row r="45">
          <cell r="A45">
            <v>40975</v>
          </cell>
          <cell r="D45">
            <v>109.036838845399</v>
          </cell>
          <cell r="E45">
            <v>114.15803796243667</v>
          </cell>
        </row>
        <row r="46">
          <cell r="A46">
            <v>40976</v>
          </cell>
          <cell r="D46">
            <v>109.31350005445439</v>
          </cell>
          <cell r="E46">
            <v>115.69986963349183</v>
          </cell>
        </row>
        <row r="47">
          <cell r="A47">
            <v>40977</v>
          </cell>
          <cell r="D47">
            <v>109.79787460128679</v>
          </cell>
          <cell r="E47">
            <v>115.34636352836549</v>
          </cell>
        </row>
        <row r="48">
          <cell r="A48">
            <v>40980</v>
          </cell>
          <cell r="D48">
            <v>109.18603612155491</v>
          </cell>
          <cell r="E48">
            <v>114.79439391159529</v>
          </cell>
        </row>
        <row r="49">
          <cell r="A49">
            <v>40981</v>
          </cell>
          <cell r="D49">
            <v>108.944171005306</v>
          </cell>
          <cell r="E49">
            <v>118.26939887015695</v>
          </cell>
        </row>
        <row r="50">
          <cell r="A50">
            <v>40982</v>
          </cell>
          <cell r="D50">
            <v>109.0479485936938</v>
          </cell>
          <cell r="E50">
            <v>118.03230440225167</v>
          </cell>
        </row>
        <row r="51">
          <cell r="A51">
            <v>40983</v>
          </cell>
          <cell r="D51">
            <v>109.1851875101507</v>
          </cell>
          <cell r="E51">
            <v>117.15432340750628</v>
          </cell>
        </row>
        <row r="52">
          <cell r="A52">
            <v>40984</v>
          </cell>
          <cell r="D52">
            <v>107.5894296667235</v>
          </cell>
          <cell r="E52">
            <v>117.04130105740572</v>
          </cell>
        </row>
        <row r="53">
          <cell r="A53">
            <v>40987</v>
          </cell>
          <cell r="D53">
            <v>107.760178719213</v>
          </cell>
          <cell r="E53">
            <v>117.12115681211262</v>
          </cell>
        </row>
        <row r="54">
          <cell r="A54">
            <v>40988</v>
          </cell>
          <cell r="D54">
            <v>108.83167194639719</v>
          </cell>
          <cell r="E54">
            <v>116.36937488576287</v>
          </cell>
        </row>
        <row r="55">
          <cell r="A55">
            <v>40989</v>
          </cell>
          <cell r="D55">
            <v>109.6724083780861</v>
          </cell>
          <cell r="E55">
            <v>115.61627874603985</v>
          </cell>
        </row>
        <row r="56">
          <cell r="A56">
            <v>40990</v>
          </cell>
          <cell r="D56">
            <v>109.6724083780861</v>
          </cell>
          <cell r="E56">
            <v>113.83195741533656</v>
          </cell>
        </row>
        <row r="57">
          <cell r="A57">
            <v>40991</v>
          </cell>
          <cell r="D57">
            <v>109.915996903904</v>
          </cell>
          <cell r="E57">
            <v>113.80560397874639</v>
          </cell>
        </row>
        <row r="58">
          <cell r="A58">
            <v>40994</v>
          </cell>
          <cell r="D58">
            <v>111.24139633169629</v>
          </cell>
          <cell r="E58">
            <v>115.31286837962851</v>
          </cell>
        </row>
        <row r="59">
          <cell r="A59">
            <v>40995</v>
          </cell>
          <cell r="D59">
            <v>112.0478508907393</v>
          </cell>
          <cell r="E59">
            <v>114.19364276948336</v>
          </cell>
        </row>
        <row r="60">
          <cell r="A60">
            <v>40996</v>
          </cell>
          <cell r="D60">
            <v>111.52625297787991</v>
          </cell>
          <cell r="E60">
            <v>112.53702493564246</v>
          </cell>
        </row>
        <row r="61">
          <cell r="A61">
            <v>40997</v>
          </cell>
          <cell r="D61">
            <v>111.1247439414856</v>
          </cell>
          <cell r="E61">
            <v>112.17846948439778</v>
          </cell>
        </row>
        <row r="62">
          <cell r="A62">
            <v>40998</v>
          </cell>
          <cell r="D62">
            <v>111.3746087617198</v>
          </cell>
          <cell r="E62">
            <v>111.5541835475357</v>
          </cell>
        </row>
        <row r="63">
          <cell r="A63">
            <v>41001</v>
          </cell>
          <cell r="D63">
            <v>113.0438144641255</v>
          </cell>
          <cell r="E63">
            <v>112.77377355792318</v>
          </cell>
        </row>
        <row r="64">
          <cell r="A64">
            <v>41002</v>
          </cell>
          <cell r="D64">
            <v>112.85175841118151</v>
          </cell>
          <cell r="E64">
            <v>111.16215023983531</v>
          </cell>
        </row>
        <row r="65">
          <cell r="A65">
            <v>41003</v>
          </cell>
          <cell r="D65">
            <v>111.23433706483659</v>
          </cell>
          <cell r="E65">
            <v>109.85552817803166</v>
          </cell>
        </row>
        <row r="66">
          <cell r="A66">
            <v>41004</v>
          </cell>
          <cell r="D66">
            <v>112.6456825711807</v>
          </cell>
          <cell r="E66">
            <v>110.13657962481629</v>
          </cell>
        </row>
        <row r="67">
          <cell r="A67">
            <v>41008</v>
          </cell>
          <cell r="D67">
            <v>111.4416247960983</v>
          </cell>
          <cell r="E67">
            <v>108.80858430341591</v>
          </cell>
        </row>
        <row r="68">
          <cell r="A68">
            <v>41009</v>
          </cell>
          <cell r="D68">
            <v>110.3629726493774</v>
          </cell>
          <cell r="E68">
            <v>106.75957002396883</v>
          </cell>
        </row>
        <row r="69">
          <cell r="A69">
            <v>41010</v>
          </cell>
          <cell r="D69">
            <v>109.2406510441803</v>
          </cell>
          <cell r="E69">
            <v>105.98982141742408</v>
          </cell>
        </row>
        <row r="70">
          <cell r="A70">
            <v>41011</v>
          </cell>
          <cell r="D70">
            <v>108.481924705575</v>
          </cell>
          <cell r="E70">
            <v>109.04166696207646</v>
          </cell>
        </row>
        <row r="71">
          <cell r="A71">
            <v>41012</v>
          </cell>
          <cell r="D71">
            <v>107.8135307359283</v>
          </cell>
          <cell r="E71">
            <v>107.39475009800401</v>
          </cell>
        </row>
        <row r="72">
          <cell r="A72">
            <v>41015</v>
          </cell>
          <cell r="D72">
            <v>108.07981552892559</v>
          </cell>
          <cell r="E72">
            <v>107.13355019006812</v>
          </cell>
        </row>
        <row r="73">
          <cell r="A73">
            <v>41016</v>
          </cell>
          <cell r="D73">
            <v>108.37481279999611</v>
          </cell>
          <cell r="E73">
            <v>108.42064926636634</v>
          </cell>
        </row>
        <row r="74">
          <cell r="A74">
            <v>41017</v>
          </cell>
          <cell r="D74">
            <v>107.9437315892971</v>
          </cell>
          <cell r="E74">
            <v>108.95949404168512</v>
          </cell>
        </row>
        <row r="75">
          <cell r="A75">
            <v>41018</v>
          </cell>
          <cell r="D75">
            <v>109.17161807976611</v>
          </cell>
          <cell r="E75">
            <v>108.28151557161279</v>
          </cell>
        </row>
        <row r="76">
          <cell r="A76">
            <v>41019</v>
          </cell>
          <cell r="D76">
            <v>109.7273719539378</v>
          </cell>
          <cell r="E76">
            <v>108.06652063911582</v>
          </cell>
        </row>
        <row r="77">
          <cell r="A77">
            <v>41022</v>
          </cell>
          <cell r="D77">
            <v>108.6278302100977</v>
          </cell>
          <cell r="E77">
            <v>106.4156265503611</v>
          </cell>
        </row>
        <row r="78">
          <cell r="A78">
            <v>41023</v>
          </cell>
          <cell r="D78">
            <v>111.60328240264781</v>
          </cell>
          <cell r="E78">
            <v>107.16223808462392</v>
          </cell>
        </row>
        <row r="79">
          <cell r="A79">
            <v>41024</v>
          </cell>
          <cell r="D79">
            <v>113.75795745394259</v>
          </cell>
          <cell r="E79">
            <v>106.78049368425366</v>
          </cell>
        </row>
        <row r="80">
          <cell r="A80">
            <v>41025</v>
          </cell>
          <cell r="D80">
            <v>113.14164597316029</v>
          </cell>
          <cell r="E80">
            <v>107.5546345302301</v>
          </cell>
        </row>
        <row r="81">
          <cell r="A81">
            <v>41026</v>
          </cell>
          <cell r="D81">
            <v>113.8916319243872</v>
          </cell>
          <cell r="E81">
            <v>106.67817525623271</v>
          </cell>
        </row>
        <row r="82">
          <cell r="A82">
            <v>41029</v>
          </cell>
          <cell r="D82">
            <v>114.3326976345609</v>
          </cell>
          <cell r="E82">
            <v>106.90133214546891</v>
          </cell>
        </row>
        <row r="83">
          <cell r="A83">
            <v>41031</v>
          </cell>
          <cell r="D83">
            <v>114.3223317945311</v>
          </cell>
          <cell r="E83">
            <v>107.94457547190204</v>
          </cell>
        </row>
        <row r="84">
          <cell r="A84">
            <v>41032</v>
          </cell>
          <cell r="D84">
            <v>112.92990005057661</v>
          </cell>
          <cell r="E84">
            <v>107.39224271722607</v>
          </cell>
        </row>
        <row r="85">
          <cell r="A85">
            <v>41033</v>
          </cell>
          <cell r="D85">
            <v>112.3669009951319</v>
          </cell>
          <cell r="E85">
            <v>105.17326260559747</v>
          </cell>
        </row>
        <row r="86">
          <cell r="A86">
            <v>41036</v>
          </cell>
          <cell r="D86">
            <v>113.6484909822681</v>
          </cell>
          <cell r="E86">
            <v>105.86408924062158</v>
          </cell>
        </row>
        <row r="87">
          <cell r="A87">
            <v>41037</v>
          </cell>
          <cell r="D87">
            <v>113.63280555188599</v>
          </cell>
          <cell r="E87">
            <v>104.38568565710756</v>
          </cell>
        </row>
        <row r="88">
          <cell r="A88">
            <v>41038</v>
          </cell>
          <cell r="D88">
            <v>113.7736051264411</v>
          </cell>
          <cell r="E88">
            <v>103.3838400519322</v>
          </cell>
        </row>
        <row r="89">
          <cell r="A89">
            <v>41039</v>
          </cell>
          <cell r="D89">
            <v>115.179195386529</v>
          </cell>
          <cell r="E89">
            <v>103.23846384365565</v>
          </cell>
        </row>
        <row r="90">
          <cell r="A90">
            <v>41040</v>
          </cell>
          <cell r="D90">
            <v>118.482078941558</v>
          </cell>
          <cell r="E90">
            <v>102.79432889261788</v>
          </cell>
        </row>
        <row r="91">
          <cell r="A91">
            <v>41043</v>
          </cell>
          <cell r="D91">
            <v>116.25930967970849</v>
          </cell>
          <cell r="E91">
            <v>99.499111781974776</v>
          </cell>
        </row>
        <row r="92">
          <cell r="A92">
            <v>41044</v>
          </cell>
          <cell r="D92">
            <v>115.3463349432888</v>
          </cell>
          <cell r="E92">
            <v>97.248279288325804</v>
          </cell>
        </row>
        <row r="93">
          <cell r="A93">
            <v>41045</v>
          </cell>
          <cell r="D93">
            <v>115.5147815004585</v>
          </cell>
          <cell r="E93">
            <v>96.642357754126934</v>
          </cell>
        </row>
        <row r="94">
          <cell r="A94">
            <v>41046</v>
          </cell>
          <cell r="D94">
            <v>113.84723629615929</v>
          </cell>
          <cell r="E94">
            <v>93.444375140824022</v>
          </cell>
        </row>
        <row r="95">
          <cell r="A95">
            <v>41047</v>
          </cell>
          <cell r="D95">
            <v>112.8601555503581</v>
          </cell>
          <cell r="E95">
            <v>94.265689329988106</v>
          </cell>
        </row>
        <row r="96">
          <cell r="A96">
            <v>41050</v>
          </cell>
          <cell r="D96">
            <v>112.86519436909271</v>
          </cell>
          <cell r="E96">
            <v>97.857434479114119</v>
          </cell>
        </row>
        <row r="97">
          <cell r="A97">
            <v>41051</v>
          </cell>
          <cell r="D97">
            <v>112.668582442001</v>
          </cell>
          <cell r="E97">
            <v>95.174554339005141</v>
          </cell>
        </row>
        <row r="98">
          <cell r="A98">
            <v>41052</v>
          </cell>
          <cell r="D98">
            <v>112.30201459574791</v>
          </cell>
          <cell r="E98">
            <v>94.449540863995011</v>
          </cell>
        </row>
        <row r="99">
          <cell r="A99">
            <v>41053</v>
          </cell>
          <cell r="D99">
            <v>113.3570180322411</v>
          </cell>
          <cell r="E99">
            <v>93.487259998267319</v>
          </cell>
        </row>
        <row r="100">
          <cell r="A100">
            <v>41054</v>
          </cell>
          <cell r="D100">
            <v>114.97808271339331</v>
          </cell>
          <cell r="E100">
            <v>94.179227923852409</v>
          </cell>
        </row>
        <row r="101">
          <cell r="A101">
            <v>41057</v>
          </cell>
          <cell r="D101">
            <v>116.6091652868018</v>
          </cell>
          <cell r="E101">
            <v>95.475336278669971</v>
          </cell>
        </row>
        <row r="102">
          <cell r="A102">
            <v>41058</v>
          </cell>
          <cell r="D102">
            <v>115.54324850722941</v>
          </cell>
          <cell r="E102">
            <v>94.47302378190146</v>
          </cell>
        </row>
        <row r="103">
          <cell r="A103">
            <v>41059</v>
          </cell>
          <cell r="D103">
            <v>115.1853387132418</v>
          </cell>
          <cell r="E103">
            <v>93.028858915217171</v>
          </cell>
        </row>
        <row r="104">
          <cell r="A104">
            <v>41060</v>
          </cell>
          <cell r="D104">
            <v>116.2454719151313</v>
          </cell>
          <cell r="E104">
            <v>94.226349390196361</v>
          </cell>
        </row>
        <row r="105">
          <cell r="A105">
            <v>41061</v>
          </cell>
          <cell r="D105">
            <v>115.32400800774801</v>
          </cell>
          <cell r="E105">
            <v>92.345796514464055</v>
          </cell>
        </row>
        <row r="106">
          <cell r="A106">
            <v>41064</v>
          </cell>
          <cell r="D106">
            <v>115.623351019024</v>
          </cell>
          <cell r="E106">
            <v>92.369746323963625</v>
          </cell>
        </row>
        <row r="107">
          <cell r="A107">
            <v>41065</v>
          </cell>
          <cell r="D107">
            <v>115.4993987742839</v>
          </cell>
          <cell r="E107">
            <v>90.752381968508345</v>
          </cell>
        </row>
        <row r="108">
          <cell r="A108">
            <v>41066</v>
          </cell>
          <cell r="D108">
            <v>117.18848311783719</v>
          </cell>
          <cell r="E108">
            <v>93.648147382804595</v>
          </cell>
        </row>
        <row r="109">
          <cell r="A109">
            <v>41068</v>
          </cell>
          <cell r="D109">
            <v>118.0662502386317</v>
          </cell>
          <cell r="E109">
            <v>94.12162733508481</v>
          </cell>
        </row>
        <row r="110">
          <cell r="A110">
            <v>41071</v>
          </cell>
          <cell r="D110">
            <v>118.7354795815839</v>
          </cell>
          <cell r="E110">
            <v>93.380826007314283</v>
          </cell>
        </row>
        <row r="111">
          <cell r="A111">
            <v>41072</v>
          </cell>
          <cell r="D111">
            <v>118.3574865147</v>
          </cell>
          <cell r="E111">
            <v>95.192330804106646</v>
          </cell>
        </row>
        <row r="112">
          <cell r="A112">
            <v>41073</v>
          </cell>
          <cell r="D112">
            <v>117.34559696744719</v>
          </cell>
          <cell r="E112">
            <v>96.232426935356457</v>
          </cell>
        </row>
        <row r="113">
          <cell r="A113">
            <v>41074</v>
          </cell>
          <cell r="D113">
            <v>117.53292392291139</v>
          </cell>
          <cell r="E113">
            <v>95.715664403164709</v>
          </cell>
        </row>
        <row r="114">
          <cell r="A114">
            <v>41075</v>
          </cell>
          <cell r="D114">
            <v>117.6025970145385</v>
          </cell>
          <cell r="E114">
            <v>97.017807764130524</v>
          </cell>
        </row>
        <row r="115">
          <cell r="A115">
            <v>41078</v>
          </cell>
          <cell r="D115">
            <v>117.1090667274066</v>
          </cell>
          <cell r="E115">
            <v>97.174337493798561</v>
          </cell>
        </row>
        <row r="116">
          <cell r="A116">
            <v>41079</v>
          </cell>
          <cell r="D116">
            <v>121.72898899930171</v>
          </cell>
          <cell r="E116">
            <v>98.904049800386545</v>
          </cell>
        </row>
        <row r="117">
          <cell r="A117">
            <v>41080</v>
          </cell>
          <cell r="D117">
            <v>121.13214453024629</v>
          </cell>
          <cell r="E117">
            <v>98.854005938515229</v>
          </cell>
        </row>
        <row r="118">
          <cell r="A118">
            <v>41081</v>
          </cell>
          <cell r="D118">
            <v>120.64846114241141</v>
          </cell>
          <cell r="E118">
            <v>95.981100920001239</v>
          </cell>
        </row>
        <row r="119">
          <cell r="A119">
            <v>41082</v>
          </cell>
          <cell r="D119">
            <v>120.03696299535871</v>
          </cell>
          <cell r="E119">
            <v>95.867542509182641</v>
          </cell>
        </row>
        <row r="120">
          <cell r="A120">
            <v>41085</v>
          </cell>
          <cell r="D120">
            <v>120.02073214011349</v>
          </cell>
          <cell r="E120">
            <v>93.041776249293832</v>
          </cell>
        </row>
        <row r="121">
          <cell r="A121">
            <v>41086</v>
          </cell>
          <cell r="D121">
            <v>119.2739533189455</v>
          </cell>
          <cell r="E121">
            <v>93.095710874441266</v>
          </cell>
        </row>
        <row r="122">
          <cell r="A122">
            <v>41087</v>
          </cell>
          <cell r="D122">
            <v>119.3388497744924</v>
          </cell>
          <cell r="E122">
            <v>91.837455323229918</v>
          </cell>
        </row>
        <row r="123">
          <cell r="A123">
            <v>41088</v>
          </cell>
          <cell r="D123">
            <v>119.9359708379485</v>
          </cell>
          <cell r="E123">
            <v>91.047751424149055</v>
          </cell>
        </row>
        <row r="124">
          <cell r="A124">
            <v>41089</v>
          </cell>
          <cell r="D124">
            <v>122.2985968707966</v>
          </cell>
          <cell r="E124">
            <v>93.991554795694285</v>
          </cell>
        </row>
        <row r="125">
          <cell r="A125">
            <v>41092</v>
          </cell>
          <cell r="D125">
            <v>121.46067165085179</v>
          </cell>
          <cell r="E125">
            <v>94.576310577671137</v>
          </cell>
        </row>
        <row r="126">
          <cell r="A126">
            <v>41093</v>
          </cell>
          <cell r="D126">
            <v>121.74608593629419</v>
          </cell>
          <cell r="E126">
            <v>96.4568980379659</v>
          </cell>
        </row>
        <row r="127">
          <cell r="A127">
            <v>41094</v>
          </cell>
          <cell r="D127">
            <v>122.4555885691488</v>
          </cell>
          <cell r="E127">
            <v>96.96961417635049</v>
          </cell>
        </row>
        <row r="128">
          <cell r="A128">
            <v>41095</v>
          </cell>
          <cell r="D128">
            <v>122.72200025936471</v>
          </cell>
          <cell r="E128">
            <v>97.49225608415945</v>
          </cell>
        </row>
        <row r="129">
          <cell r="A129">
            <v>41096</v>
          </cell>
          <cell r="D129">
            <v>122.196981896769</v>
          </cell>
          <cell r="E129">
            <v>95.788949091005307</v>
          </cell>
        </row>
        <row r="130">
          <cell r="A130">
            <v>41100</v>
          </cell>
          <cell r="D130">
            <v>121.5981862407377</v>
          </cell>
          <cell r="E130">
            <v>92.869614297396467</v>
          </cell>
        </row>
        <row r="131">
          <cell r="A131">
            <v>41101</v>
          </cell>
          <cell r="D131">
            <v>121.8144769847998</v>
          </cell>
          <cell r="E131">
            <v>92.63326339758396</v>
          </cell>
        </row>
        <row r="132">
          <cell r="A132">
            <v>41102</v>
          </cell>
          <cell r="D132">
            <v>121.20117496872039</v>
          </cell>
          <cell r="E132">
            <v>92.376870743829215</v>
          </cell>
        </row>
        <row r="133">
          <cell r="A133">
            <v>41103</v>
          </cell>
          <cell r="D133">
            <v>122.130637832556</v>
          </cell>
          <cell r="E133">
            <v>93.949845813374438</v>
          </cell>
        </row>
        <row r="134">
          <cell r="A134">
            <v>41106</v>
          </cell>
          <cell r="D134">
            <v>122.01819755528309</v>
          </cell>
          <cell r="E134">
            <v>92.34389436352906</v>
          </cell>
        </row>
        <row r="135">
          <cell r="A135">
            <v>41107</v>
          </cell>
          <cell r="D135">
            <v>120.6967856755282</v>
          </cell>
          <cell r="E135">
            <v>93.221771604587104</v>
          </cell>
        </row>
        <row r="136">
          <cell r="A136">
            <v>41108</v>
          </cell>
          <cell r="D136">
            <v>119.9572232259865</v>
          </cell>
          <cell r="E136">
            <v>94.386683421734361</v>
          </cell>
        </row>
        <row r="137">
          <cell r="A137">
            <v>41109</v>
          </cell>
          <cell r="D137">
            <v>119.91600441822131</v>
          </cell>
          <cell r="E137">
            <v>95.706983677988674</v>
          </cell>
        </row>
        <row r="138">
          <cell r="A138">
            <v>41110</v>
          </cell>
          <cell r="D138">
            <v>118.675271275477</v>
          </cell>
          <cell r="E138">
            <v>93.715154972559759</v>
          </cell>
        </row>
        <row r="139">
          <cell r="A139">
            <v>41113</v>
          </cell>
          <cell r="D139">
            <v>116.6269244770226</v>
          </cell>
          <cell r="E139">
            <v>91.707815090870085</v>
          </cell>
        </row>
        <row r="140">
          <cell r="A140">
            <v>41114</v>
          </cell>
          <cell r="D140">
            <v>118.2586558956275</v>
          </cell>
          <cell r="E140">
            <v>91.024199337117693</v>
          </cell>
        </row>
        <row r="141">
          <cell r="A141">
            <v>41115</v>
          </cell>
          <cell r="D141">
            <v>117.7199246547341</v>
          </cell>
          <cell r="E141">
            <v>90.970437634782527</v>
          </cell>
        </row>
        <row r="142">
          <cell r="A142">
            <v>41116</v>
          </cell>
          <cell r="D142">
            <v>119.1587063959204</v>
          </cell>
          <cell r="E142">
            <v>93.383022127030145</v>
          </cell>
        </row>
        <row r="143">
          <cell r="A143">
            <v>41117</v>
          </cell>
          <cell r="D143">
            <v>120.3483772617608</v>
          </cell>
          <cell r="E143">
            <v>97.793245531199005</v>
          </cell>
        </row>
        <row r="144">
          <cell r="A144">
            <v>41120</v>
          </cell>
          <cell r="D144">
            <v>124.5067847237822</v>
          </cell>
          <cell r="E144">
            <v>98.982608634001437</v>
          </cell>
        </row>
        <row r="145">
          <cell r="A145">
            <v>41121</v>
          </cell>
          <cell r="D145">
            <v>124.3443226061767</v>
          </cell>
          <cell r="E145">
            <v>97.004596461272996</v>
          </cell>
        </row>
        <row r="146">
          <cell r="A146">
            <v>41122</v>
          </cell>
          <cell r="D146">
            <v>126.3322849094254</v>
          </cell>
          <cell r="E146">
            <v>97.341588437827426</v>
          </cell>
        </row>
        <row r="147">
          <cell r="A147">
            <v>41123</v>
          </cell>
          <cell r="D147">
            <v>127.6654420265431</v>
          </cell>
          <cell r="E147">
            <v>96.007437064310182</v>
          </cell>
        </row>
        <row r="148">
          <cell r="A148">
            <v>41124</v>
          </cell>
          <cell r="D148">
            <v>128.2157134075992</v>
          </cell>
          <cell r="E148">
            <v>99.00733659615625</v>
          </cell>
        </row>
        <row r="149">
          <cell r="A149">
            <v>41127</v>
          </cell>
          <cell r="D149">
            <v>130.17537434761419</v>
          </cell>
          <cell r="E149">
            <v>100.89114042075926</v>
          </cell>
        </row>
        <row r="150">
          <cell r="A150">
            <v>41128</v>
          </cell>
          <cell r="D150">
            <v>130.66759150421319</v>
          </cell>
          <cell r="E150">
            <v>99.820834674205656</v>
          </cell>
        </row>
        <row r="151">
          <cell r="A151">
            <v>41129</v>
          </cell>
          <cell r="D151">
            <v>130.55155191823411</v>
          </cell>
          <cell r="E151">
            <v>101.93969247752912</v>
          </cell>
        </row>
        <row r="152">
          <cell r="A152">
            <v>41130</v>
          </cell>
          <cell r="D152">
            <v>126.9441234283566</v>
          </cell>
          <cell r="E152">
            <v>101.67365073084962</v>
          </cell>
        </row>
        <row r="153">
          <cell r="A153">
            <v>41131</v>
          </cell>
          <cell r="D153">
            <v>126.9739258339294</v>
          </cell>
          <cell r="E153">
            <v>102.51025129661848</v>
          </cell>
        </row>
        <row r="154">
          <cell r="A154">
            <v>41134</v>
          </cell>
          <cell r="D154">
            <v>128.24548024100349</v>
          </cell>
          <cell r="E154">
            <v>102.23670469988642</v>
          </cell>
        </row>
        <row r="155">
          <cell r="A155">
            <v>41135</v>
          </cell>
          <cell r="D155">
            <v>127.0806758869566</v>
          </cell>
          <cell r="E155">
            <v>100.43861871332631</v>
          </cell>
        </row>
        <row r="156">
          <cell r="A156">
            <v>41136</v>
          </cell>
          <cell r="D156">
            <v>128.86885624840539</v>
          </cell>
          <cell r="E156">
            <v>100.62253941645814</v>
          </cell>
        </row>
        <row r="157">
          <cell r="A157">
            <v>41137</v>
          </cell>
          <cell r="D157">
            <v>131.49085423478479</v>
          </cell>
          <cell r="E157">
            <v>102.79533184492907</v>
          </cell>
        </row>
        <row r="158">
          <cell r="A158">
            <v>41138</v>
          </cell>
          <cell r="D158">
            <v>131.56166109340481</v>
          </cell>
          <cell r="E158">
            <v>102.16689576057247</v>
          </cell>
        </row>
        <row r="159">
          <cell r="A159">
            <v>41141</v>
          </cell>
          <cell r="D159">
            <v>131.338793664435</v>
          </cell>
          <cell r="E159">
            <v>102.51398642936354</v>
          </cell>
        </row>
        <row r="160">
          <cell r="A160">
            <v>41142</v>
          </cell>
          <cell r="D160">
            <v>131.44767409800329</v>
          </cell>
          <cell r="E160">
            <v>101.88219564244889</v>
          </cell>
        </row>
        <row r="161">
          <cell r="A161">
            <v>41143</v>
          </cell>
          <cell r="D161">
            <v>132.0102474050702</v>
          </cell>
          <cell r="E161">
            <v>102.68288014010898</v>
          </cell>
        </row>
        <row r="162">
          <cell r="A162">
            <v>41144</v>
          </cell>
          <cell r="D162">
            <v>131.2813999901814</v>
          </cell>
          <cell r="E162">
            <v>101.17981776356505</v>
          </cell>
        </row>
        <row r="163">
          <cell r="A163">
            <v>41145</v>
          </cell>
          <cell r="D163">
            <v>133.17982043637829</v>
          </cell>
          <cell r="E163">
            <v>101.03146728291748</v>
          </cell>
        </row>
        <row r="164">
          <cell r="A164">
            <v>41148</v>
          </cell>
          <cell r="D164">
            <v>133.5141074967967</v>
          </cell>
          <cell r="E164">
            <v>100.48797088394856</v>
          </cell>
        </row>
        <row r="165">
          <cell r="A165">
            <v>41149</v>
          </cell>
          <cell r="D165">
            <v>133.81659728537471</v>
          </cell>
          <cell r="E165">
            <v>100.99798942646171</v>
          </cell>
        </row>
        <row r="166">
          <cell r="A166">
            <v>41150</v>
          </cell>
          <cell r="D166">
            <v>135.11179088516349</v>
          </cell>
          <cell r="E166">
            <v>99.204416725301925</v>
          </cell>
        </row>
        <row r="167">
          <cell r="A167">
            <v>41151</v>
          </cell>
          <cell r="D167">
            <v>134.53281265436911</v>
          </cell>
          <cell r="E167">
            <v>99.009428962184728</v>
          </cell>
        </row>
        <row r="168">
          <cell r="A168">
            <v>41152</v>
          </cell>
          <cell r="D168">
            <v>133.38502968237779</v>
          </cell>
          <cell r="E168">
            <v>98.672264062818016</v>
          </cell>
        </row>
        <row r="169">
          <cell r="A169">
            <v>41155</v>
          </cell>
          <cell r="D169">
            <v>134.17806021354539</v>
          </cell>
          <cell r="E169">
            <v>99.052694249815019</v>
          </cell>
        </row>
        <row r="170">
          <cell r="A170">
            <v>41156</v>
          </cell>
          <cell r="D170">
            <v>135.2546938763856</v>
          </cell>
          <cell r="E170">
            <v>97.241241329866355</v>
          </cell>
        </row>
        <row r="171">
          <cell r="A171">
            <v>41157</v>
          </cell>
          <cell r="D171">
            <v>134.16045839418669</v>
          </cell>
          <cell r="E171">
            <v>98.330672339457166</v>
          </cell>
        </row>
        <row r="172">
          <cell r="A172">
            <v>41158</v>
          </cell>
          <cell r="D172">
            <v>135.30269401969389</v>
          </cell>
          <cell r="E172">
            <v>100.85072835953144</v>
          </cell>
        </row>
        <row r="173">
          <cell r="A173">
            <v>41162</v>
          </cell>
          <cell r="D173">
            <v>135.1047235879783</v>
          </cell>
          <cell r="E173">
            <v>100.99401220177948</v>
          </cell>
        </row>
        <row r="174">
          <cell r="A174">
            <v>41163</v>
          </cell>
          <cell r="D174">
            <v>135.500701818648</v>
          </cell>
          <cell r="E174">
            <v>102.75514458335719</v>
          </cell>
        </row>
        <row r="175">
          <cell r="A175">
            <v>41164</v>
          </cell>
          <cell r="D175">
            <v>133.8227283736054</v>
          </cell>
          <cell r="E175">
            <v>103.61846172362196</v>
          </cell>
        </row>
        <row r="176">
          <cell r="A176">
            <v>41165</v>
          </cell>
          <cell r="D176">
            <v>136.752377966654</v>
          </cell>
          <cell r="E176">
            <v>107.13972353446621</v>
          </cell>
        </row>
        <row r="177">
          <cell r="A177">
            <v>41166</v>
          </cell>
          <cell r="D177">
            <v>134.4291331321954</v>
          </cell>
          <cell r="E177">
            <v>107.39452529834806</v>
          </cell>
        </row>
        <row r="178">
          <cell r="A178">
            <v>41169</v>
          </cell>
          <cell r="D178">
            <v>133.41564985276551</v>
          </cell>
          <cell r="E178">
            <v>106.87663876787656</v>
          </cell>
        </row>
        <row r="179">
          <cell r="A179">
            <v>41170</v>
          </cell>
          <cell r="D179">
            <v>135.00726029042281</v>
          </cell>
          <cell r="E179">
            <v>106.87378554147409</v>
          </cell>
        </row>
        <row r="180">
          <cell r="A180">
            <v>41171</v>
          </cell>
          <cell r="D180">
            <v>135.75341991339459</v>
          </cell>
          <cell r="E180">
            <v>106.61007825276026</v>
          </cell>
        </row>
        <row r="181">
          <cell r="A181">
            <v>41172</v>
          </cell>
          <cell r="D181">
            <v>135.64543668434939</v>
          </cell>
          <cell r="E181">
            <v>106.6725725571151</v>
          </cell>
        </row>
        <row r="182">
          <cell r="A182">
            <v>41173</v>
          </cell>
          <cell r="D182">
            <v>136.23238973011709</v>
          </cell>
          <cell r="E182">
            <v>106.03638953076877</v>
          </cell>
        </row>
        <row r="183">
          <cell r="A183">
            <v>41176</v>
          </cell>
          <cell r="D183">
            <v>137.62254580280501</v>
          </cell>
          <cell r="E183">
            <v>107.05649578492</v>
          </cell>
        </row>
        <row r="184">
          <cell r="A184">
            <v>41177</v>
          </cell>
          <cell r="D184">
            <v>135.99332085760921</v>
          </cell>
          <cell r="E184">
            <v>104.62020357510997</v>
          </cell>
        </row>
        <row r="185">
          <cell r="A185">
            <v>41178</v>
          </cell>
          <cell r="D185">
            <v>137.8416188174416</v>
          </cell>
          <cell r="E185">
            <v>104.58034486688143</v>
          </cell>
        </row>
        <row r="186">
          <cell r="A186">
            <v>41179</v>
          </cell>
          <cell r="D186">
            <v>138.00756036226281</v>
          </cell>
          <cell r="E186">
            <v>104.16833897436368</v>
          </cell>
        </row>
        <row r="187">
          <cell r="A187">
            <v>41180</v>
          </cell>
          <cell r="D187">
            <v>137.37636920083821</v>
          </cell>
          <cell r="E187">
            <v>102.32856129776495</v>
          </cell>
        </row>
        <row r="188">
          <cell r="A188">
            <v>41183</v>
          </cell>
          <cell r="D188">
            <v>138.16791475273689</v>
          </cell>
          <cell r="E188">
            <v>103.01150265254948</v>
          </cell>
        </row>
        <row r="189">
          <cell r="A189">
            <v>41184</v>
          </cell>
          <cell r="D189">
            <v>138.7823895145491</v>
          </cell>
          <cell r="E189">
            <v>102.40848622159679</v>
          </cell>
        </row>
        <row r="190">
          <cell r="A190">
            <v>41185</v>
          </cell>
          <cell r="D190">
            <v>136.936459335281</v>
          </cell>
          <cell r="E190">
            <v>101.38002779561286</v>
          </cell>
        </row>
        <row r="191">
          <cell r="A191">
            <v>41186</v>
          </cell>
          <cell r="D191">
            <v>137.2362600008621</v>
          </cell>
          <cell r="E191">
            <v>101.08721759759376</v>
          </cell>
        </row>
        <row r="192">
          <cell r="A192">
            <v>41187</v>
          </cell>
          <cell r="D192">
            <v>138.31039466305921</v>
          </cell>
          <cell r="E192">
            <v>101.28364062005279</v>
          </cell>
        </row>
        <row r="193">
          <cell r="A193">
            <v>41190</v>
          </cell>
          <cell r="D193">
            <v>137.8254250224152</v>
          </cell>
          <cell r="E193">
            <v>102.57288393922317</v>
          </cell>
        </row>
        <row r="194">
          <cell r="A194">
            <v>41191</v>
          </cell>
          <cell r="D194">
            <v>136.42109123759741</v>
          </cell>
          <cell r="E194">
            <v>101.91977176955544</v>
          </cell>
        </row>
        <row r="195">
          <cell r="A195">
            <v>41192</v>
          </cell>
          <cell r="D195">
            <v>135.61130933093031</v>
          </cell>
          <cell r="E195">
            <v>101.08424332522267</v>
          </cell>
        </row>
        <row r="196">
          <cell r="A196">
            <v>41193</v>
          </cell>
          <cell r="D196">
            <v>137.50575414365429</v>
          </cell>
          <cell r="E196">
            <v>102.30411001210979</v>
          </cell>
        </row>
        <row r="197">
          <cell r="A197">
            <v>41197</v>
          </cell>
          <cell r="D197">
            <v>138.29541633053771</v>
          </cell>
          <cell r="E197">
            <v>103.06495309382255</v>
          </cell>
        </row>
        <row r="198">
          <cell r="A198">
            <v>41198</v>
          </cell>
          <cell r="D198">
            <v>139.2278015943705</v>
          </cell>
          <cell r="E198">
            <v>103.31078016374752</v>
          </cell>
        </row>
        <row r="199">
          <cell r="A199">
            <v>41199</v>
          </cell>
          <cell r="D199">
            <v>139.59149652944041</v>
          </cell>
          <cell r="E199">
            <v>103.90463168564985</v>
          </cell>
        </row>
        <row r="200">
          <cell r="A200">
            <v>41200</v>
          </cell>
          <cell r="D200">
            <v>137.38858137754451</v>
          </cell>
          <cell r="E200">
            <v>103.29353975936408</v>
          </cell>
        </row>
        <row r="201">
          <cell r="A201">
            <v>41201</v>
          </cell>
          <cell r="D201">
            <v>136.08839035143151</v>
          </cell>
          <cell r="E201">
            <v>101.88964861565779</v>
          </cell>
        </row>
        <row r="202">
          <cell r="A202">
            <v>41204</v>
          </cell>
          <cell r="D202">
            <v>136.46896750160161</v>
          </cell>
          <cell r="E202">
            <v>101.50620957172727</v>
          </cell>
        </row>
        <row r="203">
          <cell r="A203">
            <v>41205</v>
          </cell>
          <cell r="D203">
            <v>133.91951513131201</v>
          </cell>
          <cell r="E203">
            <v>99.759585414099121</v>
          </cell>
        </row>
        <row r="204">
          <cell r="A204">
            <v>41206</v>
          </cell>
          <cell r="D204">
            <v>134.39765290831599</v>
          </cell>
          <cell r="E204">
            <v>98.843959123122261</v>
          </cell>
        </row>
        <row r="205">
          <cell r="A205">
            <v>41207</v>
          </cell>
          <cell r="D205">
            <v>139.0281703321115</v>
          </cell>
          <cell r="E205">
            <v>100.01298650320159</v>
          </cell>
        </row>
        <row r="206">
          <cell r="A206">
            <v>41208</v>
          </cell>
          <cell r="D206">
            <v>142.24196265054721</v>
          </cell>
          <cell r="E206">
            <v>99.04467063132563</v>
          </cell>
        </row>
        <row r="207">
          <cell r="A207">
            <v>41211</v>
          </cell>
          <cell r="D207">
            <v>142.943713927142</v>
          </cell>
          <cell r="E207">
            <v>98.871350096586042</v>
          </cell>
        </row>
        <row r="208">
          <cell r="A208">
            <v>41212</v>
          </cell>
          <cell r="D208">
            <v>143.39707874925881</v>
          </cell>
          <cell r="E208">
            <v>99.748380015863944</v>
          </cell>
        </row>
        <row r="209">
          <cell r="A209">
            <v>41213</v>
          </cell>
          <cell r="D209">
            <v>144.08743269220579</v>
          </cell>
          <cell r="E209">
            <v>98.683901768083885</v>
          </cell>
        </row>
        <row r="210">
          <cell r="A210">
            <v>41214</v>
          </cell>
          <cell r="D210">
            <v>146.27355589383291</v>
          </cell>
          <cell r="E210">
            <v>100.95697213539097</v>
          </cell>
        </row>
        <row r="211">
          <cell r="A211">
            <v>41218</v>
          </cell>
          <cell r="D211">
            <v>145.64815333303719</v>
          </cell>
          <cell r="E211">
            <v>100.65795400841131</v>
          </cell>
        </row>
        <row r="212">
          <cell r="A212">
            <v>41219</v>
          </cell>
          <cell r="D212">
            <v>146.688965060496</v>
          </cell>
          <cell r="E212">
            <v>102.81746596489978</v>
          </cell>
        </row>
        <row r="213">
          <cell r="A213">
            <v>41220</v>
          </cell>
          <cell r="D213">
            <v>145.59235146344989</v>
          </cell>
          <cell r="E213">
            <v>101.18984728667679</v>
          </cell>
        </row>
        <row r="214">
          <cell r="A214">
            <v>41221</v>
          </cell>
          <cell r="D214">
            <v>142.91619825698439</v>
          </cell>
          <cell r="E214">
            <v>99.472896683634431</v>
          </cell>
        </row>
        <row r="215">
          <cell r="A215">
            <v>41222</v>
          </cell>
          <cell r="D215">
            <v>139.61262028098781</v>
          </cell>
          <cell r="E215">
            <v>99.18456518645317</v>
          </cell>
        </row>
        <row r="216">
          <cell r="A216">
            <v>41225</v>
          </cell>
          <cell r="D216">
            <v>138.87172555354621</v>
          </cell>
          <cell r="E216">
            <v>98.677209655248973</v>
          </cell>
        </row>
        <row r="217">
          <cell r="A217">
            <v>41226</v>
          </cell>
          <cell r="D217">
            <v>139.56198813057051</v>
          </cell>
          <cell r="E217">
            <v>99.406528908284685</v>
          </cell>
        </row>
        <row r="218">
          <cell r="A218">
            <v>41227</v>
          </cell>
          <cell r="D218">
            <v>139.26767914235541</v>
          </cell>
          <cell r="E218">
            <v>97.319852040324918</v>
          </cell>
        </row>
        <row r="219">
          <cell r="A219">
            <v>41229</v>
          </cell>
          <cell r="D219">
            <v>140.24908463355419</v>
          </cell>
          <cell r="E219">
            <v>95.803267099861372</v>
          </cell>
        </row>
        <row r="220">
          <cell r="A220">
            <v>41232</v>
          </cell>
          <cell r="D220">
            <v>140.3844864741703</v>
          </cell>
          <cell r="E220">
            <v>97.616414663370293</v>
          </cell>
        </row>
        <row r="221">
          <cell r="A221">
            <v>41234</v>
          </cell>
          <cell r="D221">
            <v>142.53117931383781</v>
          </cell>
          <cell r="E221">
            <v>97.255455585035065</v>
          </cell>
        </row>
        <row r="222">
          <cell r="A222">
            <v>41235</v>
          </cell>
          <cell r="D222">
            <v>142.62741440801921</v>
          </cell>
          <cell r="E222">
            <v>97.59239568474581</v>
          </cell>
        </row>
        <row r="223">
          <cell r="A223">
            <v>41236</v>
          </cell>
          <cell r="D223">
            <v>142.7682350396326</v>
          </cell>
          <cell r="E223">
            <v>99.55863181395857</v>
          </cell>
        </row>
        <row r="224">
          <cell r="A224">
            <v>41239</v>
          </cell>
          <cell r="D224">
            <v>143.4682259345343</v>
          </cell>
          <cell r="E224">
            <v>98.111388921215848</v>
          </cell>
        </row>
        <row r="225">
          <cell r="A225">
            <v>41240</v>
          </cell>
          <cell r="D225">
            <v>145.15148621253391</v>
          </cell>
          <cell r="E225">
            <v>97.265779076927643</v>
          </cell>
        </row>
        <row r="226">
          <cell r="A226">
            <v>41241</v>
          </cell>
          <cell r="D226">
            <v>145.5141046850176</v>
          </cell>
          <cell r="E226">
            <v>97.769520521355375</v>
          </cell>
        </row>
        <row r="227">
          <cell r="A227">
            <v>41242</v>
          </cell>
          <cell r="D227">
            <v>144.36833215532459</v>
          </cell>
          <cell r="E227">
            <v>100.04022184613433</v>
          </cell>
        </row>
        <row r="228">
          <cell r="A228">
            <v>41243</v>
          </cell>
          <cell r="D228">
            <v>144.69719980985539</v>
          </cell>
          <cell r="E228">
            <v>99.386642784873487</v>
          </cell>
        </row>
        <row r="229">
          <cell r="A229">
            <v>41246</v>
          </cell>
          <cell r="D229">
            <v>146.11715072517561</v>
          </cell>
          <cell r="E229">
            <v>100.64514042802202</v>
          </cell>
        </row>
        <row r="230">
          <cell r="A230">
            <v>41247</v>
          </cell>
          <cell r="D230">
            <v>146.82614933614619</v>
          </cell>
          <cell r="E230">
            <v>99.53995615023328</v>
          </cell>
        </row>
        <row r="231">
          <cell r="A231">
            <v>41248</v>
          </cell>
          <cell r="D231">
            <v>147.8539622818497</v>
          </cell>
          <cell r="E231">
            <v>99.739491783313213</v>
          </cell>
        </row>
        <row r="232">
          <cell r="A232">
            <v>41249</v>
          </cell>
          <cell r="D232">
            <v>147.86910881541601</v>
          </cell>
          <cell r="E232">
            <v>99.701102918988951</v>
          </cell>
        </row>
        <row r="233">
          <cell r="A233">
            <v>41250</v>
          </cell>
          <cell r="D233">
            <v>147.59696181403331</v>
          </cell>
          <cell r="E233">
            <v>101.13791856615171</v>
          </cell>
        </row>
        <row r="234">
          <cell r="A234">
            <v>41253</v>
          </cell>
          <cell r="D234">
            <v>149.14472502500351</v>
          </cell>
          <cell r="E234">
            <v>102.45370553700575</v>
          </cell>
        </row>
        <row r="235">
          <cell r="A235">
            <v>41254</v>
          </cell>
          <cell r="D235">
            <v>153.25026096513119</v>
          </cell>
          <cell r="E235">
            <v>103.10235629811686</v>
          </cell>
        </row>
        <row r="236">
          <cell r="A236">
            <v>41255</v>
          </cell>
          <cell r="D236">
            <v>156.41027904626529</v>
          </cell>
          <cell r="E236">
            <v>102.8444246313329</v>
          </cell>
        </row>
        <row r="237">
          <cell r="A237">
            <v>41256</v>
          </cell>
          <cell r="D237">
            <v>154.87394724417899</v>
          </cell>
          <cell r="E237">
            <v>102.57219224797409</v>
          </cell>
        </row>
        <row r="238">
          <cell r="A238">
            <v>41257</v>
          </cell>
          <cell r="D238">
            <v>156.42711338031529</v>
          </cell>
          <cell r="E238">
            <v>103.07050391609647</v>
          </cell>
        </row>
        <row r="239">
          <cell r="A239">
            <v>41260</v>
          </cell>
          <cell r="D239">
            <v>158.5320085742641</v>
          </cell>
          <cell r="E239">
            <v>103.00410155618427</v>
          </cell>
        </row>
        <row r="240">
          <cell r="A240">
            <v>41261</v>
          </cell>
          <cell r="D240">
            <v>158.6387204579402</v>
          </cell>
          <cell r="E240">
            <v>104.55039463579602</v>
          </cell>
        </row>
        <row r="241">
          <cell r="A241">
            <v>41262</v>
          </cell>
          <cell r="D241">
            <v>158.0188347076523</v>
          </cell>
          <cell r="E241">
            <v>105.48004496684811</v>
          </cell>
        </row>
        <row r="242">
          <cell r="A242">
            <v>41263</v>
          </cell>
          <cell r="D242">
            <v>160.9039965487045</v>
          </cell>
          <cell r="E242">
            <v>105.96038995477551</v>
          </cell>
        </row>
        <row r="243">
          <cell r="A243">
            <v>41264</v>
          </cell>
          <cell r="D243">
            <v>159.06115630874129</v>
          </cell>
          <cell r="E243">
            <v>105.49507195923449</v>
          </cell>
        </row>
        <row r="244">
          <cell r="A244">
            <v>41269</v>
          </cell>
          <cell r="D244">
            <v>160.17180580810029</v>
          </cell>
          <cell r="E244">
            <v>105.4133832227175</v>
          </cell>
        </row>
        <row r="245">
          <cell r="A245">
            <v>41270</v>
          </cell>
          <cell r="D245">
            <v>160.8941635327306</v>
          </cell>
          <cell r="E245">
            <v>104.47295980046091</v>
          </cell>
        </row>
        <row r="246">
          <cell r="A246">
            <v>41271</v>
          </cell>
          <cell r="D246">
            <v>163.5043954789509</v>
          </cell>
          <cell r="E246">
            <v>105.40005087389137</v>
          </cell>
        </row>
        <row r="247">
          <cell r="A247">
            <v>41276</v>
          </cell>
          <cell r="D247">
            <v>162.7795512254024</v>
          </cell>
          <cell r="E247">
            <v>108.16339199855022</v>
          </cell>
        </row>
        <row r="248">
          <cell r="A248">
            <v>41277</v>
          </cell>
          <cell r="D248">
            <v>160.90287737448699</v>
          </cell>
          <cell r="E248">
            <v>109.48168635018219</v>
          </cell>
        </row>
        <row r="249">
          <cell r="A249">
            <v>41278</v>
          </cell>
          <cell r="D249">
            <v>161.7558717056786</v>
          </cell>
          <cell r="E249">
            <v>108.11663367011204</v>
          </cell>
        </row>
        <row r="250">
          <cell r="A250">
            <v>41281</v>
          </cell>
          <cell r="D250">
            <v>163.544922776042</v>
          </cell>
          <cell r="E250">
            <v>107.0954898790872</v>
          </cell>
        </row>
        <row r="251">
          <cell r="A251">
            <v>41282</v>
          </cell>
          <cell r="D251">
            <v>163.6148392088277</v>
          </cell>
          <cell r="E251">
            <v>105.70398000873953</v>
          </cell>
        </row>
        <row r="252">
          <cell r="A252">
            <v>41283</v>
          </cell>
          <cell r="D252">
            <v>165.67049023843731</v>
          </cell>
          <cell r="E252">
            <v>106.48341229277148</v>
          </cell>
        </row>
        <row r="253">
          <cell r="A253">
            <v>41284</v>
          </cell>
          <cell r="D253">
            <v>164.56814769951879</v>
          </cell>
          <cell r="E253">
            <v>106.65586821344971</v>
          </cell>
        </row>
        <row r="254">
          <cell r="A254">
            <v>41285</v>
          </cell>
          <cell r="D254">
            <v>164.2950703615067</v>
          </cell>
          <cell r="E254">
            <v>106.34308543061326</v>
          </cell>
        </row>
        <row r="255">
          <cell r="A255">
            <v>41288</v>
          </cell>
          <cell r="D255">
            <v>164.9148565133296</v>
          </cell>
          <cell r="E255">
            <v>107.35184794827947</v>
          </cell>
        </row>
        <row r="256">
          <cell r="A256">
            <v>41289</v>
          </cell>
          <cell r="D256">
            <v>164.0608594697531</v>
          </cell>
          <cell r="E256">
            <v>106.74111915989948</v>
          </cell>
        </row>
        <row r="257">
          <cell r="A257">
            <v>41290</v>
          </cell>
          <cell r="D257">
            <v>165.31363567068161</v>
          </cell>
          <cell r="E257">
            <v>106.84442324795039</v>
          </cell>
        </row>
        <row r="258">
          <cell r="A258">
            <v>41291</v>
          </cell>
          <cell r="D258">
            <v>165.0766351324699</v>
          </cell>
          <cell r="E258">
            <v>107.54771761773925</v>
          </cell>
        </row>
        <row r="259">
          <cell r="A259">
            <v>41292</v>
          </cell>
          <cell r="D259">
            <v>165.50645650690689</v>
          </cell>
          <cell r="E259">
            <v>107.13629966278322</v>
          </cell>
        </row>
        <row r="260">
          <cell r="A260">
            <v>41295</v>
          </cell>
          <cell r="D260">
            <v>166.20908850107989</v>
          </cell>
          <cell r="E260">
            <v>107.0387193198185</v>
          </cell>
        </row>
        <row r="261">
          <cell r="A261">
            <v>41296</v>
          </cell>
          <cell r="D261">
            <v>168.21015405350309</v>
          </cell>
          <cell r="E261">
            <v>106.68004282260523</v>
          </cell>
        </row>
        <row r="262">
          <cell r="A262">
            <v>41297</v>
          </cell>
          <cell r="D262">
            <v>166.86808782396011</v>
          </cell>
          <cell r="E262">
            <v>107.1537994513851</v>
          </cell>
        </row>
        <row r="263">
          <cell r="A263">
            <v>41298</v>
          </cell>
          <cell r="D263">
            <v>165.54209015262839</v>
          </cell>
          <cell r="E263">
            <v>105.77659029761229</v>
          </cell>
        </row>
        <row r="264">
          <cell r="A264">
            <v>41302</v>
          </cell>
          <cell r="D264">
            <v>164.82164062997489</v>
          </cell>
          <cell r="E264">
            <v>103.80049756810004</v>
          </cell>
        </row>
        <row r="265">
          <cell r="A265">
            <v>41303</v>
          </cell>
          <cell r="D265">
            <v>165.0860336642084</v>
          </cell>
          <cell r="E265">
            <v>104.4563246259204</v>
          </cell>
        </row>
        <row r="266">
          <cell r="A266">
            <v>41304</v>
          </cell>
          <cell r="D266">
            <v>164.71055407399641</v>
          </cell>
          <cell r="E266">
            <v>102.60669034902222</v>
          </cell>
        </row>
        <row r="267">
          <cell r="A267">
            <v>41305</v>
          </cell>
          <cell r="D267">
            <v>165.9745423331853</v>
          </cell>
          <cell r="E267">
            <v>103.34124916326974</v>
          </cell>
        </row>
        <row r="268">
          <cell r="A268">
            <v>41306</v>
          </cell>
          <cell r="D268">
            <v>163.67147954990551</v>
          </cell>
          <cell r="E268">
            <v>104.36092311039032</v>
          </cell>
        </row>
        <row r="269">
          <cell r="A269">
            <v>41309</v>
          </cell>
          <cell r="D269">
            <v>162.53391106715321</v>
          </cell>
          <cell r="E269">
            <v>103.01990670122588</v>
          </cell>
        </row>
        <row r="270">
          <cell r="A270">
            <v>41310</v>
          </cell>
          <cell r="D270">
            <v>164.58933740342761</v>
          </cell>
          <cell r="E270">
            <v>102.79391387786842</v>
          </cell>
        </row>
        <row r="271">
          <cell r="A271">
            <v>41311</v>
          </cell>
          <cell r="D271">
            <v>164.98068754346869</v>
          </cell>
          <cell r="E271">
            <v>101.93984810806016</v>
          </cell>
        </row>
        <row r="272">
          <cell r="A272">
            <v>41312</v>
          </cell>
          <cell r="D272">
            <v>163.9652769911271</v>
          </cell>
          <cell r="E272">
            <v>100.93929942397682</v>
          </cell>
        </row>
        <row r="273">
          <cell r="A273">
            <v>41313</v>
          </cell>
          <cell r="D273">
            <v>162.93347214687361</v>
          </cell>
          <cell r="E273">
            <v>101.15609275372144</v>
          </cell>
        </row>
        <row r="274">
          <cell r="A274">
            <v>41318</v>
          </cell>
          <cell r="D274">
            <v>163.02487211486121</v>
          </cell>
          <cell r="E274">
            <v>100.99684813590073</v>
          </cell>
        </row>
        <row r="275">
          <cell r="A275">
            <v>41319</v>
          </cell>
          <cell r="D275">
            <v>163.995647117635</v>
          </cell>
          <cell r="E275">
            <v>100.42891774355789</v>
          </cell>
        </row>
        <row r="276">
          <cell r="A276">
            <v>41320</v>
          </cell>
          <cell r="D276">
            <v>162.98219148573051</v>
          </cell>
          <cell r="E276">
            <v>100.1280147579245</v>
          </cell>
        </row>
        <row r="277">
          <cell r="A277">
            <v>41323</v>
          </cell>
          <cell r="D277">
            <v>161.72019176090021</v>
          </cell>
          <cell r="E277">
            <v>99.627576139211172</v>
          </cell>
        </row>
        <row r="278">
          <cell r="A278">
            <v>41324</v>
          </cell>
          <cell r="D278">
            <v>162.61817815722409</v>
          </cell>
          <cell r="E278">
            <v>99.109672316458443</v>
          </cell>
        </row>
        <row r="279">
          <cell r="A279">
            <v>41325</v>
          </cell>
          <cell r="D279">
            <v>158.9108538159069</v>
          </cell>
          <cell r="E279">
            <v>97.143885786557576</v>
          </cell>
        </row>
        <row r="280">
          <cell r="A280">
            <v>41326</v>
          </cell>
          <cell r="D280">
            <v>157.55877517045741</v>
          </cell>
          <cell r="E280">
            <v>97.104251877984979</v>
          </cell>
        </row>
        <row r="281">
          <cell r="A281">
            <v>41327</v>
          </cell>
          <cell r="D281">
            <v>160.5983246398942</v>
          </cell>
          <cell r="E281">
            <v>98.042150627182394</v>
          </cell>
        </row>
        <row r="282">
          <cell r="A282">
            <v>41330</v>
          </cell>
          <cell r="D282">
            <v>161.42938224288201</v>
          </cell>
          <cell r="E282">
            <v>97.904676991426669</v>
          </cell>
        </row>
        <row r="283">
          <cell r="A283">
            <v>41331</v>
          </cell>
          <cell r="D283">
            <v>164.8308913328834</v>
          </cell>
          <cell r="E283">
            <v>98.477587560762927</v>
          </cell>
        </row>
        <row r="284">
          <cell r="A284">
            <v>41332</v>
          </cell>
          <cell r="D284">
            <v>165.1808502868038</v>
          </cell>
          <cell r="E284">
            <v>99.039603992926075</v>
          </cell>
        </row>
        <row r="285">
          <cell r="A285">
            <v>41333</v>
          </cell>
          <cell r="D285">
            <v>166.0825294137118</v>
          </cell>
          <cell r="E285">
            <v>99.299697194863441</v>
          </cell>
        </row>
        <row r="286">
          <cell r="A286">
            <v>41334</v>
          </cell>
          <cell r="D286">
            <v>168.32190732954899</v>
          </cell>
          <cell r="E286">
            <v>98.365395240161263</v>
          </cell>
        </row>
        <row r="287">
          <cell r="A287">
            <v>41337</v>
          </cell>
          <cell r="D287">
            <v>169.25431127970759</v>
          </cell>
          <cell r="E287">
            <v>97.699953673978584</v>
          </cell>
        </row>
        <row r="288">
          <cell r="A288">
            <v>41338</v>
          </cell>
          <cell r="D288">
            <v>170.51341864813281</v>
          </cell>
          <cell r="E288">
            <v>96.751575802357536</v>
          </cell>
        </row>
        <row r="289">
          <cell r="A289">
            <v>41339</v>
          </cell>
          <cell r="D289">
            <v>176.1182308414725</v>
          </cell>
          <cell r="E289">
            <v>100.19171952196527</v>
          </cell>
        </row>
        <row r="290">
          <cell r="A290">
            <v>41340</v>
          </cell>
          <cell r="D290">
            <v>179.02912123705619</v>
          </cell>
          <cell r="E290">
            <v>101.75955878398604</v>
          </cell>
        </row>
        <row r="291">
          <cell r="A291">
            <v>41341</v>
          </cell>
          <cell r="D291">
            <v>179.62894840356319</v>
          </cell>
          <cell r="E291">
            <v>101.04355458749524</v>
          </cell>
        </row>
        <row r="292">
          <cell r="A292">
            <v>41344</v>
          </cell>
          <cell r="D292">
            <v>180.94439309188539</v>
          </cell>
          <cell r="E292">
            <v>101.23729730636406</v>
          </cell>
        </row>
        <row r="293">
          <cell r="A293">
            <v>41345</v>
          </cell>
          <cell r="D293">
            <v>183.40611591631219</v>
          </cell>
          <cell r="E293">
            <v>100.6559653960702</v>
          </cell>
        </row>
        <row r="294">
          <cell r="A294">
            <v>41346</v>
          </cell>
          <cell r="D294">
            <v>183.38135682368389</v>
          </cell>
          <cell r="E294">
            <v>99.233312127232466</v>
          </cell>
        </row>
        <row r="295">
          <cell r="A295">
            <v>41347</v>
          </cell>
          <cell r="D295">
            <v>185.4406116430774</v>
          </cell>
          <cell r="E295">
            <v>99.051950681722246</v>
          </cell>
        </row>
        <row r="296">
          <cell r="A296">
            <v>41348</v>
          </cell>
          <cell r="D296">
            <v>184.4510524591299</v>
          </cell>
          <cell r="E296">
            <v>98.339958294476133</v>
          </cell>
        </row>
        <row r="297">
          <cell r="A297">
            <v>41351</v>
          </cell>
          <cell r="D297">
            <v>184.62658948460219</v>
          </cell>
          <cell r="E297">
            <v>98.519244666239089</v>
          </cell>
        </row>
        <row r="298">
          <cell r="A298">
            <v>41352</v>
          </cell>
          <cell r="D298">
            <v>184.8545416091734</v>
          </cell>
          <cell r="E298">
            <v>97.4614412390127</v>
          </cell>
        </row>
        <row r="299">
          <cell r="A299">
            <v>41353</v>
          </cell>
          <cell r="D299">
            <v>182.9403578427528</v>
          </cell>
          <cell r="E299">
            <v>96.888703592488724</v>
          </cell>
        </row>
        <row r="300">
          <cell r="A300">
            <v>41354</v>
          </cell>
          <cell r="D300">
            <v>179.97885956711161</v>
          </cell>
          <cell r="E300">
            <v>96.104740730775262</v>
          </cell>
        </row>
        <row r="301">
          <cell r="A301">
            <v>41355</v>
          </cell>
          <cell r="D301">
            <v>180.63226672015489</v>
          </cell>
          <cell r="E301">
            <v>95.528440874318505</v>
          </cell>
        </row>
        <row r="302">
          <cell r="A302">
            <v>41358</v>
          </cell>
          <cell r="D302">
            <v>180.57129861142499</v>
          </cell>
          <cell r="E302">
            <v>94.88814228504009</v>
          </cell>
        </row>
        <row r="303">
          <cell r="A303">
            <v>41359</v>
          </cell>
          <cell r="D303">
            <v>181.52410422591919</v>
          </cell>
          <cell r="E303">
            <v>96.268533218558701</v>
          </cell>
        </row>
        <row r="304">
          <cell r="A304">
            <v>41360</v>
          </cell>
          <cell r="D304">
            <v>182.16022011260651</v>
          </cell>
          <cell r="E304">
            <v>96.896070104291482</v>
          </cell>
        </row>
        <row r="305">
          <cell r="A305">
            <v>41361</v>
          </cell>
          <cell r="D305">
            <v>182.4095587142269</v>
          </cell>
          <cell r="E305">
            <v>97.445618801689875</v>
          </cell>
        </row>
        <row r="306">
          <cell r="A306">
            <v>41365</v>
          </cell>
          <cell r="D306">
            <v>183.5616912777844</v>
          </cell>
          <cell r="E306">
            <v>96.667621776999781</v>
          </cell>
        </row>
        <row r="307">
          <cell r="A307">
            <v>41366</v>
          </cell>
          <cell r="D307">
            <v>187.97090665434811</v>
          </cell>
          <cell r="E307">
            <v>94.915775350441052</v>
          </cell>
        </row>
        <row r="308">
          <cell r="A308">
            <v>41367</v>
          </cell>
          <cell r="D308">
            <v>185.94806494612931</v>
          </cell>
          <cell r="E308">
            <v>96.080652583025866</v>
          </cell>
        </row>
        <row r="309">
          <cell r="A309">
            <v>41368</v>
          </cell>
          <cell r="D309">
            <v>184.56990853801909</v>
          </cell>
          <cell r="E309">
            <v>94.499117834273207</v>
          </cell>
        </row>
        <row r="310">
          <cell r="A310">
            <v>41369</v>
          </cell>
          <cell r="D310">
            <v>184.4549697117875</v>
          </cell>
          <cell r="E310">
            <v>95.195045692259299</v>
          </cell>
        </row>
        <row r="311">
          <cell r="A311">
            <v>41372</v>
          </cell>
          <cell r="D311">
            <v>186.47914013788181</v>
          </cell>
          <cell r="E311">
            <v>95.267171797257689</v>
          </cell>
        </row>
        <row r="312">
          <cell r="A312">
            <v>41373</v>
          </cell>
          <cell r="D312">
            <v>186.89047749953781</v>
          </cell>
          <cell r="E312">
            <v>96.684671966289741</v>
          </cell>
        </row>
        <row r="313">
          <cell r="A313">
            <v>41374</v>
          </cell>
          <cell r="D313">
            <v>187.6711986831306</v>
          </cell>
          <cell r="E313">
            <v>97.159379670537078</v>
          </cell>
        </row>
        <row r="314">
          <cell r="A314">
            <v>41375</v>
          </cell>
          <cell r="D314">
            <v>188.80584580272651</v>
          </cell>
          <cell r="E314">
            <v>95.800811595927129</v>
          </cell>
        </row>
        <row r="315">
          <cell r="A315">
            <v>41376</v>
          </cell>
          <cell r="D315">
            <v>188.335447209808</v>
          </cell>
          <cell r="E315">
            <v>95.042960078866642</v>
          </cell>
        </row>
        <row r="316">
          <cell r="A316">
            <v>41379</v>
          </cell>
          <cell r="D316">
            <v>185.18002524765231</v>
          </cell>
          <cell r="E316">
            <v>91.562508051718453</v>
          </cell>
        </row>
        <row r="317">
          <cell r="A317">
            <v>41380</v>
          </cell>
          <cell r="D317">
            <v>186.94499570367171</v>
          </cell>
          <cell r="E317">
            <v>93.362461604651088</v>
          </cell>
        </row>
        <row r="318">
          <cell r="A318">
            <v>41381</v>
          </cell>
          <cell r="D318">
            <v>189.34117012932691</v>
          </cell>
          <cell r="E318">
            <v>91.44497241621761</v>
          </cell>
        </row>
        <row r="319">
          <cell r="A319">
            <v>41382</v>
          </cell>
          <cell r="D319">
            <v>188.8653230630791</v>
          </cell>
          <cell r="E319">
            <v>91.935986741662148</v>
          </cell>
        </row>
        <row r="320">
          <cell r="A320">
            <v>41383</v>
          </cell>
          <cell r="D320">
            <v>189.69734259937329</v>
          </cell>
          <cell r="E320">
            <v>93.255405091573877</v>
          </cell>
        </row>
        <row r="321">
          <cell r="A321">
            <v>41386</v>
          </cell>
          <cell r="D321">
            <v>191.81128207208241</v>
          </cell>
          <cell r="E321">
            <v>93.893161715511894</v>
          </cell>
        </row>
        <row r="322">
          <cell r="A322">
            <v>41387</v>
          </cell>
          <cell r="D322">
            <v>197.21719474984801</v>
          </cell>
          <cell r="E322">
            <v>94.908253208107254</v>
          </cell>
        </row>
        <row r="323">
          <cell r="A323">
            <v>41388</v>
          </cell>
          <cell r="D323">
            <v>194.82393882955441</v>
          </cell>
          <cell r="E323">
            <v>95.080276821754808</v>
          </cell>
        </row>
        <row r="324">
          <cell r="A324">
            <v>41389</v>
          </cell>
          <cell r="D324">
            <v>194.27711906523089</v>
          </cell>
          <cell r="E324">
            <v>95.04411866170885</v>
          </cell>
        </row>
        <row r="325">
          <cell r="A325">
            <v>41390</v>
          </cell>
          <cell r="D325">
            <v>194.27711906523089</v>
          </cell>
          <cell r="E325">
            <v>93.81415328258511</v>
          </cell>
        </row>
        <row r="326">
          <cell r="A326">
            <v>41393</v>
          </cell>
          <cell r="D326">
            <v>193.7817816509698</v>
          </cell>
          <cell r="E326">
            <v>94.912576278414036</v>
          </cell>
        </row>
        <row r="327">
          <cell r="A327">
            <v>41394</v>
          </cell>
          <cell r="D327">
            <v>196.70369266472281</v>
          </cell>
          <cell r="E327">
            <v>96.681784155324806</v>
          </cell>
        </row>
        <row r="328">
          <cell r="A328">
            <v>41396</v>
          </cell>
          <cell r="D328">
            <v>195.2539394174365</v>
          </cell>
          <cell r="E328">
            <v>95.664237158795203</v>
          </cell>
        </row>
        <row r="329">
          <cell r="A329">
            <v>41397</v>
          </cell>
          <cell r="D329">
            <v>193.60198580315949</v>
          </cell>
          <cell r="E329">
            <v>95.951548411384067</v>
          </cell>
        </row>
        <row r="330">
          <cell r="A330">
            <v>41400</v>
          </cell>
          <cell r="D330">
            <v>194.72239150795139</v>
          </cell>
          <cell r="E330">
            <v>95.85090733464213</v>
          </cell>
        </row>
        <row r="331">
          <cell r="A331">
            <v>41401</v>
          </cell>
          <cell r="D331">
            <v>197.3170576132986</v>
          </cell>
          <cell r="E331">
            <v>97.311724668148173</v>
          </cell>
        </row>
        <row r="332">
          <cell r="A332">
            <v>41402</v>
          </cell>
          <cell r="D332">
            <v>196.18141531059439</v>
          </cell>
          <cell r="E332">
            <v>96.499229542409935</v>
          </cell>
        </row>
        <row r="333">
          <cell r="A333">
            <v>41403</v>
          </cell>
          <cell r="D333">
            <v>195.40881800689451</v>
          </cell>
          <cell r="E333">
            <v>95.881480087851713</v>
          </cell>
        </row>
        <row r="334">
          <cell r="A334">
            <v>41404</v>
          </cell>
          <cell r="D334">
            <v>193.8925705898873</v>
          </cell>
          <cell r="E334">
            <v>95.293957540878523</v>
          </cell>
        </row>
        <row r="335">
          <cell r="A335">
            <v>41407</v>
          </cell>
          <cell r="D335">
            <v>194.56457020104509</v>
          </cell>
          <cell r="E335">
            <v>94.152615103043829</v>
          </cell>
        </row>
        <row r="336">
          <cell r="A336">
            <v>41408</v>
          </cell>
          <cell r="D336">
            <v>195.13403645991951</v>
          </cell>
          <cell r="E336">
            <v>94.531402523324275</v>
          </cell>
        </row>
        <row r="337">
          <cell r="A337">
            <v>41409</v>
          </cell>
          <cell r="D337">
            <v>198.08662007549179</v>
          </cell>
          <cell r="E337">
            <v>94.997585132926645</v>
          </cell>
        </row>
        <row r="338">
          <cell r="A338">
            <v>41410</v>
          </cell>
          <cell r="D338">
            <v>195.84050785570079</v>
          </cell>
          <cell r="E338">
            <v>94.714354858707367</v>
          </cell>
        </row>
        <row r="339">
          <cell r="A339">
            <v>41411</v>
          </cell>
          <cell r="D339">
            <v>197.16753169453921</v>
          </cell>
          <cell r="E339">
            <v>95.391607052968169</v>
          </cell>
        </row>
        <row r="340">
          <cell r="A340">
            <v>41414</v>
          </cell>
          <cell r="D340">
            <v>196.95081685600371</v>
          </cell>
          <cell r="E340">
            <v>96.319337940804033</v>
          </cell>
        </row>
        <row r="341">
          <cell r="A341">
            <v>41415</v>
          </cell>
          <cell r="D341">
            <v>195.75425546511929</v>
          </cell>
          <cell r="E341">
            <v>97.295573677482011</v>
          </cell>
        </row>
        <row r="342">
          <cell r="A342">
            <v>41416</v>
          </cell>
          <cell r="D342">
            <v>195.5170512467549</v>
          </cell>
          <cell r="E342">
            <v>97.579080628200913</v>
          </cell>
        </row>
        <row r="343">
          <cell r="A343">
            <v>41417</v>
          </cell>
          <cell r="D343">
            <v>193.5505952979448</v>
          </cell>
          <cell r="E343">
            <v>97.441849084382369</v>
          </cell>
        </row>
        <row r="344">
          <cell r="A344">
            <v>41418</v>
          </cell>
          <cell r="D344">
            <v>194.2483628599017</v>
          </cell>
          <cell r="E344">
            <v>97.539204627691134</v>
          </cell>
        </row>
        <row r="345">
          <cell r="A345">
            <v>41421</v>
          </cell>
          <cell r="D345">
            <v>193.6218133598617</v>
          </cell>
          <cell r="E345">
            <v>97.521445454870872</v>
          </cell>
        </row>
        <row r="346">
          <cell r="A346">
            <v>41422</v>
          </cell>
          <cell r="D346">
            <v>193.38721736439351</v>
          </cell>
          <cell r="E346">
            <v>96.899476683693237</v>
          </cell>
        </row>
        <row r="347">
          <cell r="A347">
            <v>41423</v>
          </cell>
          <cell r="D347">
            <v>191.914848102001</v>
          </cell>
          <cell r="E347">
            <v>94.475842423741483</v>
          </cell>
        </row>
        <row r="348">
          <cell r="A348">
            <v>41425</v>
          </cell>
          <cell r="D348">
            <v>188.07001328729589</v>
          </cell>
          <cell r="E348">
            <v>92.524218272165655</v>
          </cell>
        </row>
        <row r="349">
          <cell r="A349">
            <v>41428</v>
          </cell>
          <cell r="D349">
            <v>184.62109053860789</v>
          </cell>
          <cell r="E349">
            <v>93.28210437378857</v>
          </cell>
        </row>
        <row r="350">
          <cell r="A350">
            <v>41429</v>
          </cell>
          <cell r="D350">
            <v>187.7740018731638</v>
          </cell>
          <cell r="E350">
            <v>93.409271809932932</v>
          </cell>
        </row>
        <row r="351">
          <cell r="A351">
            <v>41430</v>
          </cell>
          <cell r="D351">
            <v>186.80040854182531</v>
          </cell>
          <cell r="E351">
            <v>91.300875836751871</v>
          </cell>
        </row>
        <row r="352">
          <cell r="A352">
            <v>41431</v>
          </cell>
          <cell r="D352">
            <v>186.444807184632</v>
          </cell>
          <cell r="E352">
            <v>91.449935300929795</v>
          </cell>
        </row>
        <row r="353">
          <cell r="A353">
            <v>41432</v>
          </cell>
          <cell r="D353">
            <v>182.90051204047691</v>
          </cell>
          <cell r="E353">
            <v>89.260386651949787</v>
          </cell>
        </row>
        <row r="354">
          <cell r="A354">
            <v>41435</v>
          </cell>
          <cell r="D354">
            <v>180.1772620080998</v>
          </cell>
          <cell r="E354">
            <v>88.738194343452719</v>
          </cell>
        </row>
        <row r="355">
          <cell r="A355">
            <v>41436</v>
          </cell>
          <cell r="D355">
            <v>178.9098118251799</v>
          </cell>
          <cell r="E355">
            <v>86.063562621489083</v>
          </cell>
        </row>
        <row r="356">
          <cell r="A356">
            <v>41437</v>
          </cell>
          <cell r="D356">
            <v>180.4543739818229</v>
          </cell>
          <cell r="E356">
            <v>85.044442027367808</v>
          </cell>
        </row>
        <row r="357">
          <cell r="A357">
            <v>41438</v>
          </cell>
          <cell r="D357">
            <v>180.28167417972011</v>
          </cell>
          <cell r="E357">
            <v>87.178845591514474</v>
          </cell>
        </row>
        <row r="358">
          <cell r="A358">
            <v>41439</v>
          </cell>
          <cell r="D358">
            <v>177.03152009762749</v>
          </cell>
          <cell r="E358">
            <v>85.306869687270819</v>
          </cell>
        </row>
        <row r="359">
          <cell r="A359">
            <v>41442</v>
          </cell>
          <cell r="D359">
            <v>178.03694051422519</v>
          </cell>
          <cell r="E359">
            <v>84.885474086046742</v>
          </cell>
        </row>
        <row r="360">
          <cell r="A360">
            <v>41443</v>
          </cell>
          <cell r="D360">
            <v>176.86992204631969</v>
          </cell>
          <cell r="E360">
            <v>85.536165336342663</v>
          </cell>
        </row>
        <row r="361">
          <cell r="A361">
            <v>41444</v>
          </cell>
          <cell r="D361">
            <v>172.83756137611189</v>
          </cell>
          <cell r="E361">
            <v>82.818026234811541</v>
          </cell>
        </row>
        <row r="362">
          <cell r="A362">
            <v>41445</v>
          </cell>
          <cell r="D362">
            <v>170.36898862619859</v>
          </cell>
          <cell r="E362">
            <v>83.373748276608026</v>
          </cell>
        </row>
        <row r="363">
          <cell r="A363">
            <v>41446</v>
          </cell>
          <cell r="D363">
            <v>173.0190042229425</v>
          </cell>
          <cell r="E363">
            <v>81.370627711537779</v>
          </cell>
        </row>
        <row r="364">
          <cell r="A364">
            <v>41449</v>
          </cell>
          <cell r="D364">
            <v>172.1468157962808</v>
          </cell>
          <cell r="E364">
            <v>79.484057121938434</v>
          </cell>
        </row>
        <row r="365">
          <cell r="A365">
            <v>41450</v>
          </cell>
          <cell r="D365">
            <v>175.1445652669608</v>
          </cell>
          <cell r="E365">
            <v>81.088763527535463</v>
          </cell>
        </row>
        <row r="366">
          <cell r="A366">
            <v>41451</v>
          </cell>
          <cell r="D366">
            <v>177.10518204005379</v>
          </cell>
          <cell r="E366">
            <v>81.571114420085195</v>
          </cell>
        </row>
        <row r="367">
          <cell r="A367">
            <v>41452</v>
          </cell>
          <cell r="D367">
            <v>177.94768088159219</v>
          </cell>
          <cell r="E367">
            <v>82.327617139209949</v>
          </cell>
        </row>
        <row r="368">
          <cell r="A368">
            <v>41453</v>
          </cell>
          <cell r="D368">
            <v>176.59847947515649</v>
          </cell>
          <cell r="E368">
            <v>82.064203819276983</v>
          </cell>
        </row>
        <row r="369">
          <cell r="A369">
            <v>41456</v>
          </cell>
          <cell r="D369">
            <v>178.2600514962044</v>
          </cell>
          <cell r="E369">
            <v>81.670735252234721</v>
          </cell>
        </row>
        <row r="370">
          <cell r="A370">
            <v>41457</v>
          </cell>
          <cell r="D370">
            <v>175.1857125648597</v>
          </cell>
          <cell r="E370">
            <v>78.211172300808911</v>
          </cell>
        </row>
        <row r="371">
          <cell r="A371">
            <v>41458</v>
          </cell>
          <cell r="D371">
            <v>173.145866735038</v>
          </cell>
          <cell r="E371">
            <v>77.891403436356711</v>
          </cell>
        </row>
        <row r="372">
          <cell r="A372">
            <v>41459</v>
          </cell>
          <cell r="D372">
            <v>173.95336089893479</v>
          </cell>
          <cell r="E372">
            <v>79.134943256243773</v>
          </cell>
        </row>
        <row r="373">
          <cell r="A373">
            <v>41460</v>
          </cell>
          <cell r="D373">
            <v>172.2865189557007</v>
          </cell>
          <cell r="E373">
            <v>78.179250749663623</v>
          </cell>
        </row>
        <row r="374">
          <cell r="A374">
            <v>41463</v>
          </cell>
          <cell r="D374">
            <v>171.7933162758448</v>
          </cell>
          <cell r="E374">
            <v>77.945822245378508</v>
          </cell>
        </row>
        <row r="375">
          <cell r="A375">
            <v>41465</v>
          </cell>
          <cell r="D375">
            <v>171.13025877564149</v>
          </cell>
          <cell r="E375">
            <v>78.651226273477079</v>
          </cell>
        </row>
        <row r="376">
          <cell r="A376">
            <v>41466</v>
          </cell>
          <cell r="D376">
            <v>170.6102819262567</v>
          </cell>
          <cell r="E376">
            <v>80.627440048957908</v>
          </cell>
        </row>
        <row r="377">
          <cell r="A377">
            <v>41467</v>
          </cell>
          <cell r="D377">
            <v>171.11347490788069</v>
          </cell>
          <cell r="E377">
            <v>78.737359126269439</v>
          </cell>
        </row>
        <row r="378">
          <cell r="A378">
            <v>41470</v>
          </cell>
          <cell r="D378">
            <v>171.84320914994711</v>
          </cell>
          <cell r="E378">
            <v>80.82222030470038</v>
          </cell>
        </row>
        <row r="379">
          <cell r="A379">
            <v>41471</v>
          </cell>
          <cell r="D379">
            <v>174.9972299286631</v>
          </cell>
          <cell r="E379">
            <v>81.047694359621005</v>
          </cell>
        </row>
        <row r="380">
          <cell r="A380">
            <v>41472</v>
          </cell>
          <cell r="D380">
            <v>175.4923681735865</v>
          </cell>
          <cell r="E380">
            <v>81.978053674203395</v>
          </cell>
        </row>
        <row r="381">
          <cell r="A381">
            <v>41473</v>
          </cell>
          <cell r="D381">
            <v>178.39922703282431</v>
          </cell>
          <cell r="E381">
            <v>82.409686305913937</v>
          </cell>
        </row>
        <row r="382">
          <cell r="A382">
            <v>41474</v>
          </cell>
          <cell r="D382">
            <v>179.91375404869311</v>
          </cell>
          <cell r="E382">
            <v>81.965810739094593</v>
          </cell>
        </row>
        <row r="383">
          <cell r="A383">
            <v>41477</v>
          </cell>
          <cell r="D383">
            <v>184.8264166652302</v>
          </cell>
          <cell r="E383">
            <v>83.995682463223204</v>
          </cell>
        </row>
        <row r="384">
          <cell r="A384">
            <v>41478</v>
          </cell>
          <cell r="D384">
            <v>186.9240554336069</v>
          </cell>
          <cell r="E384">
            <v>84.420086921380815</v>
          </cell>
        </row>
        <row r="385">
          <cell r="A385">
            <v>41479</v>
          </cell>
          <cell r="D385">
            <v>186.5297282225535</v>
          </cell>
          <cell r="E385">
            <v>83.650078930617667</v>
          </cell>
        </row>
        <row r="386">
          <cell r="A386">
            <v>41480</v>
          </cell>
          <cell r="D386">
            <v>187.4232747863191</v>
          </cell>
          <cell r="E386">
            <v>84.847603990159314</v>
          </cell>
        </row>
        <row r="387">
          <cell r="A387">
            <v>41481</v>
          </cell>
          <cell r="D387">
            <v>187.4232747863191</v>
          </cell>
          <cell r="E387">
            <v>85.461998742159466</v>
          </cell>
        </row>
        <row r="388">
          <cell r="A388">
            <v>41484</v>
          </cell>
          <cell r="D388">
            <v>185.97926986718289</v>
          </cell>
          <cell r="E388">
            <v>85.099345020263968</v>
          </cell>
        </row>
        <row r="389">
          <cell r="A389">
            <v>41485</v>
          </cell>
          <cell r="D389">
            <v>188.20111264802841</v>
          </cell>
          <cell r="E389">
            <v>83.974395665032603</v>
          </cell>
        </row>
        <row r="390">
          <cell r="A390">
            <v>41486</v>
          </cell>
          <cell r="D390">
            <v>188.9782218419962</v>
          </cell>
          <cell r="E390">
            <v>83.408436592749652</v>
          </cell>
        </row>
        <row r="391">
          <cell r="A391">
            <v>41487</v>
          </cell>
          <cell r="D391">
            <v>190.89301820968129</v>
          </cell>
          <cell r="E391">
            <v>84.975618748083804</v>
          </cell>
        </row>
        <row r="392">
          <cell r="A392">
            <v>41488</v>
          </cell>
          <cell r="D392">
            <v>189.77459597083339</v>
          </cell>
          <cell r="E392">
            <v>83.822673189545711</v>
          </cell>
        </row>
        <row r="393">
          <cell r="A393">
            <v>41491</v>
          </cell>
          <cell r="D393">
            <v>190.37485420892111</v>
          </cell>
          <cell r="E393">
            <v>83.757654212131683</v>
          </cell>
        </row>
        <row r="394">
          <cell r="A394">
            <v>41492</v>
          </cell>
          <cell r="D394">
            <v>189.1873470296585</v>
          </cell>
          <cell r="E394">
            <v>82.003196651107643</v>
          </cell>
        </row>
        <row r="395">
          <cell r="A395">
            <v>41493</v>
          </cell>
          <cell r="D395">
            <v>187.08036469462101</v>
          </cell>
          <cell r="E395">
            <v>82.046185262238311</v>
          </cell>
        </row>
        <row r="396">
          <cell r="A396">
            <v>41494</v>
          </cell>
          <cell r="D396">
            <v>188.0654267974347</v>
          </cell>
          <cell r="E396">
            <v>84.609091555193416</v>
          </cell>
        </row>
        <row r="397">
          <cell r="A397">
            <v>41495</v>
          </cell>
          <cell r="D397">
            <v>188.72221104619649</v>
          </cell>
          <cell r="E397">
            <v>86.245079697530329</v>
          </cell>
        </row>
        <row r="398">
          <cell r="A398">
            <v>41498</v>
          </cell>
          <cell r="D398">
            <v>188.0737888754079</v>
          </cell>
          <cell r="E398">
            <v>86.979292666153313</v>
          </cell>
        </row>
        <row r="399">
          <cell r="A399">
            <v>41499</v>
          </cell>
          <cell r="D399">
            <v>190.0147249456638</v>
          </cell>
          <cell r="E399">
            <v>87.499894084777495</v>
          </cell>
        </row>
        <row r="400">
          <cell r="A400">
            <v>41500</v>
          </cell>
          <cell r="D400">
            <v>190.1076239506441</v>
          </cell>
          <cell r="E400">
            <v>88.010656195383405</v>
          </cell>
        </row>
        <row r="401">
          <cell r="A401">
            <v>41501</v>
          </cell>
          <cell r="D401">
            <v>186.75215508504161</v>
          </cell>
          <cell r="E401">
            <v>88.032133208667517</v>
          </cell>
        </row>
        <row r="402">
          <cell r="A402">
            <v>41502</v>
          </cell>
          <cell r="D402">
            <v>187.6487989819216</v>
          </cell>
          <cell r="E402">
            <v>89.122307786351101</v>
          </cell>
        </row>
        <row r="403">
          <cell r="A403">
            <v>41505</v>
          </cell>
          <cell r="D403">
            <v>186.65639725842851</v>
          </cell>
          <cell r="E403">
            <v>89.183366831364125</v>
          </cell>
        </row>
        <row r="404">
          <cell r="A404">
            <v>41506</v>
          </cell>
          <cell r="D404">
            <v>184.2436716412536</v>
          </cell>
          <cell r="E404">
            <v>87.338159378460077</v>
          </cell>
        </row>
        <row r="405">
          <cell r="A405">
            <v>41507</v>
          </cell>
          <cell r="D405">
            <v>183.02401240933011</v>
          </cell>
          <cell r="E405">
            <v>87.162089371005379</v>
          </cell>
        </row>
        <row r="406">
          <cell r="A406">
            <v>41508</v>
          </cell>
          <cell r="D406">
            <v>182.02605395897481</v>
          </cell>
          <cell r="E406">
            <v>88.87827911367377</v>
          </cell>
        </row>
        <row r="407">
          <cell r="A407">
            <v>41509</v>
          </cell>
          <cell r="D407">
            <v>182.73416000960529</v>
          </cell>
          <cell r="E407">
            <v>90.260624074971034</v>
          </cell>
        </row>
        <row r="408">
          <cell r="A408">
            <v>41512</v>
          </cell>
          <cell r="D408">
            <v>181.18699837431029</v>
          </cell>
          <cell r="E408">
            <v>88.933303152538514</v>
          </cell>
        </row>
        <row r="409">
          <cell r="A409">
            <v>41513</v>
          </cell>
          <cell r="D409">
            <v>179.9138320385743</v>
          </cell>
          <cell r="E409">
            <v>86.619716970316247</v>
          </cell>
        </row>
        <row r="410">
          <cell r="A410">
            <v>41514</v>
          </cell>
          <cell r="D410">
            <v>180.81179490214279</v>
          </cell>
          <cell r="E410">
            <v>86.231280457111083</v>
          </cell>
        </row>
        <row r="411">
          <cell r="A411">
            <v>41515</v>
          </cell>
          <cell r="D411">
            <v>182.5410596136781</v>
          </cell>
          <cell r="E411">
            <v>86.326318834735417</v>
          </cell>
        </row>
        <row r="412">
          <cell r="A412">
            <v>41516</v>
          </cell>
          <cell r="D412">
            <v>181.65707717699519</v>
          </cell>
          <cell r="E412">
            <v>86.481724566123702</v>
          </cell>
        </row>
        <row r="413">
          <cell r="A413">
            <v>41519</v>
          </cell>
          <cell r="D413">
            <v>182.52706796486791</v>
          </cell>
          <cell r="E413">
            <v>89.634799125079752</v>
          </cell>
        </row>
        <row r="414">
          <cell r="A414">
            <v>41520</v>
          </cell>
          <cell r="D414">
            <v>181.80412122341369</v>
          </cell>
          <cell r="E414">
            <v>89.272266449152823</v>
          </cell>
        </row>
        <row r="415">
          <cell r="A415">
            <v>41521</v>
          </cell>
          <cell r="D415">
            <v>184.4090446920186</v>
          </cell>
          <cell r="E415">
            <v>89.429038270758056</v>
          </cell>
        </row>
        <row r="416">
          <cell r="A416">
            <v>41522</v>
          </cell>
          <cell r="D416">
            <v>184.2237089224781</v>
          </cell>
          <cell r="E416">
            <v>90.528308588367111</v>
          </cell>
        </row>
        <row r="417">
          <cell r="A417">
            <v>41523</v>
          </cell>
          <cell r="D417">
            <v>186.1469262740475</v>
          </cell>
          <cell r="E417">
            <v>92.945008643546771</v>
          </cell>
        </row>
        <row r="418">
          <cell r="A418">
            <v>41526</v>
          </cell>
          <cell r="D418">
            <v>186.58920245622051</v>
          </cell>
          <cell r="E418">
            <v>93.813824729241787</v>
          </cell>
        </row>
        <row r="419">
          <cell r="A419">
            <v>41527</v>
          </cell>
          <cell r="D419">
            <v>189.86328684363301</v>
          </cell>
          <cell r="E419">
            <v>93.342056712803057</v>
          </cell>
        </row>
        <row r="420">
          <cell r="A420">
            <v>41528</v>
          </cell>
          <cell r="D420">
            <v>188.9895771995449</v>
          </cell>
          <cell r="E420">
            <v>92.635545978705949</v>
          </cell>
        </row>
        <row r="421">
          <cell r="A421">
            <v>41529</v>
          </cell>
          <cell r="D421">
            <v>189.19593849262429</v>
          </cell>
          <cell r="E421">
            <v>92.180119168026849</v>
          </cell>
        </row>
        <row r="422">
          <cell r="A422">
            <v>41530</v>
          </cell>
          <cell r="D422">
            <v>189.16941388679419</v>
          </cell>
          <cell r="E422">
            <v>93.028167223968083</v>
          </cell>
        </row>
        <row r="423">
          <cell r="A423">
            <v>41533</v>
          </cell>
          <cell r="D423">
            <v>191.872463056367</v>
          </cell>
          <cell r="E423">
            <v>93.06987620628793</v>
          </cell>
        </row>
        <row r="424">
          <cell r="A424">
            <v>41534</v>
          </cell>
          <cell r="D424">
            <v>191.19212651832771</v>
          </cell>
          <cell r="E424">
            <v>93.847371754822433</v>
          </cell>
        </row>
        <row r="425">
          <cell r="A425">
            <v>41535</v>
          </cell>
          <cell r="D425">
            <v>191.98729224709081</v>
          </cell>
          <cell r="E425">
            <v>96.323021196705412</v>
          </cell>
        </row>
        <row r="426">
          <cell r="A426">
            <v>41536</v>
          </cell>
          <cell r="D426">
            <v>196.0422769702794</v>
          </cell>
          <cell r="E426">
            <v>95.273016588312458</v>
          </cell>
        </row>
        <row r="427">
          <cell r="A427">
            <v>41537</v>
          </cell>
          <cell r="D427">
            <v>199.32727328036751</v>
          </cell>
          <cell r="E427">
            <v>93.568585596878535</v>
          </cell>
        </row>
        <row r="428">
          <cell r="A428">
            <v>41540</v>
          </cell>
          <cell r="D428">
            <v>198.9213376902409</v>
          </cell>
          <cell r="E428">
            <v>94.419971063096597</v>
          </cell>
        </row>
        <row r="429">
          <cell r="A429">
            <v>41541</v>
          </cell>
          <cell r="D429">
            <v>195.62399188664301</v>
          </cell>
          <cell r="E429">
            <v>94.123702408832074</v>
          </cell>
        </row>
        <row r="430">
          <cell r="A430">
            <v>41542</v>
          </cell>
          <cell r="D430">
            <v>195.07060302863351</v>
          </cell>
          <cell r="E430">
            <v>93.829837381658123</v>
          </cell>
        </row>
        <row r="431">
          <cell r="A431">
            <v>41543</v>
          </cell>
          <cell r="D431">
            <v>194.7407136955371</v>
          </cell>
          <cell r="E431">
            <v>93.00302424706382</v>
          </cell>
        </row>
        <row r="432">
          <cell r="A432">
            <v>41544</v>
          </cell>
          <cell r="D432">
            <v>194.8877362839311</v>
          </cell>
          <cell r="E432">
            <v>92.926851748258272</v>
          </cell>
        </row>
        <row r="433">
          <cell r="A433">
            <v>41547</v>
          </cell>
          <cell r="D433">
            <v>192.59971203291431</v>
          </cell>
          <cell r="E433">
            <v>90.504670039929607</v>
          </cell>
        </row>
        <row r="434">
          <cell r="A434">
            <v>41548</v>
          </cell>
          <cell r="D434">
            <v>192.79424928245481</v>
          </cell>
          <cell r="E434">
            <v>91.959417782724913</v>
          </cell>
        </row>
        <row r="435">
          <cell r="A435">
            <v>41549</v>
          </cell>
          <cell r="D435">
            <v>192.89487525100509</v>
          </cell>
          <cell r="E435">
            <v>91.822324577156181</v>
          </cell>
        </row>
        <row r="436">
          <cell r="A436">
            <v>41550</v>
          </cell>
          <cell r="D436">
            <v>194.02204399412329</v>
          </cell>
          <cell r="E436">
            <v>90.766942069301592</v>
          </cell>
        </row>
        <row r="437">
          <cell r="A437">
            <v>41551</v>
          </cell>
          <cell r="D437">
            <v>196.14690378965591</v>
          </cell>
          <cell r="E437">
            <v>91.387925180449287</v>
          </cell>
        </row>
        <row r="438">
          <cell r="A438">
            <v>41554</v>
          </cell>
          <cell r="D438">
            <v>198.92231098586029</v>
          </cell>
          <cell r="E438">
            <v>90.641123431092936</v>
          </cell>
        </row>
        <row r="439">
          <cell r="A439">
            <v>41555</v>
          </cell>
          <cell r="D439">
            <v>197.38258977070291</v>
          </cell>
          <cell r="E439">
            <v>90.460142415769738</v>
          </cell>
        </row>
        <row r="440">
          <cell r="A440">
            <v>41556</v>
          </cell>
          <cell r="D440">
            <v>196.23946466433509</v>
          </cell>
          <cell r="E440">
            <v>90.866977916200568</v>
          </cell>
        </row>
        <row r="441">
          <cell r="A441">
            <v>41557</v>
          </cell>
          <cell r="D441">
            <v>196.41081376960079</v>
          </cell>
          <cell r="E441">
            <v>91.643280297330406</v>
          </cell>
        </row>
        <row r="442">
          <cell r="A442">
            <v>41558</v>
          </cell>
          <cell r="D442">
            <v>198.07511693309871</v>
          </cell>
          <cell r="E442">
            <v>91.907817615543138</v>
          </cell>
        </row>
        <row r="443">
          <cell r="A443">
            <v>41561</v>
          </cell>
          <cell r="D443">
            <v>198.13294420552501</v>
          </cell>
          <cell r="E443">
            <v>93.673324944271315</v>
          </cell>
        </row>
        <row r="444">
          <cell r="A444">
            <v>41562</v>
          </cell>
          <cell r="D444">
            <v>198.42627283540051</v>
          </cell>
          <cell r="E444">
            <v>95.074068892794259</v>
          </cell>
        </row>
        <row r="445">
          <cell r="A445">
            <v>41563</v>
          </cell>
          <cell r="D445">
            <v>198.8923443905708</v>
          </cell>
          <cell r="E445">
            <v>96.790137589494037</v>
          </cell>
        </row>
        <row r="446">
          <cell r="A446">
            <v>41564</v>
          </cell>
          <cell r="D446">
            <v>198.40648741995079</v>
          </cell>
          <cell r="E446">
            <v>95.726835216837429</v>
          </cell>
        </row>
        <row r="447">
          <cell r="A447">
            <v>41565</v>
          </cell>
          <cell r="D447">
            <v>196.85976951987431</v>
          </cell>
          <cell r="E447">
            <v>95.76199042457219</v>
          </cell>
        </row>
        <row r="448">
          <cell r="A448">
            <v>41568</v>
          </cell>
          <cell r="D448">
            <v>195.91903281766659</v>
          </cell>
          <cell r="E448">
            <v>96.970669005505357</v>
          </cell>
        </row>
        <row r="449">
          <cell r="A449">
            <v>41569</v>
          </cell>
          <cell r="D449">
            <v>195.61227683832479</v>
          </cell>
          <cell r="E449">
            <v>97.632876915098535</v>
          </cell>
        </row>
        <row r="450">
          <cell r="A450">
            <v>41570</v>
          </cell>
          <cell r="D450">
            <v>193.988853250413</v>
          </cell>
          <cell r="E450">
            <v>95.868459000087682</v>
          </cell>
        </row>
        <row r="451">
          <cell r="A451">
            <v>41571</v>
          </cell>
          <cell r="D451">
            <v>193.9641386598434</v>
          </cell>
          <cell r="E451">
            <v>94.895111074374626</v>
          </cell>
        </row>
        <row r="452">
          <cell r="A452">
            <v>41572</v>
          </cell>
          <cell r="D452">
            <v>194.0392546522765</v>
          </cell>
          <cell r="E452">
            <v>93.644879141652666</v>
          </cell>
        </row>
        <row r="453">
          <cell r="A453">
            <v>41575</v>
          </cell>
          <cell r="D453">
            <v>193.6746525138168</v>
          </cell>
          <cell r="E453">
            <v>95.234420216613501</v>
          </cell>
        </row>
        <row r="454">
          <cell r="A454">
            <v>41576</v>
          </cell>
          <cell r="D454">
            <v>194.71766662357359</v>
          </cell>
          <cell r="E454">
            <v>94.310026739054479</v>
          </cell>
        </row>
        <row r="455">
          <cell r="A455">
            <v>41577</v>
          </cell>
          <cell r="D455">
            <v>195.05157998276241</v>
          </cell>
          <cell r="E455">
            <v>93.677163830703719</v>
          </cell>
        </row>
        <row r="456">
          <cell r="A456">
            <v>41578</v>
          </cell>
          <cell r="D456">
            <v>198.1914105028624</v>
          </cell>
          <cell r="E456">
            <v>93.821346871575585</v>
          </cell>
        </row>
        <row r="457">
          <cell r="A457">
            <v>41579</v>
          </cell>
          <cell r="D457">
            <v>198.84412385717289</v>
          </cell>
          <cell r="E457">
            <v>93.401213606881086</v>
          </cell>
        </row>
        <row r="458">
          <cell r="A458">
            <v>41582</v>
          </cell>
          <cell r="D458">
            <v>197.76467154006079</v>
          </cell>
          <cell r="E458">
            <v>94.133852977912397</v>
          </cell>
        </row>
        <row r="459">
          <cell r="A459">
            <v>41583</v>
          </cell>
          <cell r="D459">
            <v>199.98018837764769</v>
          </cell>
          <cell r="E459">
            <v>93.087548917702051</v>
          </cell>
        </row>
        <row r="460">
          <cell r="A460">
            <v>41584</v>
          </cell>
          <cell r="D460">
            <v>197.5975329856708</v>
          </cell>
          <cell r="E460">
            <v>92.314151639818391</v>
          </cell>
        </row>
        <row r="461">
          <cell r="A461">
            <v>41585</v>
          </cell>
          <cell r="D461">
            <v>199.4552030928464</v>
          </cell>
          <cell r="E461">
            <v>91.200857282134123</v>
          </cell>
        </row>
        <row r="462">
          <cell r="A462">
            <v>41586</v>
          </cell>
          <cell r="D462">
            <v>197.46368151124651</v>
          </cell>
          <cell r="E462">
            <v>90.350198091727606</v>
          </cell>
        </row>
        <row r="463">
          <cell r="A463">
            <v>41589</v>
          </cell>
          <cell r="D463">
            <v>197.76919262794601</v>
          </cell>
          <cell r="E463">
            <v>90.998675930026451</v>
          </cell>
        </row>
        <row r="464">
          <cell r="A464">
            <v>41590</v>
          </cell>
          <cell r="D464">
            <v>197.1186330763783</v>
          </cell>
          <cell r="E464">
            <v>89.581504314337707</v>
          </cell>
        </row>
        <row r="465">
          <cell r="A465">
            <v>41591</v>
          </cell>
          <cell r="D465">
            <v>197.0326869969027</v>
          </cell>
          <cell r="E465">
            <v>90.318086325488807</v>
          </cell>
        </row>
        <row r="466">
          <cell r="A466">
            <v>41592</v>
          </cell>
          <cell r="D466">
            <v>198.23755894542239</v>
          </cell>
          <cell r="E466">
            <v>92.430009924040206</v>
          </cell>
        </row>
        <row r="467">
          <cell r="A467">
            <v>41596</v>
          </cell>
          <cell r="D467">
            <v>198.79457752446709</v>
          </cell>
          <cell r="E467">
            <v>93.909260829334357</v>
          </cell>
        </row>
        <row r="468">
          <cell r="A468">
            <v>41597</v>
          </cell>
          <cell r="D468">
            <v>196.56180431128689</v>
          </cell>
          <cell r="E468">
            <v>91.705999401341231</v>
          </cell>
        </row>
        <row r="469">
          <cell r="A469">
            <v>41599</v>
          </cell>
          <cell r="D469">
            <v>194.598118902945</v>
          </cell>
          <cell r="E469">
            <v>91.109605914098509</v>
          </cell>
        </row>
        <row r="470">
          <cell r="A470">
            <v>41600</v>
          </cell>
          <cell r="D470">
            <v>191.3543062665583</v>
          </cell>
          <cell r="E470">
            <v>91.304524508090807</v>
          </cell>
        </row>
        <row r="471">
          <cell r="A471">
            <v>41603</v>
          </cell>
          <cell r="D471">
            <v>190.53804941180161</v>
          </cell>
          <cell r="E471">
            <v>90.375531283725365</v>
          </cell>
        </row>
        <row r="472">
          <cell r="A472">
            <v>41604</v>
          </cell>
          <cell r="D472">
            <v>191.12857729744431</v>
          </cell>
          <cell r="E472">
            <v>88.963443598717404</v>
          </cell>
        </row>
        <row r="473">
          <cell r="A473">
            <v>41605</v>
          </cell>
          <cell r="D473">
            <v>193.8027744699628</v>
          </cell>
          <cell r="E473">
            <v>89.679862809957655</v>
          </cell>
        </row>
        <row r="474">
          <cell r="A474">
            <v>41606</v>
          </cell>
          <cell r="D474">
            <v>193.97559015292489</v>
          </cell>
          <cell r="E474">
            <v>89.654996509553044</v>
          </cell>
        </row>
        <row r="475">
          <cell r="A475">
            <v>41607</v>
          </cell>
          <cell r="D475">
            <v>194.73317289144191</v>
          </cell>
          <cell r="E475">
            <v>90.754197658037185</v>
          </cell>
        </row>
        <row r="476">
          <cell r="A476">
            <v>41610</v>
          </cell>
          <cell r="D476">
            <v>191.6158927782279</v>
          </cell>
          <cell r="E476">
            <v>88.614070348804347</v>
          </cell>
        </row>
        <row r="477">
          <cell r="A477">
            <v>41611</v>
          </cell>
          <cell r="D477">
            <v>190.5020499462417</v>
          </cell>
          <cell r="E477">
            <v>87.064716535415371</v>
          </cell>
        </row>
        <row r="478">
          <cell r="A478">
            <v>41612</v>
          </cell>
          <cell r="D478">
            <v>188.1432447559018</v>
          </cell>
          <cell r="E478">
            <v>86.8345562722822</v>
          </cell>
        </row>
        <row r="479">
          <cell r="A479">
            <v>41613</v>
          </cell>
          <cell r="D479">
            <v>190.06374957702161</v>
          </cell>
          <cell r="E479">
            <v>87.823398081974744</v>
          </cell>
        </row>
        <row r="480">
          <cell r="A480">
            <v>41614</v>
          </cell>
          <cell r="D480">
            <v>192.58323484012411</v>
          </cell>
          <cell r="E480">
            <v>88.094264375116609</v>
          </cell>
        </row>
        <row r="481">
          <cell r="A481">
            <v>41617</v>
          </cell>
          <cell r="D481">
            <v>191.11319916846369</v>
          </cell>
          <cell r="E481">
            <v>88.476614005329822</v>
          </cell>
        </row>
        <row r="482">
          <cell r="A482">
            <v>41618</v>
          </cell>
          <cell r="D482">
            <v>191.27577047902309</v>
          </cell>
          <cell r="E482">
            <v>88.178564246098901</v>
          </cell>
        </row>
        <row r="483">
          <cell r="A483">
            <v>41619</v>
          </cell>
          <cell r="D483">
            <v>188.32985543265221</v>
          </cell>
          <cell r="E483">
            <v>86.578976355745112</v>
          </cell>
        </row>
        <row r="484">
          <cell r="A484">
            <v>41620</v>
          </cell>
          <cell r="D484">
            <v>188.3210185605563</v>
          </cell>
          <cell r="E484">
            <v>86.67169756768503</v>
          </cell>
        </row>
        <row r="485">
          <cell r="A485">
            <v>41621</v>
          </cell>
          <cell r="D485">
            <v>187.91548098017319</v>
          </cell>
          <cell r="E485">
            <v>86.549908031002303</v>
          </cell>
        </row>
        <row r="486">
          <cell r="A486">
            <v>41624</v>
          </cell>
          <cell r="D486">
            <v>187.3659441385399</v>
          </cell>
          <cell r="E486">
            <v>86.944915611073768</v>
          </cell>
        </row>
        <row r="487">
          <cell r="A487">
            <v>41625</v>
          </cell>
          <cell r="D487">
            <v>187.3717052302986</v>
          </cell>
          <cell r="E487">
            <v>86.617641896568983</v>
          </cell>
        </row>
        <row r="488">
          <cell r="A488">
            <v>41626</v>
          </cell>
          <cell r="D488">
            <v>187.7630215039417</v>
          </cell>
          <cell r="E488">
            <v>87.435705136862367</v>
          </cell>
        </row>
        <row r="489">
          <cell r="A489">
            <v>41627</v>
          </cell>
          <cell r="D489">
            <v>189.05788660839329</v>
          </cell>
          <cell r="E489">
            <v>89.285979228165942</v>
          </cell>
        </row>
        <row r="490">
          <cell r="A490">
            <v>41628</v>
          </cell>
          <cell r="D490">
            <v>191.55329640242479</v>
          </cell>
          <cell r="E490">
            <v>88.511821089908281</v>
          </cell>
        </row>
        <row r="491">
          <cell r="A491">
            <v>41631</v>
          </cell>
          <cell r="D491">
            <v>189.43689459314541</v>
          </cell>
          <cell r="E491">
            <v>88.806412392893776</v>
          </cell>
        </row>
        <row r="492">
          <cell r="A492">
            <v>41634</v>
          </cell>
          <cell r="D492">
            <v>188.82527237317791</v>
          </cell>
          <cell r="E492">
            <v>88.572810965796407</v>
          </cell>
        </row>
        <row r="493">
          <cell r="A493">
            <v>41635</v>
          </cell>
          <cell r="D493">
            <v>189.42582112753189</v>
          </cell>
          <cell r="E493">
            <v>88.651577306785995</v>
          </cell>
        </row>
        <row r="494">
          <cell r="A494">
            <v>41638</v>
          </cell>
          <cell r="D494">
            <v>188.69811967325879</v>
          </cell>
          <cell r="E494">
            <v>89.067629593110908</v>
          </cell>
        </row>
        <row r="495">
          <cell r="A495">
            <v>41641</v>
          </cell>
          <cell r="D495">
            <v>186.4636123537</v>
          </cell>
          <cell r="E495">
            <v>87.051505232557844</v>
          </cell>
        </row>
        <row r="496">
          <cell r="A496">
            <v>41642</v>
          </cell>
          <cell r="D496">
            <v>192.85222804152471</v>
          </cell>
          <cell r="E496">
            <v>88.157934554594931</v>
          </cell>
        </row>
        <row r="497">
          <cell r="A497">
            <v>41645</v>
          </cell>
          <cell r="D497">
            <v>191.59462474272209</v>
          </cell>
          <cell r="E497">
            <v>88.14501722051827</v>
          </cell>
        </row>
        <row r="498">
          <cell r="A498">
            <v>41646</v>
          </cell>
          <cell r="D498">
            <v>192.2081722793624</v>
          </cell>
          <cell r="E498">
            <v>87.205008813011133</v>
          </cell>
        </row>
        <row r="499">
          <cell r="A499">
            <v>41647</v>
          </cell>
          <cell r="D499">
            <v>190.95740146110259</v>
          </cell>
          <cell r="E499">
            <v>87.458548240363413</v>
          </cell>
        </row>
        <row r="500">
          <cell r="A500">
            <v>41648</v>
          </cell>
          <cell r="D500">
            <v>187.20988880064701</v>
          </cell>
          <cell r="E500">
            <v>85.288436115482696</v>
          </cell>
        </row>
        <row r="501">
          <cell r="A501">
            <v>41649</v>
          </cell>
          <cell r="D501">
            <v>188.7141085373139</v>
          </cell>
          <cell r="E501">
            <v>85.936498939032077</v>
          </cell>
        </row>
        <row r="502">
          <cell r="A502">
            <v>41652</v>
          </cell>
          <cell r="D502">
            <v>187.0633059234674</v>
          </cell>
          <cell r="E502">
            <v>85.470385498554634</v>
          </cell>
        </row>
        <row r="503">
          <cell r="A503">
            <v>41653</v>
          </cell>
          <cell r="D503">
            <v>186.0766792314495</v>
          </cell>
          <cell r="E503">
            <v>85.947998306048135</v>
          </cell>
        </row>
        <row r="504">
          <cell r="A504">
            <v>41654</v>
          </cell>
          <cell r="D504">
            <v>189.87681929818481</v>
          </cell>
          <cell r="E504">
            <v>86.643614902972161</v>
          </cell>
        </row>
        <row r="505">
          <cell r="A505">
            <v>41655</v>
          </cell>
          <cell r="D505">
            <v>187.19265666273861</v>
          </cell>
          <cell r="E505">
            <v>85.936204970251225</v>
          </cell>
        </row>
        <row r="506">
          <cell r="A506">
            <v>41656</v>
          </cell>
          <cell r="D506">
            <v>187.20347147043219</v>
          </cell>
          <cell r="E506">
            <v>85.046655439364883</v>
          </cell>
        </row>
        <row r="507">
          <cell r="A507">
            <v>41659</v>
          </cell>
          <cell r="D507">
            <v>187.09327825822879</v>
          </cell>
          <cell r="E507">
            <v>84.227952384666111</v>
          </cell>
        </row>
        <row r="508">
          <cell r="A508">
            <v>41660</v>
          </cell>
          <cell r="D508">
            <v>181.28073003588429</v>
          </cell>
          <cell r="E508">
            <v>83.940312578733923</v>
          </cell>
        </row>
        <row r="509">
          <cell r="A509">
            <v>41661</v>
          </cell>
          <cell r="D509">
            <v>180.8796694556307</v>
          </cell>
          <cell r="E509">
            <v>85.250358512220544</v>
          </cell>
        </row>
        <row r="510">
          <cell r="A510">
            <v>41662</v>
          </cell>
          <cell r="D510">
            <v>180.68400946221291</v>
          </cell>
          <cell r="E510">
            <v>83.557409595521435</v>
          </cell>
        </row>
        <row r="511">
          <cell r="A511">
            <v>41663</v>
          </cell>
          <cell r="D511">
            <v>179.05840860839001</v>
          </cell>
          <cell r="E511">
            <v>82.635281406803159</v>
          </cell>
        </row>
        <row r="512">
          <cell r="A512">
            <v>41666</v>
          </cell>
          <cell r="D512">
            <v>177.18992379662009</v>
          </cell>
          <cell r="E512">
            <v>82.485997142969296</v>
          </cell>
        </row>
        <row r="513">
          <cell r="A513">
            <v>41667</v>
          </cell>
          <cell r="D513">
            <v>176.66392926426491</v>
          </cell>
          <cell r="E513">
            <v>82.727881572774493</v>
          </cell>
        </row>
        <row r="514">
          <cell r="A514">
            <v>41668</v>
          </cell>
          <cell r="D514">
            <v>174.84422346312209</v>
          </cell>
          <cell r="E514">
            <v>82.236521401705403</v>
          </cell>
        </row>
        <row r="515">
          <cell r="A515">
            <v>41669</v>
          </cell>
          <cell r="D515">
            <v>170.52756071416761</v>
          </cell>
          <cell r="E515">
            <v>81.696103028794937</v>
          </cell>
        </row>
        <row r="516">
          <cell r="A516">
            <v>41670</v>
          </cell>
          <cell r="D516">
            <v>169.98943187247511</v>
          </cell>
          <cell r="E516">
            <v>82.37868124567369</v>
          </cell>
        </row>
        <row r="517">
          <cell r="A517">
            <v>41673</v>
          </cell>
          <cell r="D517">
            <v>168.36303597165909</v>
          </cell>
          <cell r="E517">
            <v>79.79958937748998</v>
          </cell>
        </row>
        <row r="518">
          <cell r="A518">
            <v>41674</v>
          </cell>
          <cell r="D518">
            <v>167.3304889321285</v>
          </cell>
          <cell r="E518">
            <v>81.211849985310209</v>
          </cell>
        </row>
        <row r="519">
          <cell r="A519">
            <v>41675</v>
          </cell>
          <cell r="D519">
            <v>164.96892440349481</v>
          </cell>
          <cell r="E519">
            <v>80.624206392368436</v>
          </cell>
        </row>
        <row r="520">
          <cell r="A520">
            <v>41676</v>
          </cell>
          <cell r="D520">
            <v>169.78602365271269</v>
          </cell>
          <cell r="E520">
            <v>82.550047752634597</v>
          </cell>
        </row>
        <row r="521">
          <cell r="A521">
            <v>41677</v>
          </cell>
          <cell r="D521">
            <v>172.07171333483191</v>
          </cell>
          <cell r="E521">
            <v>83.130221080086258</v>
          </cell>
        </row>
        <row r="522">
          <cell r="A522">
            <v>41680</v>
          </cell>
          <cell r="D522">
            <v>169.90535067736391</v>
          </cell>
          <cell r="E522">
            <v>82.502891701728203</v>
          </cell>
        </row>
        <row r="523">
          <cell r="A523">
            <v>41681</v>
          </cell>
          <cell r="D523">
            <v>170.27732455018059</v>
          </cell>
          <cell r="E523">
            <v>83.803219373165177</v>
          </cell>
        </row>
        <row r="524">
          <cell r="A524">
            <v>41682</v>
          </cell>
          <cell r="D524">
            <v>168.112522172669</v>
          </cell>
          <cell r="E524">
            <v>83.378002177789895</v>
          </cell>
        </row>
        <row r="525">
          <cell r="A525">
            <v>41683</v>
          </cell>
          <cell r="D525">
            <v>169.8377920340256</v>
          </cell>
          <cell r="E525">
            <v>82.679290262526223</v>
          </cell>
        </row>
        <row r="526">
          <cell r="A526">
            <v>41684</v>
          </cell>
          <cell r="D526">
            <v>169.60900114471019</v>
          </cell>
          <cell r="E526">
            <v>83.350714958013484</v>
          </cell>
        </row>
        <row r="527">
          <cell r="A527">
            <v>41687</v>
          </cell>
          <cell r="D527">
            <v>163.3819612432375</v>
          </cell>
          <cell r="E527">
            <v>82.270327811504458</v>
          </cell>
        </row>
        <row r="528">
          <cell r="A528">
            <v>41688</v>
          </cell>
          <cell r="D528">
            <v>161.8684387102935</v>
          </cell>
          <cell r="E528">
            <v>80.581615503706004</v>
          </cell>
        </row>
        <row r="529">
          <cell r="A529">
            <v>41689</v>
          </cell>
          <cell r="D529">
            <v>159.7879514332561</v>
          </cell>
          <cell r="E529">
            <v>81.534541245289802</v>
          </cell>
        </row>
        <row r="530">
          <cell r="A530">
            <v>41690</v>
          </cell>
          <cell r="D530">
            <v>156.95767014425709</v>
          </cell>
          <cell r="E530">
            <v>81.77279429603729</v>
          </cell>
        </row>
        <row r="531">
          <cell r="A531">
            <v>41691</v>
          </cell>
          <cell r="D531">
            <v>160.5887232168987</v>
          </cell>
          <cell r="E531">
            <v>81.931243468921537</v>
          </cell>
        </row>
        <row r="532">
          <cell r="A532">
            <v>41694</v>
          </cell>
          <cell r="D532">
            <v>160.33771843076079</v>
          </cell>
          <cell r="E532">
            <v>81.954173033828724</v>
          </cell>
        </row>
        <row r="533">
          <cell r="A533">
            <v>41695</v>
          </cell>
          <cell r="D533">
            <v>155.60493584441949</v>
          </cell>
          <cell r="E533">
            <v>80.7824653501592</v>
          </cell>
        </row>
        <row r="534">
          <cell r="A534">
            <v>41696</v>
          </cell>
          <cell r="D534">
            <v>154.46662664808159</v>
          </cell>
          <cell r="E534">
            <v>80.580664428238507</v>
          </cell>
        </row>
        <row r="535">
          <cell r="A535">
            <v>41697</v>
          </cell>
          <cell r="D535">
            <v>155.03280235505031</v>
          </cell>
          <cell r="E535">
            <v>82.322930930997401</v>
          </cell>
        </row>
        <row r="536">
          <cell r="A536">
            <v>41698</v>
          </cell>
          <cell r="D536">
            <v>155.70627388255269</v>
          </cell>
          <cell r="E536">
            <v>81.436960902325069</v>
          </cell>
        </row>
        <row r="537">
          <cell r="A537">
            <v>41703</v>
          </cell>
          <cell r="D537">
            <v>159.27168903542631</v>
          </cell>
          <cell r="E537">
            <v>80.563009009105599</v>
          </cell>
        </row>
        <row r="538">
          <cell r="A538">
            <v>41704</v>
          </cell>
          <cell r="D538">
            <v>159.2098078353456</v>
          </cell>
          <cell r="E538">
            <v>81.434764782609221</v>
          </cell>
        </row>
        <row r="539">
          <cell r="A539">
            <v>41705</v>
          </cell>
          <cell r="D539">
            <v>159.447239949927</v>
          </cell>
          <cell r="E539">
            <v>79.966546352737993</v>
          </cell>
        </row>
        <row r="540">
          <cell r="A540">
            <v>41708</v>
          </cell>
          <cell r="D540">
            <v>158.26510797095901</v>
          </cell>
          <cell r="E540">
            <v>78.73728995714454</v>
          </cell>
        </row>
        <row r="541">
          <cell r="A541">
            <v>41709</v>
          </cell>
          <cell r="D541">
            <v>156.75125039576201</v>
          </cell>
          <cell r="E541">
            <v>79.021609645081128</v>
          </cell>
        </row>
        <row r="542">
          <cell r="A542">
            <v>41710</v>
          </cell>
          <cell r="D542">
            <v>155.89967419099241</v>
          </cell>
          <cell r="E542">
            <v>79.305531610549465</v>
          </cell>
        </row>
        <row r="543">
          <cell r="A543">
            <v>41711</v>
          </cell>
          <cell r="D543">
            <v>155.77847917385969</v>
          </cell>
          <cell r="E543">
            <v>78.582748839817626</v>
          </cell>
        </row>
        <row r="544">
          <cell r="A544">
            <v>41712</v>
          </cell>
          <cell r="D544">
            <v>154.97625600019211</v>
          </cell>
          <cell r="E544">
            <v>77.755883828379652</v>
          </cell>
        </row>
        <row r="545">
          <cell r="A545">
            <v>41715</v>
          </cell>
          <cell r="D545">
            <v>155.94307638777971</v>
          </cell>
          <cell r="E545">
            <v>78.018968594969309</v>
          </cell>
        </row>
        <row r="546">
          <cell r="A546">
            <v>41716</v>
          </cell>
          <cell r="D546">
            <v>158.69887663897001</v>
          </cell>
          <cell r="E546">
            <v>79.805537922232119</v>
          </cell>
        </row>
        <row r="547">
          <cell r="A547">
            <v>41717</v>
          </cell>
          <cell r="D547">
            <v>156.5932371369563</v>
          </cell>
          <cell r="E547">
            <v>80.525363712874139</v>
          </cell>
        </row>
        <row r="548">
          <cell r="A548">
            <v>41718</v>
          </cell>
          <cell r="D548">
            <v>157.004410438669</v>
          </cell>
          <cell r="E548">
            <v>81.755277215154209</v>
          </cell>
        </row>
        <row r="549">
          <cell r="A549">
            <v>41719</v>
          </cell>
          <cell r="D549">
            <v>160.4546014857348</v>
          </cell>
          <cell r="E549">
            <v>81.932453928607444</v>
          </cell>
        </row>
        <row r="550">
          <cell r="A550">
            <v>41722</v>
          </cell>
          <cell r="D550">
            <v>161.59167933232899</v>
          </cell>
          <cell r="E550">
            <v>82.991571569207082</v>
          </cell>
        </row>
        <row r="551">
          <cell r="A551">
            <v>41723</v>
          </cell>
          <cell r="D551">
            <v>162.54932280416301</v>
          </cell>
          <cell r="E551">
            <v>83.314453044280185</v>
          </cell>
        </row>
        <row r="552">
          <cell r="A552">
            <v>41724</v>
          </cell>
          <cell r="D552">
            <v>163.2018402641807</v>
          </cell>
          <cell r="E552">
            <v>82.943481735114418</v>
          </cell>
        </row>
        <row r="553">
          <cell r="A553">
            <v>41725</v>
          </cell>
          <cell r="D553">
            <v>166.71389613409929</v>
          </cell>
          <cell r="E553">
            <v>85.850625470458127</v>
          </cell>
        </row>
        <row r="554">
          <cell r="A554">
            <v>41726</v>
          </cell>
          <cell r="D554">
            <v>168.71897569750399</v>
          </cell>
          <cell r="E554">
            <v>86.060328964899611</v>
          </cell>
        </row>
        <row r="555">
          <cell r="A555">
            <v>41729</v>
          </cell>
          <cell r="D555">
            <v>169.46984445037799</v>
          </cell>
          <cell r="E555">
            <v>87.178897468358159</v>
          </cell>
        </row>
        <row r="556">
          <cell r="A556">
            <v>41730</v>
          </cell>
          <cell r="D556">
            <v>169.7518773513647</v>
          </cell>
          <cell r="E556">
            <v>86.928937543219902</v>
          </cell>
        </row>
        <row r="557">
          <cell r="A557">
            <v>41731</v>
          </cell>
          <cell r="D557">
            <v>171.61517308937621</v>
          </cell>
          <cell r="E557">
            <v>89.402909633823839</v>
          </cell>
        </row>
        <row r="558">
          <cell r="A558">
            <v>41732</v>
          </cell>
          <cell r="D558">
            <v>170.98089483559681</v>
          </cell>
          <cell r="E558">
            <v>88.896522470368382</v>
          </cell>
        </row>
        <row r="559">
          <cell r="A559">
            <v>41733</v>
          </cell>
          <cell r="D559">
            <v>169.41869841411261</v>
          </cell>
          <cell r="E559">
            <v>88.332050534270962</v>
          </cell>
        </row>
        <row r="560">
          <cell r="A560">
            <v>41736</v>
          </cell>
          <cell r="D560">
            <v>166.48536672436029</v>
          </cell>
          <cell r="E560">
            <v>90.188376924004061</v>
          </cell>
        </row>
        <row r="561">
          <cell r="A561">
            <v>41737</v>
          </cell>
          <cell r="D561">
            <v>167.52902346801159</v>
          </cell>
          <cell r="E561">
            <v>89.278439793550916</v>
          </cell>
        </row>
        <row r="562">
          <cell r="A562">
            <v>41738</v>
          </cell>
          <cell r="D562">
            <v>166.56259351268321</v>
          </cell>
          <cell r="E562">
            <v>88.511233152346563</v>
          </cell>
        </row>
        <row r="563">
          <cell r="A563">
            <v>41739</v>
          </cell>
          <cell r="D563">
            <v>165.23278097331959</v>
          </cell>
          <cell r="E563">
            <v>88.411076259478989</v>
          </cell>
        </row>
        <row r="564">
          <cell r="A564">
            <v>41740</v>
          </cell>
          <cell r="D564">
            <v>164.0290232321307</v>
          </cell>
          <cell r="E564">
            <v>89.690376516943758</v>
          </cell>
        </row>
        <row r="565">
          <cell r="A565">
            <v>41743</v>
          </cell>
          <cell r="D565">
            <v>165.9767955508587</v>
          </cell>
          <cell r="E565">
            <v>89.222205295000279</v>
          </cell>
        </row>
        <row r="566">
          <cell r="A566">
            <v>41744</v>
          </cell>
          <cell r="D566">
            <v>164.9694309505978</v>
          </cell>
          <cell r="E566">
            <v>87.247080933236759</v>
          </cell>
        </row>
        <row r="567">
          <cell r="A567">
            <v>41745</v>
          </cell>
          <cell r="D567">
            <v>167.37259534414881</v>
          </cell>
          <cell r="E567">
            <v>88.537448250686893</v>
          </cell>
        </row>
        <row r="568">
          <cell r="A568">
            <v>41746</v>
          </cell>
          <cell r="D568">
            <v>169.9803441331733</v>
          </cell>
          <cell r="E568">
            <v>90.113276546634609</v>
          </cell>
        </row>
        <row r="569">
          <cell r="A569">
            <v>41751</v>
          </cell>
          <cell r="D569">
            <v>169.14489473180649</v>
          </cell>
          <cell r="E569">
            <v>89.879848042349494</v>
          </cell>
        </row>
        <row r="570">
          <cell r="A570">
            <v>41752</v>
          </cell>
          <cell r="D570">
            <v>169.04974187265691</v>
          </cell>
          <cell r="E570">
            <v>89.175758227624186</v>
          </cell>
        </row>
        <row r="571">
          <cell r="A571">
            <v>41753</v>
          </cell>
          <cell r="D571">
            <v>167.32094995485789</v>
          </cell>
          <cell r="E571">
            <v>89.604191787307713</v>
          </cell>
        </row>
        <row r="572">
          <cell r="A572">
            <v>41754</v>
          </cell>
          <cell r="D572">
            <v>166.84322511859651</v>
          </cell>
          <cell r="E572">
            <v>88.881201509201134</v>
          </cell>
        </row>
        <row r="573">
          <cell r="A573">
            <v>41757</v>
          </cell>
          <cell r="D573">
            <v>168.10372835053579</v>
          </cell>
          <cell r="E573">
            <v>88.854104504518219</v>
          </cell>
        </row>
        <row r="574">
          <cell r="A574">
            <v>41758</v>
          </cell>
          <cell r="D574">
            <v>166.1900758598924</v>
          </cell>
          <cell r="E574">
            <v>89.640782254384334</v>
          </cell>
        </row>
        <row r="575">
          <cell r="A575">
            <v>41759</v>
          </cell>
          <cell r="D575">
            <v>167.99771720072161</v>
          </cell>
          <cell r="E575">
            <v>89.274324230618859</v>
          </cell>
        </row>
        <row r="576">
          <cell r="A576">
            <v>41761</v>
          </cell>
          <cell r="D576">
            <v>170.88507943950489</v>
          </cell>
          <cell r="E576">
            <v>91.615042002086483</v>
          </cell>
        </row>
        <row r="577">
          <cell r="A577">
            <v>41764</v>
          </cell>
          <cell r="D577">
            <v>171.81068839537031</v>
          </cell>
          <cell r="E577">
            <v>92.420620215333855</v>
          </cell>
        </row>
        <row r="578">
          <cell r="A578">
            <v>41765</v>
          </cell>
          <cell r="D578">
            <v>171.5321594922593</v>
          </cell>
          <cell r="E578">
            <v>92.99743884022746</v>
          </cell>
        </row>
        <row r="579">
          <cell r="A579">
            <v>41766</v>
          </cell>
          <cell r="D579">
            <v>172.0486650374406</v>
          </cell>
          <cell r="E579">
            <v>93.469518117728285</v>
          </cell>
        </row>
        <row r="580">
          <cell r="A580">
            <v>41767</v>
          </cell>
          <cell r="D580">
            <v>169.85819206474179</v>
          </cell>
          <cell r="E580">
            <v>92.379464586013285</v>
          </cell>
        </row>
        <row r="581">
          <cell r="A581">
            <v>41768</v>
          </cell>
          <cell r="D581">
            <v>171.05727550555341</v>
          </cell>
          <cell r="E581">
            <v>91.822601253655804</v>
          </cell>
        </row>
        <row r="582">
          <cell r="A582">
            <v>41771</v>
          </cell>
          <cell r="D582">
            <v>173.7111991043999</v>
          </cell>
          <cell r="E582">
            <v>93.469794794227909</v>
          </cell>
        </row>
        <row r="583">
          <cell r="A583">
            <v>41772</v>
          </cell>
          <cell r="D583">
            <v>174.4040818667259</v>
          </cell>
          <cell r="E583">
            <v>93.218295856060436</v>
          </cell>
        </row>
        <row r="584">
          <cell r="A584">
            <v>41773</v>
          </cell>
          <cell r="D584">
            <v>176.35812976937359</v>
          </cell>
          <cell r="E584">
            <v>94.091694396280644</v>
          </cell>
        </row>
        <row r="585">
          <cell r="A585">
            <v>41774</v>
          </cell>
          <cell r="D585">
            <v>175.4684169197547</v>
          </cell>
          <cell r="E585">
            <v>93.128514331929154</v>
          </cell>
        </row>
        <row r="586">
          <cell r="A586">
            <v>41775</v>
          </cell>
          <cell r="D586">
            <v>176.82900608199861</v>
          </cell>
          <cell r="E586">
            <v>93.336402136841784</v>
          </cell>
        </row>
        <row r="587">
          <cell r="A587">
            <v>41778</v>
          </cell>
          <cell r="D587">
            <v>173.8928716253636</v>
          </cell>
          <cell r="E587">
            <v>92.259680953952909</v>
          </cell>
        </row>
        <row r="588">
          <cell r="A588">
            <v>41779</v>
          </cell>
          <cell r="D588">
            <v>172.58993301339299</v>
          </cell>
          <cell r="E588">
            <v>90.553088427365608</v>
          </cell>
        </row>
        <row r="589">
          <cell r="A589">
            <v>41780</v>
          </cell>
          <cell r="D589">
            <v>171.0740005914933</v>
          </cell>
          <cell r="E589">
            <v>90.271535504425358</v>
          </cell>
        </row>
        <row r="590">
          <cell r="A590">
            <v>41781</v>
          </cell>
          <cell r="D590">
            <v>171.5766210113662</v>
          </cell>
          <cell r="E590">
            <v>91.314000678203271</v>
          </cell>
        </row>
        <row r="591">
          <cell r="A591">
            <v>41782</v>
          </cell>
          <cell r="D591">
            <v>171.2205363726188</v>
          </cell>
          <cell r="E591">
            <v>91.003068169458146</v>
          </cell>
        </row>
        <row r="592">
          <cell r="A592">
            <v>41785</v>
          </cell>
          <cell r="D592">
            <v>172.83739207593501</v>
          </cell>
          <cell r="E592">
            <v>91.533076589069879</v>
          </cell>
        </row>
        <row r="593">
          <cell r="A593">
            <v>41786</v>
          </cell>
          <cell r="D593">
            <v>170.8070627303733</v>
          </cell>
          <cell r="E593">
            <v>90.220713489898813</v>
          </cell>
        </row>
        <row r="594">
          <cell r="A594">
            <v>41787</v>
          </cell>
          <cell r="D594">
            <v>171.68412243835849</v>
          </cell>
          <cell r="E594">
            <v>91.026136072615145</v>
          </cell>
        </row>
        <row r="595">
          <cell r="A595">
            <v>41788</v>
          </cell>
          <cell r="D595">
            <v>171.01942882462069</v>
          </cell>
          <cell r="E595">
            <v>90.333735839999363</v>
          </cell>
        </row>
        <row r="596">
          <cell r="A596">
            <v>41789</v>
          </cell>
          <cell r="D596">
            <v>167.67209454833679</v>
          </cell>
          <cell r="E596">
            <v>88.604507717285728</v>
          </cell>
        </row>
        <row r="597">
          <cell r="A597">
            <v>41792</v>
          </cell>
          <cell r="D597">
            <v>169.21748607537381</v>
          </cell>
          <cell r="E597">
            <v>89.238252531979057</v>
          </cell>
        </row>
        <row r="598">
          <cell r="A598">
            <v>41793</v>
          </cell>
          <cell r="D598">
            <v>169.05391279227189</v>
          </cell>
          <cell r="E598">
            <v>89.975854787722554</v>
          </cell>
        </row>
        <row r="599">
          <cell r="A599">
            <v>41794</v>
          </cell>
          <cell r="D599">
            <v>167.401757311225</v>
          </cell>
          <cell r="E599">
            <v>89.63104670005346</v>
          </cell>
        </row>
        <row r="600">
          <cell r="A600">
            <v>41795</v>
          </cell>
          <cell r="D600">
            <v>166.84366951767711</v>
          </cell>
          <cell r="E600">
            <v>89.1569096410866</v>
          </cell>
        </row>
        <row r="601">
          <cell r="A601">
            <v>41796</v>
          </cell>
          <cell r="D601">
            <v>167.68170821818441</v>
          </cell>
          <cell r="E601">
            <v>91.871572994091068</v>
          </cell>
        </row>
        <row r="602">
          <cell r="A602">
            <v>41799</v>
          </cell>
          <cell r="D602">
            <v>169.55778255927481</v>
          </cell>
          <cell r="E602">
            <v>93.850674580536818</v>
          </cell>
        </row>
        <row r="603">
          <cell r="A603">
            <v>41800</v>
          </cell>
          <cell r="D603">
            <v>172.27094691269059</v>
          </cell>
          <cell r="E603">
            <v>94.423360350217109</v>
          </cell>
        </row>
        <row r="604">
          <cell r="A604">
            <v>41801</v>
          </cell>
          <cell r="D604">
            <v>172.49716619830949</v>
          </cell>
          <cell r="E604">
            <v>95.284688878140784</v>
          </cell>
        </row>
        <row r="605">
          <cell r="A605">
            <v>41803</v>
          </cell>
          <cell r="D605">
            <v>171.20298976066081</v>
          </cell>
          <cell r="E605">
            <v>94.773183199442087</v>
          </cell>
        </row>
        <row r="606">
          <cell r="A606">
            <v>41806</v>
          </cell>
          <cell r="D606">
            <v>171.78690908186601</v>
          </cell>
          <cell r="E606">
            <v>94.466954191190737</v>
          </cell>
        </row>
        <row r="607">
          <cell r="A607">
            <v>41807</v>
          </cell>
          <cell r="D607">
            <v>170.45123687583441</v>
          </cell>
          <cell r="E607">
            <v>93.897000601944313</v>
          </cell>
        </row>
        <row r="608">
          <cell r="A608">
            <v>41808</v>
          </cell>
          <cell r="D608">
            <v>172.75839818156061</v>
          </cell>
          <cell r="E608">
            <v>95.457784613224419</v>
          </cell>
        </row>
        <row r="609">
          <cell r="A609">
            <v>41810</v>
          </cell>
          <cell r="D609">
            <v>168.95011451860191</v>
          </cell>
          <cell r="E609">
            <v>94.481894722170978</v>
          </cell>
        </row>
        <row r="610">
          <cell r="A610">
            <v>41813</v>
          </cell>
          <cell r="D610">
            <v>167.92121483008171</v>
          </cell>
          <cell r="E610">
            <v>93.741542993712372</v>
          </cell>
        </row>
        <row r="611">
          <cell r="A611">
            <v>41814</v>
          </cell>
          <cell r="D611">
            <v>167.70329260183939</v>
          </cell>
          <cell r="E611">
            <v>93.863851298831889</v>
          </cell>
        </row>
        <row r="612">
          <cell r="A612">
            <v>41815</v>
          </cell>
          <cell r="D612">
            <v>166.55861810492601</v>
          </cell>
          <cell r="E612">
            <v>92.385292084786812</v>
          </cell>
        </row>
        <row r="613">
          <cell r="A613">
            <v>41816</v>
          </cell>
          <cell r="D613">
            <v>166.92345139344039</v>
          </cell>
          <cell r="E613">
            <v>92.525376855007863</v>
          </cell>
        </row>
        <row r="614">
          <cell r="A614">
            <v>41817</v>
          </cell>
          <cell r="D614">
            <v>169.480655105251</v>
          </cell>
          <cell r="E614">
            <v>91.921098087525593</v>
          </cell>
        </row>
        <row r="615">
          <cell r="A615">
            <v>41820</v>
          </cell>
          <cell r="D615">
            <v>168.0514015763668</v>
          </cell>
          <cell r="E615">
            <v>91.939981258625608</v>
          </cell>
        </row>
        <row r="616">
          <cell r="A616">
            <v>41821</v>
          </cell>
          <cell r="D616">
            <v>166.5981272128914</v>
          </cell>
          <cell r="E616">
            <v>91.945635834586881</v>
          </cell>
        </row>
        <row r="617">
          <cell r="A617">
            <v>41822</v>
          </cell>
          <cell r="D617">
            <v>164.4637176150452</v>
          </cell>
          <cell r="E617">
            <v>91.698857689194426</v>
          </cell>
        </row>
        <row r="618">
          <cell r="A618">
            <v>41823</v>
          </cell>
          <cell r="D618">
            <v>163.21585022406751</v>
          </cell>
          <cell r="E618">
            <v>93.161438835385624</v>
          </cell>
        </row>
        <row r="619">
          <cell r="A619">
            <v>41824</v>
          </cell>
          <cell r="D619">
            <v>166.53262345648909</v>
          </cell>
          <cell r="E619">
            <v>93.474982478596061</v>
          </cell>
        </row>
        <row r="620">
          <cell r="A620">
            <v>41827</v>
          </cell>
          <cell r="D620">
            <v>166.78969956414039</v>
          </cell>
          <cell r="E620">
            <v>93.035637489458196</v>
          </cell>
        </row>
        <row r="621">
          <cell r="A621">
            <v>41828</v>
          </cell>
          <cell r="D621">
            <v>166.56713230525071</v>
          </cell>
          <cell r="E621">
            <v>92.746614301027847</v>
          </cell>
        </row>
        <row r="622">
          <cell r="A622">
            <v>41830</v>
          </cell>
          <cell r="D622">
            <v>165.6944958982977</v>
          </cell>
          <cell r="E622">
            <v>94.403318596274872</v>
          </cell>
        </row>
        <row r="623">
          <cell r="A623">
            <v>41831</v>
          </cell>
          <cell r="D623">
            <v>168.33254165232319</v>
          </cell>
          <cell r="E623">
            <v>94.737370885020695</v>
          </cell>
        </row>
        <row r="624">
          <cell r="A624">
            <v>41834</v>
          </cell>
          <cell r="D624">
            <v>167.66802761886549</v>
          </cell>
          <cell r="E624">
            <v>96.394057887986492</v>
          </cell>
        </row>
        <row r="625">
          <cell r="A625">
            <v>41835</v>
          </cell>
          <cell r="D625">
            <v>169.72353234287169</v>
          </cell>
          <cell r="E625">
            <v>96.79114054180522</v>
          </cell>
        </row>
        <row r="626">
          <cell r="A626">
            <v>41836</v>
          </cell>
          <cell r="D626">
            <v>168.66839582701209</v>
          </cell>
          <cell r="E626">
            <v>96.348025835359849</v>
          </cell>
        </row>
        <row r="627">
          <cell r="A627">
            <v>41837</v>
          </cell>
          <cell r="D627">
            <v>168.65282334464661</v>
          </cell>
          <cell r="E627">
            <v>96.209946969761177</v>
          </cell>
        </row>
        <row r="628">
          <cell r="A628">
            <v>41838</v>
          </cell>
          <cell r="D628">
            <v>168.5125717817227</v>
          </cell>
          <cell r="E628">
            <v>98.588310037460275</v>
          </cell>
        </row>
        <row r="629">
          <cell r="A629">
            <v>41841</v>
          </cell>
          <cell r="D629">
            <v>172.80817531455881</v>
          </cell>
          <cell r="E629">
            <v>99.662195286227899</v>
          </cell>
        </row>
        <row r="630">
          <cell r="A630">
            <v>41842</v>
          </cell>
          <cell r="D630">
            <v>173.5017633990312</v>
          </cell>
          <cell r="E630">
            <v>100.26638759230404</v>
          </cell>
        </row>
        <row r="631">
          <cell r="A631">
            <v>41843</v>
          </cell>
          <cell r="D631">
            <v>170.89376489545791</v>
          </cell>
          <cell r="E631">
            <v>99.292209637092085</v>
          </cell>
        </row>
        <row r="632">
          <cell r="A632">
            <v>41844</v>
          </cell>
          <cell r="D632">
            <v>170.12680794008389</v>
          </cell>
          <cell r="E632">
            <v>100.2564272383172</v>
          </cell>
        </row>
        <row r="633">
          <cell r="A633">
            <v>41845</v>
          </cell>
          <cell r="D633">
            <v>169.65867326993541</v>
          </cell>
          <cell r="E633">
            <v>99.985837621674989</v>
          </cell>
        </row>
        <row r="634">
          <cell r="A634">
            <v>41848</v>
          </cell>
          <cell r="D634">
            <v>168.93574060811741</v>
          </cell>
          <cell r="E634">
            <v>99.769061584211599</v>
          </cell>
        </row>
        <row r="635">
          <cell r="A635">
            <v>41849</v>
          </cell>
          <cell r="D635">
            <v>166.9098435340203</v>
          </cell>
          <cell r="E635">
            <v>98.771452587936864</v>
          </cell>
        </row>
        <row r="636">
          <cell r="A636">
            <v>41850</v>
          </cell>
          <cell r="D636">
            <v>165.65414087155651</v>
          </cell>
          <cell r="E636">
            <v>98.354985286862529</v>
          </cell>
        </row>
        <row r="637">
          <cell r="A637">
            <v>41851</v>
          </cell>
          <cell r="D637">
            <v>161.4606541363159</v>
          </cell>
          <cell r="E637">
            <v>96.541785846509924</v>
          </cell>
        </row>
        <row r="638">
          <cell r="A638">
            <v>41852</v>
          </cell>
          <cell r="D638">
            <v>162.4680728794464</v>
          </cell>
          <cell r="E638">
            <v>96.66881494440446</v>
          </cell>
        </row>
        <row r="639">
          <cell r="A639">
            <v>41855</v>
          </cell>
          <cell r="D639">
            <v>163.63827118386229</v>
          </cell>
          <cell r="E639">
            <v>97.902550040835735</v>
          </cell>
        </row>
        <row r="640">
          <cell r="A640">
            <v>41856</v>
          </cell>
          <cell r="D640">
            <v>163.28230691290969</v>
          </cell>
          <cell r="E640">
            <v>97.186251875564054</v>
          </cell>
        </row>
        <row r="641">
          <cell r="A641">
            <v>41857</v>
          </cell>
          <cell r="D641">
            <v>164.1905061965065</v>
          </cell>
          <cell r="E641">
            <v>97.679220228787273</v>
          </cell>
        </row>
        <row r="642">
          <cell r="A642">
            <v>41858</v>
          </cell>
          <cell r="D642">
            <v>162.60084538111201</v>
          </cell>
          <cell r="E642">
            <v>97.161956220439933</v>
          </cell>
        </row>
        <row r="643">
          <cell r="A643">
            <v>41859</v>
          </cell>
          <cell r="D643">
            <v>161.70476293329691</v>
          </cell>
          <cell r="E643">
            <v>96.098273417596332</v>
          </cell>
        </row>
        <row r="644">
          <cell r="A644">
            <v>41862</v>
          </cell>
          <cell r="D644">
            <v>163.1934817706717</v>
          </cell>
          <cell r="E644">
            <v>97.897345064186354</v>
          </cell>
        </row>
        <row r="645">
          <cell r="A645">
            <v>41863</v>
          </cell>
          <cell r="D645">
            <v>164.6233387432045</v>
          </cell>
          <cell r="E645">
            <v>97.601681639764777</v>
          </cell>
        </row>
        <row r="646">
          <cell r="A646">
            <v>41864</v>
          </cell>
          <cell r="D646">
            <v>164.66985715458409</v>
          </cell>
          <cell r="E646">
            <v>96.112556841889941</v>
          </cell>
        </row>
        <row r="647">
          <cell r="A647">
            <v>41865</v>
          </cell>
          <cell r="D647">
            <v>165.4718735059987</v>
          </cell>
          <cell r="E647">
            <v>96.457053668496954</v>
          </cell>
        </row>
        <row r="648">
          <cell r="A648">
            <v>41866</v>
          </cell>
          <cell r="D648">
            <v>165.46542248295569</v>
          </cell>
          <cell r="E648">
            <v>98.503145552416626</v>
          </cell>
        </row>
        <row r="649">
          <cell r="A649">
            <v>41869</v>
          </cell>
          <cell r="D649">
            <v>166.8787340996698</v>
          </cell>
          <cell r="E649">
            <v>99.535615787645256</v>
          </cell>
        </row>
        <row r="650">
          <cell r="A650">
            <v>41870</v>
          </cell>
          <cell r="D650">
            <v>167.65131044727349</v>
          </cell>
          <cell r="E650">
            <v>101.07215602064493</v>
          </cell>
        </row>
        <row r="651">
          <cell r="A651">
            <v>41871</v>
          </cell>
          <cell r="D651">
            <v>168.26864024359921</v>
          </cell>
          <cell r="E651">
            <v>101.81390842388292</v>
          </cell>
        </row>
        <row r="652">
          <cell r="A652">
            <v>41872</v>
          </cell>
          <cell r="D652">
            <v>169.32115740782899</v>
          </cell>
          <cell r="E652">
            <v>102.01081563021633</v>
          </cell>
        </row>
        <row r="653">
          <cell r="A653">
            <v>41873</v>
          </cell>
          <cell r="D653">
            <v>169.17946033141479</v>
          </cell>
          <cell r="E653">
            <v>100.99958031633463</v>
          </cell>
        </row>
        <row r="654">
          <cell r="A654">
            <v>41876</v>
          </cell>
          <cell r="D654">
            <v>169.90690064448751</v>
          </cell>
          <cell r="E654">
            <v>103.29573587907991</v>
          </cell>
        </row>
        <row r="655">
          <cell r="A655">
            <v>41877</v>
          </cell>
          <cell r="D655">
            <v>171.83980548481881</v>
          </cell>
          <cell r="E655">
            <v>103.44493368150765</v>
          </cell>
        </row>
        <row r="656">
          <cell r="A656">
            <v>41878</v>
          </cell>
          <cell r="D656">
            <v>173.12541611986069</v>
          </cell>
          <cell r="E656">
            <v>105.39743973942608</v>
          </cell>
        </row>
        <row r="657">
          <cell r="A657">
            <v>41879</v>
          </cell>
          <cell r="D657">
            <v>173.7328835967412</v>
          </cell>
          <cell r="E657">
            <v>104.2566679468719</v>
          </cell>
        </row>
        <row r="658">
          <cell r="A658">
            <v>41880</v>
          </cell>
          <cell r="D658">
            <v>178.04683763858901</v>
          </cell>
          <cell r="E658">
            <v>105.98119256909175</v>
          </cell>
        </row>
        <row r="659">
          <cell r="A659">
            <v>41883</v>
          </cell>
          <cell r="D659">
            <v>179.64024920973409</v>
          </cell>
          <cell r="E659">
            <v>105.72720354242757</v>
          </cell>
        </row>
        <row r="660">
          <cell r="A660">
            <v>41884</v>
          </cell>
          <cell r="D660">
            <v>180.4433827909412</v>
          </cell>
          <cell r="E660">
            <v>107.03226929892078</v>
          </cell>
        </row>
        <row r="661">
          <cell r="A661">
            <v>41885</v>
          </cell>
          <cell r="D661">
            <v>181.8188200570188</v>
          </cell>
          <cell r="E661">
            <v>106.93034859336802</v>
          </cell>
        </row>
        <row r="662">
          <cell r="A662">
            <v>41886</v>
          </cell>
          <cell r="D662">
            <v>180.67169055279589</v>
          </cell>
          <cell r="E662">
            <v>105.13710444555153</v>
          </cell>
        </row>
        <row r="663">
          <cell r="A663">
            <v>41887</v>
          </cell>
          <cell r="D663">
            <v>181.01744290906589</v>
          </cell>
          <cell r="E663">
            <v>104.93298635794643</v>
          </cell>
        </row>
        <row r="664">
          <cell r="A664">
            <v>41890</v>
          </cell>
          <cell r="D664">
            <v>181.2381722299703</v>
          </cell>
          <cell r="E664">
            <v>102.3577679607576</v>
          </cell>
        </row>
        <row r="665">
          <cell r="A665">
            <v>41891</v>
          </cell>
          <cell r="D665">
            <v>179.1778684497387</v>
          </cell>
          <cell r="E665">
            <v>101.46477726590703</v>
          </cell>
        </row>
        <row r="666">
          <cell r="A666">
            <v>41892</v>
          </cell>
          <cell r="D666">
            <v>178.52249753706539</v>
          </cell>
          <cell r="E666">
            <v>100.63875957624919</v>
          </cell>
        </row>
        <row r="667">
          <cell r="A667">
            <v>41893</v>
          </cell>
          <cell r="D667">
            <v>177.82192236392439</v>
          </cell>
          <cell r="E667">
            <v>100.87848247090099</v>
          </cell>
        </row>
        <row r="668">
          <cell r="A668">
            <v>41894</v>
          </cell>
          <cell r="D668">
            <v>174.35941664227491</v>
          </cell>
          <cell r="E668">
            <v>98.441170016498575</v>
          </cell>
        </row>
        <row r="669">
          <cell r="A669">
            <v>41897</v>
          </cell>
          <cell r="D669">
            <v>175.6754903289453</v>
          </cell>
          <cell r="E669">
            <v>100.20662546838307</v>
          </cell>
        </row>
        <row r="670">
          <cell r="A670">
            <v>41898</v>
          </cell>
          <cell r="D670">
            <v>178.61637503506009</v>
          </cell>
          <cell r="E670">
            <v>102.2227325366549</v>
          </cell>
        </row>
        <row r="671">
          <cell r="A671">
            <v>41899</v>
          </cell>
          <cell r="D671">
            <v>178.4236363154387</v>
          </cell>
          <cell r="E671">
            <v>102.21154443070093</v>
          </cell>
        </row>
        <row r="672">
          <cell r="A672">
            <v>41900</v>
          </cell>
          <cell r="D672">
            <v>176.97872401513419</v>
          </cell>
          <cell r="E672">
            <v>100.9427924647847</v>
          </cell>
        </row>
        <row r="673">
          <cell r="A673">
            <v>41901</v>
          </cell>
          <cell r="D673">
            <v>176.69858129970871</v>
          </cell>
          <cell r="E673">
            <v>99.929845215061505</v>
          </cell>
        </row>
        <row r="674">
          <cell r="A674">
            <v>41904</v>
          </cell>
          <cell r="D674">
            <v>175.64293184063919</v>
          </cell>
          <cell r="E674">
            <v>98.251473691436885</v>
          </cell>
        </row>
        <row r="675">
          <cell r="A675">
            <v>41905</v>
          </cell>
          <cell r="D675">
            <v>174.72474080431641</v>
          </cell>
          <cell r="E675">
            <v>97.771422672290356</v>
          </cell>
        </row>
        <row r="676">
          <cell r="A676">
            <v>41906</v>
          </cell>
          <cell r="D676">
            <v>175.162139669341</v>
          </cell>
          <cell r="E676">
            <v>98.26238512089121</v>
          </cell>
        </row>
        <row r="677">
          <cell r="A677">
            <v>41907</v>
          </cell>
          <cell r="D677">
            <v>174.1485276797157</v>
          </cell>
          <cell r="E677">
            <v>96.771202541550338</v>
          </cell>
        </row>
        <row r="678">
          <cell r="A678">
            <v>41908</v>
          </cell>
          <cell r="D678">
            <v>176.58030955189119</v>
          </cell>
          <cell r="E678">
            <v>98.93325646337918</v>
          </cell>
        </row>
        <row r="679">
          <cell r="A679">
            <v>41911</v>
          </cell>
          <cell r="D679">
            <v>174.3093980990632</v>
          </cell>
          <cell r="E679">
            <v>94.459691433075335</v>
          </cell>
        </row>
        <row r="680">
          <cell r="A680">
            <v>41912</v>
          </cell>
          <cell r="D680">
            <v>178.45164868948021</v>
          </cell>
          <cell r="E680">
            <v>93.578874504208699</v>
          </cell>
        </row>
        <row r="681">
          <cell r="A681">
            <v>41913</v>
          </cell>
          <cell r="D681">
            <v>173.65543866906839</v>
          </cell>
          <cell r="E681">
            <v>91.404283678490145</v>
          </cell>
        </row>
        <row r="682">
          <cell r="A682">
            <v>41914</v>
          </cell>
          <cell r="D682">
            <v>173.44342306758719</v>
          </cell>
          <cell r="E682">
            <v>92.545816331418322</v>
          </cell>
        </row>
        <row r="683">
          <cell r="A683">
            <v>41915</v>
          </cell>
          <cell r="D683">
            <v>175.8296362344858</v>
          </cell>
          <cell r="E683">
            <v>94.311323660146513</v>
          </cell>
        </row>
        <row r="684">
          <cell r="A684">
            <v>41918</v>
          </cell>
          <cell r="D684">
            <v>177.09134630742381</v>
          </cell>
          <cell r="E684">
            <v>98.76642053409978</v>
          </cell>
        </row>
        <row r="685">
          <cell r="A685">
            <v>41919</v>
          </cell>
          <cell r="D685">
            <v>176.11189824099441</v>
          </cell>
          <cell r="E685">
            <v>99.320517101460908</v>
          </cell>
        </row>
        <row r="686">
          <cell r="A686">
            <v>41920</v>
          </cell>
          <cell r="D686">
            <v>176.77577723181861</v>
          </cell>
          <cell r="E686">
            <v>98.667128255293562</v>
          </cell>
        </row>
        <row r="687">
          <cell r="A687">
            <v>41921</v>
          </cell>
          <cell r="D687">
            <v>177.646787870141</v>
          </cell>
          <cell r="E687">
            <v>99.028623394346852</v>
          </cell>
        </row>
        <row r="688">
          <cell r="A688">
            <v>41922</v>
          </cell>
          <cell r="D688">
            <v>176.91007981067321</v>
          </cell>
          <cell r="E688">
            <v>95.646356940006328</v>
          </cell>
        </row>
        <row r="689">
          <cell r="A689">
            <v>41925</v>
          </cell>
          <cell r="D689">
            <v>178.6929398423849</v>
          </cell>
          <cell r="E689">
            <v>100.22006157089653</v>
          </cell>
        </row>
        <row r="690">
          <cell r="A690">
            <v>41926</v>
          </cell>
          <cell r="D690">
            <v>177.89242861069479</v>
          </cell>
          <cell r="E690">
            <v>100.32196498416806</v>
          </cell>
        </row>
        <row r="691">
          <cell r="A691">
            <v>41927</v>
          </cell>
          <cell r="D691">
            <v>176.62927545746061</v>
          </cell>
          <cell r="E691">
            <v>97.070687560123105</v>
          </cell>
        </row>
        <row r="692">
          <cell r="A692">
            <v>41928</v>
          </cell>
          <cell r="D692">
            <v>175.6597916473637</v>
          </cell>
          <cell r="E692">
            <v>93.894199252385519</v>
          </cell>
        </row>
        <row r="693">
          <cell r="A693">
            <v>41929</v>
          </cell>
          <cell r="D693">
            <v>175.77471082565481</v>
          </cell>
          <cell r="E693">
            <v>96.359144772188898</v>
          </cell>
        </row>
        <row r="694">
          <cell r="A694">
            <v>41932</v>
          </cell>
          <cell r="D694">
            <v>174.9970719663645</v>
          </cell>
          <cell r="E694">
            <v>93.90153117962582</v>
          </cell>
        </row>
        <row r="695">
          <cell r="A695">
            <v>41933</v>
          </cell>
          <cell r="D695">
            <v>173.7036783044739</v>
          </cell>
          <cell r="E695">
            <v>90.667632498214147</v>
          </cell>
        </row>
        <row r="696">
          <cell r="A696">
            <v>41934</v>
          </cell>
          <cell r="D696">
            <v>172.43302615587291</v>
          </cell>
          <cell r="E696">
            <v>90.630627016388061</v>
          </cell>
        </row>
        <row r="697">
          <cell r="A697">
            <v>41935</v>
          </cell>
          <cell r="D697">
            <v>170.32292453288471</v>
          </cell>
          <cell r="E697">
            <v>87.694795386488551</v>
          </cell>
        </row>
        <row r="698">
          <cell r="A698">
            <v>41936</v>
          </cell>
          <cell r="D698">
            <v>170.5474568547904</v>
          </cell>
          <cell r="E698">
            <v>89.817371030275851</v>
          </cell>
        </row>
        <row r="699">
          <cell r="A699">
            <v>41939</v>
          </cell>
          <cell r="D699">
            <v>170.30511193744269</v>
          </cell>
          <cell r="E699">
            <v>87.332349171967778</v>
          </cell>
        </row>
        <row r="700">
          <cell r="A700">
            <v>41940</v>
          </cell>
          <cell r="D700">
            <v>173.2588897306467</v>
          </cell>
          <cell r="E700">
            <v>90.490559538448267</v>
          </cell>
        </row>
        <row r="701">
          <cell r="A701">
            <v>41941</v>
          </cell>
          <cell r="D701">
            <v>172.99253326713361</v>
          </cell>
          <cell r="E701">
            <v>88.275919789407681</v>
          </cell>
        </row>
        <row r="702">
          <cell r="A702">
            <v>41942</v>
          </cell>
          <cell r="D702">
            <v>170.1889936364162</v>
          </cell>
          <cell r="E702">
            <v>90.502318289682719</v>
          </cell>
        </row>
        <row r="703">
          <cell r="A703">
            <v>41943</v>
          </cell>
          <cell r="D703">
            <v>176.66944613502801</v>
          </cell>
          <cell r="E703">
            <v>94.465311424474152</v>
          </cell>
        </row>
        <row r="704">
          <cell r="A704">
            <v>41946</v>
          </cell>
          <cell r="D704">
            <v>180.3368800548748</v>
          </cell>
          <cell r="E704">
            <v>93.287032673938313</v>
          </cell>
        </row>
        <row r="705">
          <cell r="A705">
            <v>41947</v>
          </cell>
          <cell r="D705">
            <v>177.65577226719509</v>
          </cell>
          <cell r="E705">
            <v>94.041633242128071</v>
          </cell>
        </row>
        <row r="706">
          <cell r="A706">
            <v>41948</v>
          </cell>
          <cell r="D706">
            <v>178.57209894833221</v>
          </cell>
          <cell r="E706">
            <v>92.856818009288375</v>
          </cell>
        </row>
        <row r="707">
          <cell r="A707">
            <v>41949</v>
          </cell>
          <cell r="D707">
            <v>176.20408965537951</v>
          </cell>
          <cell r="E707">
            <v>91.021484448965026</v>
          </cell>
        </row>
        <row r="708">
          <cell r="A708">
            <v>41950</v>
          </cell>
          <cell r="D708">
            <v>174.61056206332049</v>
          </cell>
          <cell r="E708">
            <v>92.034448990969452</v>
          </cell>
        </row>
        <row r="709">
          <cell r="A709">
            <v>41953</v>
          </cell>
          <cell r="D709">
            <v>174.69937260408761</v>
          </cell>
          <cell r="E709">
            <v>91.174209876763101</v>
          </cell>
        </row>
        <row r="710">
          <cell r="A710">
            <v>41954</v>
          </cell>
          <cell r="D710">
            <v>176.35267233636921</v>
          </cell>
          <cell r="E710">
            <v>90.739983402868475</v>
          </cell>
        </row>
        <row r="711">
          <cell r="A711">
            <v>41955</v>
          </cell>
          <cell r="D711">
            <v>174.20548031300009</v>
          </cell>
          <cell r="E711">
            <v>91.61258649815224</v>
          </cell>
        </row>
        <row r="712">
          <cell r="A712">
            <v>41956</v>
          </cell>
          <cell r="D712">
            <v>167.98817731359489</v>
          </cell>
          <cell r="E712">
            <v>89.653613127054868</v>
          </cell>
        </row>
        <row r="713">
          <cell r="A713">
            <v>41957</v>
          </cell>
          <cell r="D713">
            <v>169.76861170973609</v>
          </cell>
          <cell r="E713">
            <v>89.526290060379466</v>
          </cell>
        </row>
        <row r="714">
          <cell r="A714">
            <v>41960</v>
          </cell>
          <cell r="D714">
            <v>169.3172957921939</v>
          </cell>
          <cell r="E714">
            <v>88.635028593651626</v>
          </cell>
        </row>
        <row r="715">
          <cell r="A715">
            <v>41961</v>
          </cell>
          <cell r="D715">
            <v>173.02393121466301</v>
          </cell>
          <cell r="E715">
            <v>90.026832432780154</v>
          </cell>
        </row>
        <row r="716">
          <cell r="A716">
            <v>41962</v>
          </cell>
          <cell r="D716">
            <v>174.3537795060266</v>
          </cell>
          <cell r="E716">
            <v>92.345640883933001</v>
          </cell>
        </row>
        <row r="717">
          <cell r="A717">
            <v>41964</v>
          </cell>
          <cell r="D717">
            <v>176.787411071468</v>
          </cell>
          <cell r="E717">
            <v>96.982099203396487</v>
          </cell>
        </row>
        <row r="718">
          <cell r="A718">
            <v>41967</v>
          </cell>
          <cell r="D718">
            <v>179.01370514342599</v>
          </cell>
          <cell r="E718">
            <v>95.811186964663406</v>
          </cell>
        </row>
        <row r="719">
          <cell r="A719">
            <v>41968</v>
          </cell>
          <cell r="D719">
            <v>179.89557514482721</v>
          </cell>
          <cell r="E719">
            <v>96.077315172749024</v>
          </cell>
        </row>
        <row r="720">
          <cell r="A720">
            <v>41969</v>
          </cell>
          <cell r="D720">
            <v>175.88375208567521</v>
          </cell>
          <cell r="E720">
            <v>95.277823842493618</v>
          </cell>
        </row>
        <row r="721">
          <cell r="A721">
            <v>41970</v>
          </cell>
          <cell r="D721">
            <v>178.07238570610679</v>
          </cell>
          <cell r="E721">
            <v>94.625645456012165</v>
          </cell>
        </row>
        <row r="722">
          <cell r="A722">
            <v>41971</v>
          </cell>
          <cell r="D722">
            <v>177.88818009025599</v>
          </cell>
          <cell r="E722">
            <v>94.630279787381028</v>
          </cell>
        </row>
        <row r="723">
          <cell r="A723">
            <v>41974</v>
          </cell>
          <cell r="D723">
            <v>173.05283589719679</v>
          </cell>
          <cell r="E723">
            <v>90.39813229528923</v>
          </cell>
        </row>
        <row r="724">
          <cell r="A724">
            <v>41975</v>
          </cell>
          <cell r="D724">
            <v>175.3140869908664</v>
          </cell>
          <cell r="E724">
            <v>89.249734606713872</v>
          </cell>
        </row>
        <row r="725">
          <cell r="A725">
            <v>41976</v>
          </cell>
          <cell r="D725">
            <v>173.01758242914249</v>
          </cell>
          <cell r="E725">
            <v>90.474045409876354</v>
          </cell>
        </row>
        <row r="726">
          <cell r="A726">
            <v>41977</v>
          </cell>
          <cell r="D726">
            <v>172.895798131139</v>
          </cell>
          <cell r="E726">
            <v>88.928789867138221</v>
          </cell>
        </row>
        <row r="727">
          <cell r="A727">
            <v>41978</v>
          </cell>
          <cell r="D727">
            <v>175.4547702007566</v>
          </cell>
          <cell r="E727">
            <v>89.907567569156583</v>
          </cell>
        </row>
        <row r="728">
          <cell r="A728">
            <v>41981</v>
          </cell>
          <cell r="D728">
            <v>172.26436412737559</v>
          </cell>
          <cell r="E728">
            <v>86.935335687273934</v>
          </cell>
        </row>
        <row r="729">
          <cell r="A729">
            <v>41982</v>
          </cell>
          <cell r="D729">
            <v>175.10631578235359</v>
          </cell>
          <cell r="E729">
            <v>86.795959900583213</v>
          </cell>
        </row>
        <row r="730">
          <cell r="A730">
            <v>41983</v>
          </cell>
          <cell r="D730">
            <v>174.15819807211329</v>
          </cell>
          <cell r="E730">
            <v>85.679933362465064</v>
          </cell>
        </row>
        <row r="731">
          <cell r="A731">
            <v>41984</v>
          </cell>
          <cell r="D731">
            <v>174.8326785103641</v>
          </cell>
          <cell r="E731">
            <v>86.222444101404022</v>
          </cell>
        </row>
        <row r="732">
          <cell r="A732">
            <v>41985</v>
          </cell>
          <cell r="D732">
            <v>169.53682716126571</v>
          </cell>
          <cell r="E732">
            <v>83.006373761937525</v>
          </cell>
        </row>
        <row r="733">
          <cell r="A733">
            <v>41988</v>
          </cell>
          <cell r="D733">
            <v>170.0142100648246</v>
          </cell>
          <cell r="E733">
            <v>81.306023748873201</v>
          </cell>
        </row>
        <row r="734">
          <cell r="A734">
            <v>41989</v>
          </cell>
          <cell r="D734">
            <v>166.77675628932059</v>
          </cell>
          <cell r="E734">
            <v>81.286708270742494</v>
          </cell>
        </row>
        <row r="735">
          <cell r="A735">
            <v>41990</v>
          </cell>
          <cell r="D735">
            <v>167.465141736888</v>
          </cell>
          <cell r="E735">
            <v>84.236996247747896</v>
          </cell>
        </row>
        <row r="736">
          <cell r="A736">
            <v>41991</v>
          </cell>
          <cell r="D736">
            <v>168.40241505789379</v>
          </cell>
          <cell r="E736">
            <v>83.860128270683688</v>
          </cell>
        </row>
        <row r="737">
          <cell r="A737">
            <v>41992</v>
          </cell>
          <cell r="D737">
            <v>170.14394422513561</v>
          </cell>
          <cell r="E737">
            <v>85.857870936292301</v>
          </cell>
        </row>
        <row r="738">
          <cell r="A738">
            <v>41995</v>
          </cell>
          <cell r="D738">
            <v>170.60581052496039</v>
          </cell>
          <cell r="E738">
            <v>86.670400646592981</v>
          </cell>
        </row>
        <row r="739">
          <cell r="A739">
            <v>41996</v>
          </cell>
          <cell r="D739">
            <v>171.73804709265221</v>
          </cell>
          <cell r="E739">
            <v>88.000090611553631</v>
          </cell>
        </row>
        <row r="740">
          <cell r="A740">
            <v>41999</v>
          </cell>
          <cell r="D740">
            <v>171.46229751797671</v>
          </cell>
          <cell r="E740">
            <v>86.711504399069881</v>
          </cell>
        </row>
        <row r="741">
          <cell r="A741">
            <v>42002</v>
          </cell>
          <cell r="D741">
            <v>170.44851429348441</v>
          </cell>
          <cell r="E741">
            <v>87.488256379511625</v>
          </cell>
        </row>
        <row r="742">
          <cell r="A742">
            <v>42003</v>
          </cell>
          <cell r="D742">
            <v>169.92829119990381</v>
          </cell>
          <cell r="E742">
            <v>86.474219716071133</v>
          </cell>
        </row>
        <row r="743">
          <cell r="A743">
            <v>42006</v>
          </cell>
          <cell r="D743">
            <v>164.51114949993499</v>
          </cell>
          <cell r="E743">
            <v>83.88869511927092</v>
          </cell>
        </row>
        <row r="744">
          <cell r="A744">
            <v>42009</v>
          </cell>
          <cell r="D744">
            <v>161.1156232080404</v>
          </cell>
          <cell r="E744">
            <v>82.167421445921761</v>
          </cell>
        </row>
        <row r="745">
          <cell r="A745">
            <v>42010</v>
          </cell>
          <cell r="D745">
            <v>159.06204301501191</v>
          </cell>
          <cell r="E745">
            <v>83.004540780127428</v>
          </cell>
        </row>
        <row r="746">
          <cell r="A746">
            <v>42011</v>
          </cell>
          <cell r="D746">
            <v>165.0823949645104</v>
          </cell>
          <cell r="E746">
            <v>85.532655003253552</v>
          </cell>
        </row>
        <row r="747">
          <cell r="A747">
            <v>42012</v>
          </cell>
          <cell r="D747">
            <v>167.10951780329091</v>
          </cell>
          <cell r="E747">
            <v>86.363358901123959</v>
          </cell>
        </row>
        <row r="748">
          <cell r="A748">
            <v>42013</v>
          </cell>
          <cell r="D748">
            <v>165.59925555698939</v>
          </cell>
          <cell r="E748">
            <v>84.455933820364663</v>
          </cell>
        </row>
        <row r="749">
          <cell r="A749">
            <v>42016</v>
          </cell>
          <cell r="D749">
            <v>165.27056805078971</v>
          </cell>
          <cell r="E749">
            <v>83.244592228122542</v>
          </cell>
        </row>
        <row r="750">
          <cell r="A750">
            <v>42017</v>
          </cell>
          <cell r="D750">
            <v>166.09582129324221</v>
          </cell>
          <cell r="E750">
            <v>83.075006826128018</v>
          </cell>
        </row>
        <row r="751">
          <cell r="A751">
            <v>42018</v>
          </cell>
          <cell r="D751">
            <v>164.21890286362731</v>
          </cell>
          <cell r="E751">
            <v>82.390578335157969</v>
          </cell>
        </row>
        <row r="752">
          <cell r="A752">
            <v>42019</v>
          </cell>
          <cell r="D752">
            <v>165.19788737764389</v>
          </cell>
          <cell r="E752">
            <v>83.048445882163136</v>
          </cell>
        </row>
        <row r="753">
          <cell r="A753">
            <v>42020</v>
          </cell>
          <cell r="D753">
            <v>164.55188044233711</v>
          </cell>
          <cell r="E753">
            <v>84.760744861555409</v>
          </cell>
        </row>
        <row r="754">
          <cell r="A754">
            <v>42023</v>
          </cell>
          <cell r="D754">
            <v>163.7224214924457</v>
          </cell>
          <cell r="E754">
            <v>82.58449397683907</v>
          </cell>
        </row>
        <row r="755">
          <cell r="A755">
            <v>42024</v>
          </cell>
          <cell r="D755">
            <v>164.28383226697579</v>
          </cell>
          <cell r="E755">
            <v>82.789666893599048</v>
          </cell>
        </row>
        <row r="756">
          <cell r="A756">
            <v>42025</v>
          </cell>
          <cell r="D756">
            <v>164.23289264059071</v>
          </cell>
          <cell r="E756">
            <v>85.119663450705858</v>
          </cell>
        </row>
        <row r="757">
          <cell r="A757">
            <v>42026</v>
          </cell>
          <cell r="D757">
            <v>165.1309988509548</v>
          </cell>
          <cell r="E757">
            <v>85.49756896464369</v>
          </cell>
        </row>
        <row r="758">
          <cell r="A758">
            <v>42027</v>
          </cell>
          <cell r="D758">
            <v>164.4174303152507</v>
          </cell>
          <cell r="E758">
            <v>84.343620453794429</v>
          </cell>
        </row>
        <row r="759">
          <cell r="A759">
            <v>42030</v>
          </cell>
          <cell r="D759">
            <v>163.0536051444688</v>
          </cell>
          <cell r="E759">
            <v>83.999936364405087</v>
          </cell>
        </row>
        <row r="760">
          <cell r="A760">
            <v>42031</v>
          </cell>
          <cell r="D760">
            <v>162.34934535608301</v>
          </cell>
          <cell r="E760">
            <v>84.025321433246532</v>
          </cell>
        </row>
        <row r="761">
          <cell r="A761">
            <v>42032</v>
          </cell>
          <cell r="D761">
            <v>159.67806917586211</v>
          </cell>
          <cell r="E761">
            <v>82.474739867890435</v>
          </cell>
        </row>
        <row r="762">
          <cell r="A762">
            <v>42033</v>
          </cell>
          <cell r="D762">
            <v>160.56018457994139</v>
          </cell>
          <cell r="E762">
            <v>82.591808611798143</v>
          </cell>
        </row>
        <row r="763">
          <cell r="A763">
            <v>42034</v>
          </cell>
          <cell r="D763">
            <v>156.79325532021321</v>
          </cell>
          <cell r="E763">
            <v>81.11407942725198</v>
          </cell>
        </row>
        <row r="764">
          <cell r="A764">
            <v>42037</v>
          </cell>
          <cell r="D764">
            <v>158.1118869953271</v>
          </cell>
          <cell r="E764">
            <v>82.398982383834351</v>
          </cell>
        </row>
        <row r="765">
          <cell r="A765">
            <v>42038</v>
          </cell>
          <cell r="D765">
            <v>160.6642651968323</v>
          </cell>
          <cell r="E765">
            <v>84.669337862988769</v>
          </cell>
        </row>
        <row r="766">
          <cell r="A766">
            <v>42039</v>
          </cell>
          <cell r="D766">
            <v>160.32807536602419</v>
          </cell>
          <cell r="E766">
            <v>85.252762139311116</v>
          </cell>
        </row>
        <row r="767">
          <cell r="A767">
            <v>42040</v>
          </cell>
          <cell r="D767">
            <v>160.9955035198393</v>
          </cell>
          <cell r="E767">
            <v>85.136558009464764</v>
          </cell>
        </row>
        <row r="768">
          <cell r="A768">
            <v>42041</v>
          </cell>
          <cell r="D768">
            <v>157.88819633717429</v>
          </cell>
          <cell r="E768">
            <v>84.372965455036862</v>
          </cell>
        </row>
        <row r="769">
          <cell r="A769">
            <v>42044</v>
          </cell>
          <cell r="D769">
            <v>159.7391352580226</v>
          </cell>
          <cell r="E769">
            <v>85.393746108155966</v>
          </cell>
        </row>
        <row r="770">
          <cell r="A770">
            <v>42045</v>
          </cell>
          <cell r="D770">
            <v>159.2826159100035</v>
          </cell>
          <cell r="E770">
            <v>83.88534041671285</v>
          </cell>
        </row>
        <row r="771">
          <cell r="A771">
            <v>42046</v>
          </cell>
          <cell r="D771">
            <v>155.66824398876511</v>
          </cell>
          <cell r="E771">
            <v>83.417393994425311</v>
          </cell>
        </row>
        <row r="772">
          <cell r="A772">
            <v>42047</v>
          </cell>
          <cell r="D772">
            <v>157.70636717531571</v>
          </cell>
          <cell r="E772">
            <v>85.653372418500183</v>
          </cell>
        </row>
        <row r="773">
          <cell r="A773">
            <v>42048</v>
          </cell>
          <cell r="D773">
            <v>162.02763203232291</v>
          </cell>
          <cell r="E773">
            <v>87.561056883477875</v>
          </cell>
        </row>
        <row r="774">
          <cell r="A774">
            <v>42053</v>
          </cell>
          <cell r="D774">
            <v>161.59084989176341</v>
          </cell>
          <cell r="E774">
            <v>88.675440654879452</v>
          </cell>
        </row>
        <row r="775">
          <cell r="A775">
            <v>42054</v>
          </cell>
          <cell r="D775">
            <v>162.6226429403753</v>
          </cell>
          <cell r="E775">
            <v>88.699079203316941</v>
          </cell>
        </row>
        <row r="776">
          <cell r="A776">
            <v>42055</v>
          </cell>
          <cell r="D776">
            <v>161.1493558963212</v>
          </cell>
          <cell r="E776">
            <v>88.601671783164477</v>
          </cell>
        </row>
        <row r="777">
          <cell r="A777">
            <v>42058</v>
          </cell>
          <cell r="D777">
            <v>161.73498466297511</v>
          </cell>
          <cell r="E777">
            <v>88.675924838753801</v>
          </cell>
        </row>
        <row r="778">
          <cell r="A778">
            <v>42059</v>
          </cell>
          <cell r="D778">
            <v>165.31122465376831</v>
          </cell>
          <cell r="E778">
            <v>89.702273606428022</v>
          </cell>
        </row>
        <row r="779">
          <cell r="A779">
            <v>42060</v>
          </cell>
          <cell r="D779">
            <v>165.94129147098101</v>
          </cell>
          <cell r="E779">
            <v>89.593072850478663</v>
          </cell>
        </row>
        <row r="780">
          <cell r="A780">
            <v>42061</v>
          </cell>
          <cell r="D780">
            <v>167.94638147089199</v>
          </cell>
          <cell r="E780">
            <v>89.50578141484408</v>
          </cell>
        </row>
        <row r="781">
          <cell r="A781">
            <v>42062</v>
          </cell>
          <cell r="D781">
            <v>165.59654464528279</v>
          </cell>
          <cell r="E781">
            <v>89.198929884468541</v>
          </cell>
        </row>
        <row r="782">
          <cell r="A782">
            <v>42065</v>
          </cell>
          <cell r="D782">
            <v>165.6389834914882</v>
          </cell>
          <cell r="E782">
            <v>88.226619495629123</v>
          </cell>
        </row>
        <row r="783">
          <cell r="A783">
            <v>42066</v>
          </cell>
          <cell r="D783">
            <v>167.1788822507759</v>
          </cell>
          <cell r="E783">
            <v>88.716492530512667</v>
          </cell>
        </row>
        <row r="784">
          <cell r="A784">
            <v>42067</v>
          </cell>
          <cell r="D784">
            <v>167.06124481927961</v>
          </cell>
          <cell r="E784">
            <v>87.270771358517933</v>
          </cell>
        </row>
        <row r="785">
          <cell r="A785">
            <v>42068</v>
          </cell>
          <cell r="D785">
            <v>167.60330445699691</v>
          </cell>
          <cell r="E785">
            <v>87.092920246096824</v>
          </cell>
        </row>
        <row r="786">
          <cell r="A786">
            <v>42069</v>
          </cell>
          <cell r="D786">
            <v>168.11597319948211</v>
          </cell>
          <cell r="E786">
            <v>86.428879354693578</v>
          </cell>
        </row>
        <row r="787">
          <cell r="A787">
            <v>42072</v>
          </cell>
          <cell r="D787">
            <v>166.75343088676269</v>
          </cell>
          <cell r="E787">
            <v>85.04518559546058</v>
          </cell>
        </row>
        <row r="788">
          <cell r="A788">
            <v>42073</v>
          </cell>
          <cell r="D788">
            <v>164.70685216447359</v>
          </cell>
          <cell r="E788">
            <v>83.510305421458725</v>
          </cell>
        </row>
        <row r="789">
          <cell r="A789">
            <v>42074</v>
          </cell>
          <cell r="D789">
            <v>166.86358944619039</v>
          </cell>
          <cell r="E789">
            <v>84.568904293621557</v>
          </cell>
        </row>
        <row r="790">
          <cell r="A790">
            <v>42075</v>
          </cell>
          <cell r="D790">
            <v>167.8099719246097</v>
          </cell>
          <cell r="E790">
            <v>84.525362329491628</v>
          </cell>
        </row>
        <row r="791">
          <cell r="A791">
            <v>42076</v>
          </cell>
          <cell r="D791">
            <v>169.94154695469371</v>
          </cell>
          <cell r="E791">
            <v>84.033241298048551</v>
          </cell>
        </row>
        <row r="792">
          <cell r="A792">
            <v>42079</v>
          </cell>
          <cell r="D792">
            <v>165.79286154040631</v>
          </cell>
          <cell r="E792">
            <v>84.469698476221481</v>
          </cell>
        </row>
        <row r="793">
          <cell r="A793">
            <v>42080</v>
          </cell>
          <cell r="D793">
            <v>166.3066457084216</v>
          </cell>
          <cell r="E793">
            <v>86.95444365802993</v>
          </cell>
        </row>
        <row r="794">
          <cell r="A794">
            <v>42081</v>
          </cell>
          <cell r="D794">
            <v>170.25299709518609</v>
          </cell>
          <cell r="E794">
            <v>89.100536804286151</v>
          </cell>
        </row>
        <row r="795">
          <cell r="A795">
            <v>42082</v>
          </cell>
          <cell r="D795">
            <v>169.3163215433043</v>
          </cell>
          <cell r="E795">
            <v>88.110277027532945</v>
          </cell>
        </row>
        <row r="796">
          <cell r="A796">
            <v>42083</v>
          </cell>
          <cell r="D796">
            <v>169.42809896787489</v>
          </cell>
          <cell r="E796">
            <v>89.862071577248003</v>
          </cell>
        </row>
        <row r="797">
          <cell r="A797">
            <v>42086</v>
          </cell>
          <cell r="D797">
            <v>171.1638511282157</v>
          </cell>
          <cell r="E797">
            <v>89.761568838755878</v>
          </cell>
        </row>
        <row r="798">
          <cell r="A798">
            <v>42087</v>
          </cell>
          <cell r="D798">
            <v>170.35084294446801</v>
          </cell>
          <cell r="E798">
            <v>89.065744734457141</v>
          </cell>
        </row>
        <row r="799">
          <cell r="A799">
            <v>42088</v>
          </cell>
          <cell r="D799">
            <v>174.31596193134689</v>
          </cell>
          <cell r="E799">
            <v>89.674830756120571</v>
          </cell>
        </row>
        <row r="800">
          <cell r="A800">
            <v>42089</v>
          </cell>
          <cell r="D800">
            <v>171.54972526454631</v>
          </cell>
          <cell r="E800">
            <v>87.464099062637317</v>
          </cell>
        </row>
        <row r="801">
          <cell r="A801">
            <v>42090</v>
          </cell>
          <cell r="D801">
            <v>170.06111902025791</v>
          </cell>
          <cell r="E801">
            <v>86.625094869777897</v>
          </cell>
        </row>
        <row r="802">
          <cell r="A802">
            <v>42093</v>
          </cell>
          <cell r="D802">
            <v>174.058628069387</v>
          </cell>
          <cell r="E802">
            <v>88.611614844870076</v>
          </cell>
        </row>
        <row r="803">
          <cell r="A803">
            <v>42094</v>
          </cell>
          <cell r="D803">
            <v>169.7150509835939</v>
          </cell>
          <cell r="E803">
            <v>88.450295153302136</v>
          </cell>
        </row>
        <row r="804">
          <cell r="A804">
            <v>42095</v>
          </cell>
          <cell r="D804">
            <v>173.79972912808259</v>
          </cell>
          <cell r="E804">
            <v>90.476258821873429</v>
          </cell>
        </row>
        <row r="805">
          <cell r="A805">
            <v>42096</v>
          </cell>
          <cell r="D805">
            <v>175.92704305098081</v>
          </cell>
          <cell r="E805">
            <v>91.861820147478952</v>
          </cell>
        </row>
        <row r="806">
          <cell r="A806">
            <v>42100</v>
          </cell>
          <cell r="D806">
            <v>176.07390458606611</v>
          </cell>
          <cell r="E806">
            <v>92.923981229574579</v>
          </cell>
        </row>
        <row r="807">
          <cell r="A807">
            <v>42101</v>
          </cell>
          <cell r="D807">
            <v>176.76065519499039</v>
          </cell>
          <cell r="E807">
            <v>92.909974481780594</v>
          </cell>
        </row>
        <row r="808">
          <cell r="A808">
            <v>42102</v>
          </cell>
          <cell r="D808">
            <v>177.0396846821732</v>
          </cell>
          <cell r="E808">
            <v>92.792300508029939</v>
          </cell>
        </row>
        <row r="809">
          <cell r="A809">
            <v>42103</v>
          </cell>
          <cell r="D809">
            <v>176.01816275690771</v>
          </cell>
          <cell r="E809">
            <v>93.037072748800057</v>
          </cell>
        </row>
        <row r="810">
          <cell r="A810">
            <v>42104</v>
          </cell>
          <cell r="D810">
            <v>175.2171213906405</v>
          </cell>
          <cell r="E810">
            <v>93.748563659890578</v>
          </cell>
        </row>
        <row r="811">
          <cell r="A811">
            <v>42107</v>
          </cell>
          <cell r="D811">
            <v>174.1837975466928</v>
          </cell>
          <cell r="E811">
            <v>93.792935653519407</v>
          </cell>
        </row>
        <row r="812">
          <cell r="A812">
            <v>42108</v>
          </cell>
          <cell r="D812">
            <v>175.71871321164099</v>
          </cell>
          <cell r="E812">
            <v>93.347054182077699</v>
          </cell>
        </row>
        <row r="813">
          <cell r="A813">
            <v>42109</v>
          </cell>
          <cell r="D813">
            <v>176.6753533483666</v>
          </cell>
          <cell r="E813">
            <v>94.967029671998276</v>
          </cell>
        </row>
        <row r="814">
          <cell r="A814">
            <v>42110</v>
          </cell>
          <cell r="D814">
            <v>174.73845186353279</v>
          </cell>
          <cell r="E814">
            <v>94.54418151915111</v>
          </cell>
        </row>
        <row r="815">
          <cell r="A815">
            <v>42111</v>
          </cell>
          <cell r="D815">
            <v>173.73872710169559</v>
          </cell>
          <cell r="E815">
            <v>93.300140223108471</v>
          </cell>
        </row>
        <row r="816">
          <cell r="A816">
            <v>42114</v>
          </cell>
          <cell r="D816">
            <v>174.59185739682769</v>
          </cell>
          <cell r="E816">
            <v>92.965499996800929</v>
          </cell>
        </row>
        <row r="817">
          <cell r="A817">
            <v>42116</v>
          </cell>
          <cell r="D817">
            <v>173.10206776214611</v>
          </cell>
          <cell r="E817">
            <v>94.445874900374847</v>
          </cell>
        </row>
        <row r="818">
          <cell r="A818">
            <v>42117</v>
          </cell>
          <cell r="D818">
            <v>174.86019428869321</v>
          </cell>
          <cell r="E818">
            <v>96.291808629090426</v>
          </cell>
        </row>
        <row r="819">
          <cell r="A819">
            <v>42118</v>
          </cell>
          <cell r="D819">
            <v>176.67533181350981</v>
          </cell>
          <cell r="E819">
            <v>97.864316807042528</v>
          </cell>
        </row>
        <row r="820">
          <cell r="A820">
            <v>42121</v>
          </cell>
          <cell r="D820">
            <v>175.9094975874369</v>
          </cell>
          <cell r="E820">
            <v>96.031819180840444</v>
          </cell>
        </row>
        <row r="821">
          <cell r="A821">
            <v>42122</v>
          </cell>
          <cell r="D821">
            <v>176.13942175281031</v>
          </cell>
          <cell r="E821">
            <v>96.511731861737147</v>
          </cell>
        </row>
        <row r="822">
          <cell r="A822">
            <v>42123</v>
          </cell>
          <cell r="D822">
            <v>175.46520638184799</v>
          </cell>
          <cell r="E822">
            <v>95.670047365287516</v>
          </cell>
        </row>
        <row r="823">
          <cell r="A823">
            <v>42124</v>
          </cell>
          <cell r="D823">
            <v>175.41084806736089</v>
          </cell>
          <cell r="E823">
            <v>97.233425218751677</v>
          </cell>
        </row>
        <row r="824">
          <cell r="A824">
            <v>42128</v>
          </cell>
          <cell r="D824">
            <v>179.20815105818409</v>
          </cell>
          <cell r="E824">
            <v>99.178115165555454</v>
          </cell>
        </row>
        <row r="825">
          <cell r="A825">
            <v>42129</v>
          </cell>
          <cell r="D825">
            <v>179.19834942819321</v>
          </cell>
          <cell r="E825">
            <v>100.38447658080416</v>
          </cell>
        </row>
        <row r="826">
          <cell r="A826">
            <v>42130</v>
          </cell>
          <cell r="D826">
            <v>180.43031083025269</v>
          </cell>
          <cell r="E826">
            <v>98.744355583253949</v>
          </cell>
        </row>
        <row r="827">
          <cell r="A827">
            <v>42131</v>
          </cell>
          <cell r="D827">
            <v>178.44810065722311</v>
          </cell>
          <cell r="E827">
            <v>98.430068371950753</v>
          </cell>
        </row>
        <row r="828">
          <cell r="A828">
            <v>42132</v>
          </cell>
          <cell r="D828">
            <v>177.76920431635821</v>
          </cell>
          <cell r="E828">
            <v>98.824228630242089</v>
          </cell>
        </row>
        <row r="829">
          <cell r="A829">
            <v>42135</v>
          </cell>
          <cell r="D829">
            <v>179.34626656841871</v>
          </cell>
          <cell r="E829">
            <v>98.906833857664125</v>
          </cell>
        </row>
        <row r="830">
          <cell r="A830">
            <v>42136</v>
          </cell>
          <cell r="D830">
            <v>177.52683352667839</v>
          </cell>
          <cell r="E830">
            <v>98.206410006558968</v>
          </cell>
        </row>
        <row r="831">
          <cell r="A831">
            <v>42137</v>
          </cell>
          <cell r="D831">
            <v>176.64136619976929</v>
          </cell>
          <cell r="E831">
            <v>97.480116902738018</v>
          </cell>
        </row>
        <row r="832">
          <cell r="A832">
            <v>42138</v>
          </cell>
          <cell r="D832">
            <v>176.52407290667921</v>
          </cell>
          <cell r="E832">
            <v>97.972134180493725</v>
          </cell>
        </row>
        <row r="833">
          <cell r="A833">
            <v>42139</v>
          </cell>
          <cell r="D833">
            <v>177.48773268129119</v>
          </cell>
          <cell r="E833">
            <v>98.995940982827562</v>
          </cell>
        </row>
        <row r="834">
          <cell r="A834">
            <v>42142</v>
          </cell>
          <cell r="D834">
            <v>175.9285713443881</v>
          </cell>
          <cell r="E834">
            <v>97.189935131465447</v>
          </cell>
        </row>
        <row r="835">
          <cell r="A835">
            <v>42143</v>
          </cell>
          <cell r="D835">
            <v>176.62867590577579</v>
          </cell>
          <cell r="E835">
            <v>95.970120321422016</v>
          </cell>
        </row>
        <row r="836">
          <cell r="A836">
            <v>42144</v>
          </cell>
          <cell r="D836">
            <v>174.9395264628146</v>
          </cell>
          <cell r="E836">
            <v>94.936387749663794</v>
          </cell>
        </row>
        <row r="837">
          <cell r="A837">
            <v>42145</v>
          </cell>
          <cell r="D837">
            <v>175.99011214688471</v>
          </cell>
          <cell r="E837">
            <v>95.301306760400067</v>
          </cell>
        </row>
        <row r="838">
          <cell r="A838">
            <v>42146</v>
          </cell>
          <cell r="D838">
            <v>176.39363989143629</v>
          </cell>
          <cell r="E838">
            <v>94.030739104954989</v>
          </cell>
        </row>
        <row r="839">
          <cell r="A839">
            <v>42149</v>
          </cell>
          <cell r="D839">
            <v>178.8314033541721</v>
          </cell>
          <cell r="E839">
            <v>94.431850860299633</v>
          </cell>
        </row>
        <row r="840">
          <cell r="A840">
            <v>42150</v>
          </cell>
          <cell r="D840">
            <v>173.3109596849892</v>
          </cell>
          <cell r="E840">
            <v>92.738123790945309</v>
          </cell>
        </row>
        <row r="841">
          <cell r="A841">
            <v>42151</v>
          </cell>
          <cell r="D841">
            <v>174.59305403590429</v>
          </cell>
          <cell r="E841">
            <v>93.786848770527456</v>
          </cell>
        </row>
        <row r="842">
          <cell r="A842">
            <v>42152</v>
          </cell>
          <cell r="D842">
            <v>173.1599819560231</v>
          </cell>
          <cell r="E842">
            <v>93.337284043184354</v>
          </cell>
        </row>
        <row r="843">
          <cell r="A843">
            <v>42153</v>
          </cell>
          <cell r="D843">
            <v>171.98989669884151</v>
          </cell>
          <cell r="E843">
            <v>91.234888491589132</v>
          </cell>
        </row>
        <row r="844">
          <cell r="A844">
            <v>42156</v>
          </cell>
          <cell r="D844">
            <v>173.39397538675161</v>
          </cell>
          <cell r="E844">
            <v>91.703232636344879</v>
          </cell>
        </row>
        <row r="845">
          <cell r="A845">
            <v>42157</v>
          </cell>
          <cell r="D845">
            <v>173.535269706478</v>
          </cell>
          <cell r="E845">
            <v>93.787160031589551</v>
          </cell>
        </row>
        <row r="846">
          <cell r="A846">
            <v>42158</v>
          </cell>
          <cell r="D846">
            <v>173.92355537425621</v>
          </cell>
          <cell r="E846">
            <v>92.553303889189692</v>
          </cell>
        </row>
        <row r="847">
          <cell r="A847">
            <v>42160</v>
          </cell>
          <cell r="D847">
            <v>174.42863710639139</v>
          </cell>
          <cell r="E847">
            <v>91.603041158914863</v>
          </cell>
        </row>
        <row r="848">
          <cell r="A848">
            <v>42163</v>
          </cell>
          <cell r="D848">
            <v>174.59630207534241</v>
          </cell>
          <cell r="E848">
            <v>91.319897346101726</v>
          </cell>
        </row>
        <row r="849">
          <cell r="A849">
            <v>42164</v>
          </cell>
          <cell r="D849">
            <v>173.6774679894742</v>
          </cell>
          <cell r="E849">
            <v>91.330895236962178</v>
          </cell>
        </row>
        <row r="850">
          <cell r="A850">
            <v>42165</v>
          </cell>
          <cell r="D850">
            <v>172.79426922512749</v>
          </cell>
          <cell r="E850">
            <v>93.164655199693868</v>
          </cell>
        </row>
        <row r="851">
          <cell r="A851">
            <v>42166</v>
          </cell>
          <cell r="D851">
            <v>172.67575181843731</v>
          </cell>
          <cell r="E851">
            <v>92.839681358592301</v>
          </cell>
        </row>
        <row r="852">
          <cell r="A852">
            <v>42167</v>
          </cell>
          <cell r="D852">
            <v>173.33016330266551</v>
          </cell>
          <cell r="E852">
            <v>92.250049153309391</v>
          </cell>
        </row>
        <row r="853">
          <cell r="A853">
            <v>42170</v>
          </cell>
          <cell r="D853">
            <v>170.5873631308452</v>
          </cell>
          <cell r="E853">
            <v>91.88691124753953</v>
          </cell>
        </row>
        <row r="854">
          <cell r="A854">
            <v>42171</v>
          </cell>
          <cell r="D854">
            <v>171.40065391359479</v>
          </cell>
          <cell r="E854">
            <v>92.863268030186106</v>
          </cell>
        </row>
        <row r="855">
          <cell r="A855">
            <v>42172</v>
          </cell>
          <cell r="D855">
            <v>170.4657249599997</v>
          </cell>
          <cell r="E855">
            <v>92.07887286144198</v>
          </cell>
        </row>
        <row r="856">
          <cell r="A856">
            <v>42173</v>
          </cell>
          <cell r="D856">
            <v>172.6712374213983</v>
          </cell>
          <cell r="E856">
            <v>93.7908951643346</v>
          </cell>
        </row>
        <row r="857">
          <cell r="A857">
            <v>42174</v>
          </cell>
          <cell r="D857">
            <v>170.55522190079611</v>
          </cell>
          <cell r="E857">
            <v>92.944991351265557</v>
          </cell>
        </row>
        <row r="858">
          <cell r="A858">
            <v>42177</v>
          </cell>
          <cell r="D858">
            <v>168.64957884996639</v>
          </cell>
          <cell r="E858">
            <v>93.142572956566809</v>
          </cell>
        </row>
        <row r="859">
          <cell r="A859">
            <v>42178</v>
          </cell>
          <cell r="D859">
            <v>166.90276138470219</v>
          </cell>
          <cell r="E859">
            <v>92.984798182650422</v>
          </cell>
        </row>
        <row r="860">
          <cell r="A860">
            <v>42179</v>
          </cell>
          <cell r="D860">
            <v>166.74580251658219</v>
          </cell>
          <cell r="E860">
            <v>93.106017074052644</v>
          </cell>
        </row>
        <row r="861">
          <cell r="A861">
            <v>42180</v>
          </cell>
          <cell r="D861">
            <v>164.60828009221979</v>
          </cell>
          <cell r="E861">
            <v>91.952846715858598</v>
          </cell>
        </row>
        <row r="862">
          <cell r="A862">
            <v>42181</v>
          </cell>
          <cell r="D862">
            <v>165.37061487242011</v>
          </cell>
          <cell r="E862">
            <v>93.407663627778817</v>
          </cell>
        </row>
        <row r="863">
          <cell r="A863">
            <v>42184</v>
          </cell>
          <cell r="D863">
            <v>164.58994324101261</v>
          </cell>
          <cell r="E863">
            <v>91.673662835446478</v>
          </cell>
        </row>
        <row r="864">
          <cell r="A864">
            <v>42185</v>
          </cell>
          <cell r="D864">
            <v>166.25124910412131</v>
          </cell>
          <cell r="E864">
            <v>91.788950474387804</v>
          </cell>
        </row>
        <row r="865">
          <cell r="A865">
            <v>42186</v>
          </cell>
          <cell r="D865">
            <v>167.60232643809891</v>
          </cell>
          <cell r="E865">
            <v>91.229804560908349</v>
          </cell>
        </row>
        <row r="866">
          <cell r="A866">
            <v>42187</v>
          </cell>
          <cell r="D866">
            <v>168.16909446901201</v>
          </cell>
          <cell r="E866">
            <v>91.832699945892458</v>
          </cell>
        </row>
        <row r="867">
          <cell r="A867">
            <v>42188</v>
          </cell>
          <cell r="D867">
            <v>166.97019235713981</v>
          </cell>
          <cell r="E867">
            <v>90.818023468046547</v>
          </cell>
        </row>
        <row r="868">
          <cell r="A868">
            <v>42191</v>
          </cell>
          <cell r="D868">
            <v>165.41695995970409</v>
          </cell>
          <cell r="E868">
            <v>90.178157185798824</v>
          </cell>
        </row>
        <row r="869">
          <cell r="A869">
            <v>42192</v>
          </cell>
          <cell r="D869">
            <v>166.19933671341209</v>
          </cell>
          <cell r="E869">
            <v>90.514215379166984</v>
          </cell>
        </row>
        <row r="870">
          <cell r="A870">
            <v>42193</v>
          </cell>
          <cell r="D870">
            <v>164.32878070763519</v>
          </cell>
          <cell r="E870">
            <v>89.542441051045614</v>
          </cell>
        </row>
        <row r="871">
          <cell r="A871">
            <v>42195</v>
          </cell>
          <cell r="D871">
            <v>165.68910569663049</v>
          </cell>
          <cell r="E871">
            <v>90.94135201775849</v>
          </cell>
        </row>
        <row r="872">
          <cell r="A872">
            <v>42198</v>
          </cell>
          <cell r="D872">
            <v>166.6151374266357</v>
          </cell>
          <cell r="E872">
            <v>91.85568138764333</v>
          </cell>
        </row>
        <row r="873">
          <cell r="A873">
            <v>42199</v>
          </cell>
          <cell r="D873">
            <v>167.4164924368439</v>
          </cell>
          <cell r="E873">
            <v>92.062669993932147</v>
          </cell>
        </row>
        <row r="874">
          <cell r="A874">
            <v>42200</v>
          </cell>
          <cell r="D874">
            <v>167.77768212861491</v>
          </cell>
          <cell r="E874">
            <v>91.480110331671156</v>
          </cell>
        </row>
        <row r="875">
          <cell r="A875">
            <v>42201</v>
          </cell>
          <cell r="D875">
            <v>168.34923952237119</v>
          </cell>
          <cell r="E875">
            <v>91.769704165382009</v>
          </cell>
        </row>
        <row r="876">
          <cell r="A876">
            <v>42202</v>
          </cell>
          <cell r="D876">
            <v>168.06724832989241</v>
          </cell>
          <cell r="E876">
            <v>90.510912553452613</v>
          </cell>
        </row>
        <row r="877">
          <cell r="A877">
            <v>42205</v>
          </cell>
          <cell r="D877">
            <v>167.6125306173609</v>
          </cell>
          <cell r="E877">
            <v>89.228292177992216</v>
          </cell>
        </row>
        <row r="878">
          <cell r="A878">
            <v>42206</v>
          </cell>
          <cell r="D878">
            <v>166.654493172787</v>
          </cell>
          <cell r="E878">
            <v>89.010772572436068</v>
          </cell>
        </row>
        <row r="879">
          <cell r="A879">
            <v>42207</v>
          </cell>
          <cell r="D879">
            <v>163.44339055438121</v>
          </cell>
          <cell r="E879">
            <v>88.044998665900508</v>
          </cell>
        </row>
        <row r="880">
          <cell r="A880">
            <v>42208</v>
          </cell>
          <cell r="D880">
            <v>161.57321136008011</v>
          </cell>
          <cell r="E880">
            <v>86.127008001311452</v>
          </cell>
        </row>
        <row r="881">
          <cell r="A881">
            <v>42209</v>
          </cell>
          <cell r="D881">
            <v>161.2583019634952</v>
          </cell>
          <cell r="E881">
            <v>85.15729145465609</v>
          </cell>
        </row>
        <row r="882">
          <cell r="A882">
            <v>42212</v>
          </cell>
          <cell r="D882">
            <v>162.7693707163686</v>
          </cell>
          <cell r="E882">
            <v>84.274866343635338</v>
          </cell>
        </row>
        <row r="883">
          <cell r="A883">
            <v>42213</v>
          </cell>
          <cell r="D883">
            <v>159.41665454618129</v>
          </cell>
          <cell r="E883">
            <v>85.772481651592699</v>
          </cell>
        </row>
        <row r="884">
          <cell r="A884">
            <v>42214</v>
          </cell>
          <cell r="D884">
            <v>159.79828252102749</v>
          </cell>
          <cell r="E884">
            <v>86.885326409965074</v>
          </cell>
        </row>
        <row r="885">
          <cell r="A885">
            <v>42215</v>
          </cell>
          <cell r="D885">
            <v>162.15280913906679</v>
          </cell>
          <cell r="E885">
            <v>86.283987330291396</v>
          </cell>
        </row>
        <row r="886">
          <cell r="A886">
            <v>42216</v>
          </cell>
          <cell r="D886">
            <v>164.1455697587169</v>
          </cell>
          <cell r="E886">
            <v>87.956790739360883</v>
          </cell>
        </row>
        <row r="887">
          <cell r="A887">
            <v>42219</v>
          </cell>
          <cell r="D887">
            <v>162.4771447026007</v>
          </cell>
          <cell r="E887">
            <v>86.700126078022436</v>
          </cell>
        </row>
        <row r="888">
          <cell r="A888">
            <v>42220</v>
          </cell>
          <cell r="D888">
            <v>161.9251403032259</v>
          </cell>
          <cell r="E888">
            <v>86.562548688579326</v>
          </cell>
        </row>
        <row r="889">
          <cell r="A889">
            <v>42221</v>
          </cell>
          <cell r="D889">
            <v>162.42621295451261</v>
          </cell>
          <cell r="E889">
            <v>86.958161498493752</v>
          </cell>
        </row>
        <row r="890">
          <cell r="A890">
            <v>42222</v>
          </cell>
          <cell r="D890">
            <v>160.50350049253521</v>
          </cell>
          <cell r="E890">
            <v>86.48098099803093</v>
          </cell>
        </row>
        <row r="891">
          <cell r="A891">
            <v>42223</v>
          </cell>
          <cell r="D891">
            <v>159.43409663528541</v>
          </cell>
          <cell r="E891">
            <v>84.001267870059579</v>
          </cell>
        </row>
        <row r="892">
          <cell r="A892">
            <v>42226</v>
          </cell>
          <cell r="D892">
            <v>157.31961932798711</v>
          </cell>
          <cell r="E892">
            <v>85.342595540286098</v>
          </cell>
        </row>
        <row r="893">
          <cell r="A893">
            <v>42227</v>
          </cell>
          <cell r="D893">
            <v>156.33473708069101</v>
          </cell>
          <cell r="E893">
            <v>84.857270375365275</v>
          </cell>
        </row>
        <row r="894">
          <cell r="A894">
            <v>42228</v>
          </cell>
          <cell r="D894">
            <v>153.85599382829699</v>
          </cell>
          <cell r="E894">
            <v>83.673976863273566</v>
          </cell>
        </row>
        <row r="895">
          <cell r="A895">
            <v>42229</v>
          </cell>
          <cell r="D895">
            <v>154.0354001732743</v>
          </cell>
          <cell r="E895">
            <v>83.019498603388911</v>
          </cell>
        </row>
        <row r="896">
          <cell r="A896">
            <v>42230</v>
          </cell>
          <cell r="D896">
            <v>153.4983718177794</v>
          </cell>
          <cell r="E896">
            <v>82.152878637409756</v>
          </cell>
        </row>
        <row r="897">
          <cell r="A897">
            <v>42233</v>
          </cell>
          <cell r="D897">
            <v>153.32593839036619</v>
          </cell>
          <cell r="E897">
            <v>81.649707838262529</v>
          </cell>
        </row>
        <row r="898">
          <cell r="A898">
            <v>42234</v>
          </cell>
          <cell r="D898">
            <v>154.99207548226039</v>
          </cell>
          <cell r="E898">
            <v>82.052877375073223</v>
          </cell>
        </row>
        <row r="899">
          <cell r="A899">
            <v>42235</v>
          </cell>
          <cell r="D899">
            <v>153.3517555779483</v>
          </cell>
          <cell r="E899">
            <v>80.561954179950746</v>
          </cell>
        </row>
        <row r="900">
          <cell r="A900">
            <v>42236</v>
          </cell>
          <cell r="D900">
            <v>148.11797277359719</v>
          </cell>
          <cell r="E900">
            <v>80.667160418936646</v>
          </cell>
        </row>
        <row r="901">
          <cell r="A901">
            <v>42237</v>
          </cell>
          <cell r="D901">
            <v>144.99356317059329</v>
          </cell>
          <cell r="E901">
            <v>79.059687248343266</v>
          </cell>
        </row>
        <row r="902">
          <cell r="A902">
            <v>42240</v>
          </cell>
          <cell r="D902">
            <v>144.07689298281699</v>
          </cell>
          <cell r="E902">
            <v>76.667870785849459</v>
          </cell>
        </row>
        <row r="903">
          <cell r="A903">
            <v>42241</v>
          </cell>
          <cell r="D903">
            <v>144.95021895855291</v>
          </cell>
          <cell r="E903">
            <v>77.028207342060512</v>
          </cell>
        </row>
        <row r="904">
          <cell r="A904">
            <v>42242</v>
          </cell>
          <cell r="D904">
            <v>146.35564757964161</v>
          </cell>
          <cell r="E904">
            <v>79.610342651740211</v>
          </cell>
        </row>
        <row r="905">
          <cell r="A905">
            <v>42243</v>
          </cell>
          <cell r="D905">
            <v>150.0619381517354</v>
          </cell>
          <cell r="E905">
            <v>82.510586766874283</v>
          </cell>
        </row>
        <row r="906">
          <cell r="A906">
            <v>42244</v>
          </cell>
          <cell r="D906">
            <v>146.27013543228179</v>
          </cell>
          <cell r="E906">
            <v>81.539798098782853</v>
          </cell>
        </row>
        <row r="907">
          <cell r="A907">
            <v>42247</v>
          </cell>
          <cell r="D907">
            <v>144.3513626387053</v>
          </cell>
          <cell r="E907">
            <v>80.626160420147102</v>
          </cell>
        </row>
        <row r="908">
          <cell r="A908">
            <v>42248</v>
          </cell>
          <cell r="D908">
            <v>143.02751916283711</v>
          </cell>
          <cell r="E908">
            <v>78.640211090335399</v>
          </cell>
        </row>
        <row r="909">
          <cell r="A909">
            <v>42249</v>
          </cell>
          <cell r="D909">
            <v>144.55514138350259</v>
          </cell>
          <cell r="E909">
            <v>80.346786324641485</v>
          </cell>
        </row>
        <row r="910">
          <cell r="A910">
            <v>42250</v>
          </cell>
          <cell r="D910">
            <v>144.8397480292879</v>
          </cell>
          <cell r="E910">
            <v>81.906394460798154</v>
          </cell>
        </row>
        <row r="911">
          <cell r="A911">
            <v>42251</v>
          </cell>
          <cell r="D911">
            <v>145.0047994823091</v>
          </cell>
          <cell r="E911">
            <v>80.405165066064299</v>
          </cell>
        </row>
        <row r="912">
          <cell r="A912">
            <v>42255</v>
          </cell>
          <cell r="D912">
            <v>145.15609574147021</v>
          </cell>
          <cell r="E912">
            <v>80.862286520303655</v>
          </cell>
        </row>
        <row r="913">
          <cell r="A913">
            <v>42256</v>
          </cell>
          <cell r="D913">
            <v>146.30069407039949</v>
          </cell>
          <cell r="E913">
            <v>80.680769444262395</v>
          </cell>
        </row>
        <row r="914">
          <cell r="A914">
            <v>42257</v>
          </cell>
          <cell r="D914">
            <v>145.1817265022008</v>
          </cell>
          <cell r="E914">
            <v>80.416007326393711</v>
          </cell>
        </row>
        <row r="915">
          <cell r="A915">
            <v>42258</v>
          </cell>
          <cell r="D915">
            <v>144.32533977321029</v>
          </cell>
          <cell r="E915">
            <v>80.237066800255306</v>
          </cell>
        </row>
        <row r="916">
          <cell r="A916">
            <v>42261</v>
          </cell>
          <cell r="D916">
            <v>145.72409709140669</v>
          </cell>
          <cell r="E916">
            <v>81.760534068647246</v>
          </cell>
        </row>
        <row r="917">
          <cell r="A917">
            <v>42262</v>
          </cell>
          <cell r="D917">
            <v>148.03966955250121</v>
          </cell>
          <cell r="E917">
            <v>81.903281850177251</v>
          </cell>
        </row>
        <row r="918">
          <cell r="A918">
            <v>42263</v>
          </cell>
          <cell r="D918">
            <v>147.83230150257981</v>
          </cell>
          <cell r="E918">
            <v>83.959385964927449</v>
          </cell>
        </row>
        <row r="919">
          <cell r="A919">
            <v>42264</v>
          </cell>
          <cell r="D919">
            <v>148.70189111093239</v>
          </cell>
          <cell r="E919">
            <v>83.955892924119581</v>
          </cell>
        </row>
        <row r="920">
          <cell r="A920">
            <v>42265</v>
          </cell>
          <cell r="D920">
            <v>144.2850038333757</v>
          </cell>
          <cell r="E920">
            <v>81.730376330187127</v>
          </cell>
        </row>
        <row r="921">
          <cell r="A921">
            <v>42268</v>
          </cell>
          <cell r="D921">
            <v>143.18244937109301</v>
          </cell>
          <cell r="E921">
            <v>80.565084082852849</v>
          </cell>
        </row>
        <row r="922">
          <cell r="A922">
            <v>42269</v>
          </cell>
          <cell r="D922">
            <v>142.20550947284099</v>
          </cell>
          <cell r="E922">
            <v>80.002064698378533</v>
          </cell>
        </row>
        <row r="923">
          <cell r="A923">
            <v>42270</v>
          </cell>
          <cell r="D923">
            <v>139.87622162816891</v>
          </cell>
          <cell r="E923">
            <v>78.403393298929771</v>
          </cell>
        </row>
        <row r="924">
          <cell r="A924">
            <v>42271</v>
          </cell>
          <cell r="D924">
            <v>141.14379522573989</v>
          </cell>
          <cell r="E924">
            <v>78.320148257102346</v>
          </cell>
        </row>
        <row r="925">
          <cell r="A925">
            <v>42272</v>
          </cell>
          <cell r="D925">
            <v>142.75417897132311</v>
          </cell>
          <cell r="E925">
            <v>77.523821414311485</v>
          </cell>
        </row>
        <row r="926">
          <cell r="A926">
            <v>42275</v>
          </cell>
          <cell r="D926">
            <v>141.0374855949259</v>
          </cell>
          <cell r="E926">
            <v>76.011040775717902</v>
          </cell>
        </row>
        <row r="927">
          <cell r="A927">
            <v>42276</v>
          </cell>
          <cell r="D927">
            <v>139.6011936877911</v>
          </cell>
          <cell r="E927">
            <v>76.313984250536109</v>
          </cell>
        </row>
        <row r="928">
          <cell r="A928">
            <v>42277</v>
          </cell>
          <cell r="D928">
            <v>140.12907518431689</v>
          </cell>
          <cell r="E928">
            <v>77.917877918915451</v>
          </cell>
        </row>
        <row r="929">
          <cell r="A929">
            <v>42278</v>
          </cell>
          <cell r="D929">
            <v>142.75954816616459</v>
          </cell>
          <cell r="E929">
            <v>78.356980816116135</v>
          </cell>
        </row>
        <row r="930">
          <cell r="A930">
            <v>42279</v>
          </cell>
          <cell r="D930">
            <v>145.71597693137619</v>
          </cell>
          <cell r="E930">
            <v>81.3315817405269</v>
          </cell>
        </row>
        <row r="931">
          <cell r="A931">
            <v>42282</v>
          </cell>
          <cell r="D931">
            <v>146.93617492042401</v>
          </cell>
          <cell r="E931">
            <v>82.307921230892248</v>
          </cell>
        </row>
        <row r="932">
          <cell r="A932">
            <v>42283</v>
          </cell>
          <cell r="D932">
            <v>153.1555086059613</v>
          </cell>
          <cell r="E932">
            <v>82.54489465282893</v>
          </cell>
        </row>
        <row r="933">
          <cell r="A933">
            <v>42284</v>
          </cell>
          <cell r="D933">
            <v>158.44588514729779</v>
          </cell>
          <cell r="E933">
            <v>84.58401774741408</v>
          </cell>
        </row>
        <row r="934">
          <cell r="A934">
            <v>42285</v>
          </cell>
          <cell r="D934">
            <v>158.36546080746371</v>
          </cell>
          <cell r="E934">
            <v>84.916444561724532</v>
          </cell>
        </row>
        <row r="935">
          <cell r="A935">
            <v>42286</v>
          </cell>
          <cell r="D935">
            <v>161.64728071323199</v>
          </cell>
          <cell r="E935">
            <v>85.317366101975708</v>
          </cell>
        </row>
        <row r="936">
          <cell r="A936">
            <v>42290</v>
          </cell>
          <cell r="D936">
            <v>157.88828792901489</v>
          </cell>
          <cell r="E936">
            <v>81.90080905396178</v>
          </cell>
        </row>
        <row r="937">
          <cell r="A937">
            <v>42291</v>
          </cell>
          <cell r="D937">
            <v>157.25985842079879</v>
          </cell>
          <cell r="E937">
            <v>80.77300647232795</v>
          </cell>
        </row>
        <row r="938">
          <cell r="A938">
            <v>42292</v>
          </cell>
          <cell r="D938">
            <v>155.60021688443729</v>
          </cell>
          <cell r="E938">
            <v>81.55238687951622</v>
          </cell>
        </row>
        <row r="939">
          <cell r="A939">
            <v>42293</v>
          </cell>
          <cell r="D939">
            <v>155.85518464712709</v>
          </cell>
          <cell r="E939">
            <v>81.681992527313596</v>
          </cell>
        </row>
        <row r="940">
          <cell r="A940">
            <v>42296</v>
          </cell>
          <cell r="D940">
            <v>154.47123330939741</v>
          </cell>
          <cell r="E940">
            <v>82.047222799111935</v>
          </cell>
        </row>
        <row r="941">
          <cell r="A941">
            <v>42297</v>
          </cell>
          <cell r="D941">
            <v>155.8130176697918</v>
          </cell>
          <cell r="E941">
            <v>81.406094180334648</v>
          </cell>
        </row>
        <row r="942">
          <cell r="A942">
            <v>42298</v>
          </cell>
          <cell r="D942">
            <v>154.8427743691401</v>
          </cell>
          <cell r="E942">
            <v>81.318456899075514</v>
          </cell>
        </row>
        <row r="943">
          <cell r="A943">
            <v>42299</v>
          </cell>
          <cell r="D943">
            <v>156.7600223848479</v>
          </cell>
          <cell r="E943">
            <v>82.608927970213003</v>
          </cell>
        </row>
        <row r="944">
          <cell r="A944">
            <v>42300</v>
          </cell>
          <cell r="D944">
            <v>155.271155819944</v>
          </cell>
          <cell r="E944">
            <v>82.305361973270635</v>
          </cell>
        </row>
        <row r="945">
          <cell r="A945">
            <v>42303</v>
          </cell>
          <cell r="D945">
            <v>152.2494002690938</v>
          </cell>
          <cell r="E945">
            <v>81.635683798187316</v>
          </cell>
        </row>
        <row r="946">
          <cell r="A946">
            <v>42304</v>
          </cell>
          <cell r="D946">
            <v>153.7713856577524</v>
          </cell>
          <cell r="E946">
            <v>81.347992115411444</v>
          </cell>
        </row>
        <row r="947">
          <cell r="A947">
            <v>42305</v>
          </cell>
          <cell r="D947">
            <v>155.1482611666226</v>
          </cell>
          <cell r="E947">
            <v>80.825592299539665</v>
          </cell>
        </row>
        <row r="948">
          <cell r="A948">
            <v>42306</v>
          </cell>
          <cell r="D948">
            <v>153.8021289941903</v>
          </cell>
          <cell r="E948">
            <v>78.901826013020752</v>
          </cell>
        </row>
        <row r="949">
          <cell r="A949">
            <v>42307</v>
          </cell>
          <cell r="D949">
            <v>156.83018440997239</v>
          </cell>
          <cell r="E949">
            <v>79.317653499689683</v>
          </cell>
        </row>
        <row r="950">
          <cell r="A950">
            <v>42311</v>
          </cell>
          <cell r="D950">
            <v>157.37832738756779</v>
          </cell>
          <cell r="E950">
            <v>83.095757563600586</v>
          </cell>
        </row>
        <row r="951">
          <cell r="A951">
            <v>42312</v>
          </cell>
          <cell r="D951">
            <v>158.6148065028643</v>
          </cell>
          <cell r="E951">
            <v>82.501646657479853</v>
          </cell>
        </row>
        <row r="952">
          <cell r="A952">
            <v>42313</v>
          </cell>
          <cell r="D952">
            <v>159.148233475144</v>
          </cell>
          <cell r="E952">
            <v>83.083808597272636</v>
          </cell>
        </row>
        <row r="953">
          <cell r="A953">
            <v>42314</v>
          </cell>
          <cell r="D953">
            <v>155.97470082259699</v>
          </cell>
          <cell r="E953">
            <v>81.132824260102183</v>
          </cell>
        </row>
        <row r="954">
          <cell r="A954">
            <v>42317</v>
          </cell>
          <cell r="D954">
            <v>156.0876321405656</v>
          </cell>
          <cell r="E954">
            <v>79.881554790506598</v>
          </cell>
        </row>
        <row r="955">
          <cell r="A955">
            <v>42318</v>
          </cell>
          <cell r="D955">
            <v>155.7538781832431</v>
          </cell>
          <cell r="E955">
            <v>79.90170029813622</v>
          </cell>
        </row>
        <row r="956">
          <cell r="A956">
            <v>42319</v>
          </cell>
          <cell r="D956">
            <v>155.89159245514671</v>
          </cell>
          <cell r="E956">
            <v>81.386138887798523</v>
          </cell>
        </row>
        <row r="957">
          <cell r="A957">
            <v>42320</v>
          </cell>
          <cell r="D957">
            <v>155.189121631467</v>
          </cell>
          <cell r="E957">
            <v>81.07240502949459</v>
          </cell>
        </row>
        <row r="958">
          <cell r="A958">
            <v>42321</v>
          </cell>
          <cell r="D958">
            <v>155.38319914006399</v>
          </cell>
          <cell r="E958">
            <v>80.438573753395133</v>
          </cell>
        </row>
        <row r="959">
          <cell r="A959">
            <v>42324</v>
          </cell>
          <cell r="D959">
            <v>154.48068224407371</v>
          </cell>
          <cell r="E959">
            <v>81.008925065109764</v>
          </cell>
        </row>
        <row r="960">
          <cell r="A960">
            <v>42325</v>
          </cell>
          <cell r="D960">
            <v>155.75685590901449</v>
          </cell>
          <cell r="E960">
            <v>81.702224496349345</v>
          </cell>
        </row>
        <row r="961">
          <cell r="A961">
            <v>42326</v>
          </cell>
          <cell r="D961">
            <v>156.0217657269734</v>
          </cell>
          <cell r="E961">
            <v>82.026938953232502</v>
          </cell>
        </row>
        <row r="962">
          <cell r="A962">
            <v>42327</v>
          </cell>
          <cell r="D962">
            <v>157.26353519848581</v>
          </cell>
          <cell r="E962">
            <v>83.243122384218239</v>
          </cell>
        </row>
        <row r="963">
          <cell r="A963">
            <v>42331</v>
          </cell>
          <cell r="D963">
            <v>162.2576617260315</v>
          </cell>
          <cell r="E963">
            <v>83.262801000254711</v>
          </cell>
        </row>
        <row r="964">
          <cell r="A964">
            <v>42332</v>
          </cell>
          <cell r="D964">
            <v>162.59491124696709</v>
          </cell>
          <cell r="E964">
            <v>83.49437923044853</v>
          </cell>
        </row>
        <row r="965">
          <cell r="A965">
            <v>42333</v>
          </cell>
          <cell r="D965">
            <v>159.9320668458453</v>
          </cell>
          <cell r="E965">
            <v>81.043094612814585</v>
          </cell>
        </row>
        <row r="966">
          <cell r="A966">
            <v>42334</v>
          </cell>
          <cell r="D966">
            <v>161.8888706965225</v>
          </cell>
          <cell r="E966">
            <v>81.525549259051687</v>
          </cell>
        </row>
        <row r="967">
          <cell r="A967">
            <v>42335</v>
          </cell>
          <cell r="D967">
            <v>159.82290454420311</v>
          </cell>
          <cell r="E967">
            <v>79.324743334992817</v>
          </cell>
        </row>
        <row r="968">
          <cell r="A968">
            <v>42338</v>
          </cell>
          <cell r="D968">
            <v>154.17131799581071</v>
          </cell>
          <cell r="E968">
            <v>78.023395418963446</v>
          </cell>
        </row>
        <row r="969">
          <cell r="A969">
            <v>42339</v>
          </cell>
          <cell r="D969">
            <v>154.0653194249897</v>
          </cell>
          <cell r="E969">
            <v>77.896106936850501</v>
          </cell>
        </row>
        <row r="970">
          <cell r="A970">
            <v>42340</v>
          </cell>
          <cell r="D970">
            <v>155.76042679246669</v>
          </cell>
          <cell r="E970">
            <v>77.667468394465303</v>
          </cell>
        </row>
        <row r="971">
          <cell r="A971">
            <v>42341</v>
          </cell>
          <cell r="D971">
            <v>156.80404158095999</v>
          </cell>
          <cell r="E971">
            <v>80.224529896365638</v>
          </cell>
        </row>
        <row r="972">
          <cell r="A972">
            <v>42342</v>
          </cell>
          <cell r="D972">
            <v>153.11195359906031</v>
          </cell>
          <cell r="E972">
            <v>78.439101859663808</v>
          </cell>
        </row>
        <row r="973">
          <cell r="A973">
            <v>42345</v>
          </cell>
          <cell r="D973">
            <v>154.01434527734401</v>
          </cell>
          <cell r="E973">
            <v>78.200364625041956</v>
          </cell>
        </row>
        <row r="974">
          <cell r="A974">
            <v>42346</v>
          </cell>
          <cell r="D974">
            <v>152.99591240849159</v>
          </cell>
          <cell r="E974">
            <v>76.85253505707405</v>
          </cell>
        </row>
        <row r="975">
          <cell r="A975">
            <v>42347</v>
          </cell>
          <cell r="D975">
            <v>153.32928297950389</v>
          </cell>
          <cell r="E975">
            <v>79.731302158924024</v>
          </cell>
        </row>
        <row r="976">
          <cell r="A976">
            <v>42348</v>
          </cell>
          <cell r="D976">
            <v>151.54368431739459</v>
          </cell>
          <cell r="E976">
            <v>78.905906991390353</v>
          </cell>
        </row>
        <row r="977">
          <cell r="A977">
            <v>42349</v>
          </cell>
          <cell r="D977">
            <v>151.94382984591201</v>
          </cell>
          <cell r="E977">
            <v>78.269568334512968</v>
          </cell>
        </row>
        <row r="978">
          <cell r="A978">
            <v>42352</v>
          </cell>
          <cell r="D978">
            <v>148.05784653441319</v>
          </cell>
          <cell r="E978">
            <v>77.378306867785113</v>
          </cell>
        </row>
        <row r="979">
          <cell r="A979">
            <v>42353</v>
          </cell>
          <cell r="D979">
            <v>148.2932852866353</v>
          </cell>
          <cell r="E979">
            <v>77.594737059623967</v>
          </cell>
        </row>
        <row r="980">
          <cell r="A980">
            <v>42354</v>
          </cell>
          <cell r="D980">
            <v>146.8850376002253</v>
          </cell>
          <cell r="E980">
            <v>77.842673787858644</v>
          </cell>
        </row>
        <row r="981">
          <cell r="A981">
            <v>42355</v>
          </cell>
          <cell r="D981">
            <v>150.20362416564311</v>
          </cell>
          <cell r="E981">
            <v>78.267424091640805</v>
          </cell>
        </row>
        <row r="982">
          <cell r="A982">
            <v>42356</v>
          </cell>
          <cell r="D982">
            <v>146.16702502470039</v>
          </cell>
          <cell r="E982">
            <v>75.931444405229399</v>
          </cell>
        </row>
        <row r="983">
          <cell r="A983">
            <v>42359</v>
          </cell>
          <cell r="D983">
            <v>144.84041628667441</v>
          </cell>
          <cell r="E983">
            <v>74.702568439822954</v>
          </cell>
        </row>
        <row r="984">
          <cell r="A984">
            <v>42360</v>
          </cell>
          <cell r="D984">
            <v>144.9465366681942</v>
          </cell>
          <cell r="E984">
            <v>75.168716464862868</v>
          </cell>
        </row>
        <row r="985">
          <cell r="A985">
            <v>42361</v>
          </cell>
          <cell r="D985">
            <v>147.79961058079269</v>
          </cell>
          <cell r="E985">
            <v>76.111854775272121</v>
          </cell>
        </row>
        <row r="986">
          <cell r="A986">
            <v>42366</v>
          </cell>
          <cell r="D986">
            <v>145.59605792903491</v>
          </cell>
          <cell r="E986">
            <v>75.678527500001294</v>
          </cell>
        </row>
        <row r="987">
          <cell r="A987">
            <v>42367</v>
          </cell>
          <cell r="D987">
            <v>145.93224668558719</v>
          </cell>
          <cell r="E987">
            <v>75.487672592097397</v>
          </cell>
        </row>
        <row r="988">
          <cell r="A988">
            <v>42368</v>
          </cell>
          <cell r="D988">
            <v>147.09855734285711</v>
          </cell>
          <cell r="E988">
            <v>74.961969950511218</v>
          </cell>
        </row>
        <row r="989">
          <cell r="A989">
            <v>42373</v>
          </cell>
          <cell r="D989">
            <v>144.3469488207042</v>
          </cell>
          <cell r="E989">
            <v>72.871471488400246</v>
          </cell>
        </row>
        <row r="990">
          <cell r="A990">
            <v>42374</v>
          </cell>
          <cell r="D990">
            <v>142.21914395551661</v>
          </cell>
          <cell r="E990">
            <v>73.352681090388998</v>
          </cell>
        </row>
        <row r="991">
          <cell r="A991">
            <v>42375</v>
          </cell>
          <cell r="D991">
            <v>142.09343178708599</v>
          </cell>
          <cell r="E991">
            <v>72.235288462053902</v>
          </cell>
        </row>
        <row r="992">
          <cell r="A992">
            <v>42376</v>
          </cell>
          <cell r="D992">
            <v>139.98552203416281</v>
          </cell>
          <cell r="E992">
            <v>70.370454269957065</v>
          </cell>
        </row>
        <row r="993">
          <cell r="A993">
            <v>42377</v>
          </cell>
          <cell r="D993">
            <v>142.4068552436062</v>
          </cell>
          <cell r="E993">
            <v>70.227775657551959</v>
          </cell>
        </row>
        <row r="994">
          <cell r="A994">
            <v>42380</v>
          </cell>
          <cell r="D994">
            <v>137.2396590325323</v>
          </cell>
          <cell r="E994">
            <v>69.083510824189901</v>
          </cell>
        </row>
        <row r="995">
          <cell r="A995">
            <v>42381</v>
          </cell>
          <cell r="D995">
            <v>140.80320339066921</v>
          </cell>
          <cell r="E995">
            <v>68.328426072125765</v>
          </cell>
        </row>
        <row r="996">
          <cell r="A996">
            <v>42382</v>
          </cell>
          <cell r="D996">
            <v>138.51020170434009</v>
          </cell>
          <cell r="E996">
            <v>67.343820871333847</v>
          </cell>
        </row>
        <row r="997">
          <cell r="A997">
            <v>42383</v>
          </cell>
          <cell r="D997">
            <v>137.35468125701379</v>
          </cell>
          <cell r="E997">
            <v>68.304701062282135</v>
          </cell>
        </row>
        <row r="998">
          <cell r="A998">
            <v>42384</v>
          </cell>
          <cell r="D998">
            <v>134.7248969021833</v>
          </cell>
          <cell r="E998">
            <v>66.694824264598182</v>
          </cell>
        </row>
        <row r="999">
          <cell r="A999">
            <v>42387</v>
          </cell>
          <cell r="D999">
            <v>135.0494564789534</v>
          </cell>
          <cell r="E999">
            <v>65.602194182980341</v>
          </cell>
        </row>
        <row r="1000">
          <cell r="A1000">
            <v>42388</v>
          </cell>
          <cell r="D1000">
            <v>132.63016529597721</v>
          </cell>
          <cell r="E1000">
            <v>65.809251958394086</v>
          </cell>
        </row>
        <row r="1001">
          <cell r="A1001">
            <v>42389</v>
          </cell>
          <cell r="D1001">
            <v>130.60165036490659</v>
          </cell>
          <cell r="E1001">
            <v>65.097622709053752</v>
          </cell>
        </row>
        <row r="1002">
          <cell r="A1002">
            <v>42390</v>
          </cell>
          <cell r="D1002">
            <v>128.153109529087</v>
          </cell>
          <cell r="E1002">
            <v>65.221487319483714</v>
          </cell>
        </row>
        <row r="1003">
          <cell r="A1003">
            <v>42391</v>
          </cell>
          <cell r="D1003">
            <v>131.93281690771281</v>
          </cell>
          <cell r="E1003">
            <v>65.764655165109303</v>
          </cell>
        </row>
        <row r="1004">
          <cell r="A1004">
            <v>42395</v>
          </cell>
          <cell r="D1004">
            <v>129.2265256563704</v>
          </cell>
          <cell r="E1004">
            <v>64.841696946892128</v>
          </cell>
        </row>
        <row r="1005">
          <cell r="A1005">
            <v>42396</v>
          </cell>
          <cell r="D1005">
            <v>130.6525276283065</v>
          </cell>
          <cell r="E1005">
            <v>66.361498251663917</v>
          </cell>
        </row>
        <row r="1006">
          <cell r="A1006">
            <v>42397</v>
          </cell>
          <cell r="D1006">
            <v>130.4202057251625</v>
          </cell>
          <cell r="E1006">
            <v>66.80041093377109</v>
          </cell>
        </row>
        <row r="1007">
          <cell r="A1007">
            <v>42398</v>
          </cell>
          <cell r="D1007">
            <v>131.9262422135493</v>
          </cell>
          <cell r="E1007">
            <v>69.871174234085956</v>
          </cell>
        </row>
        <row r="1008">
          <cell r="A1008">
            <v>42401</v>
          </cell>
          <cell r="D1008">
            <v>133.63253447934571</v>
          </cell>
          <cell r="E1008">
            <v>70.15485410761714</v>
          </cell>
        </row>
        <row r="1009">
          <cell r="A1009">
            <v>42402</v>
          </cell>
          <cell r="D1009">
            <v>133.65325346466091</v>
          </cell>
          <cell r="E1009">
            <v>66.74158259303637</v>
          </cell>
        </row>
        <row r="1010">
          <cell r="A1010">
            <v>42403</v>
          </cell>
          <cell r="D1010">
            <v>133.94351351530329</v>
          </cell>
          <cell r="E1010">
            <v>68.458100889048055</v>
          </cell>
        </row>
        <row r="1011">
          <cell r="A1011">
            <v>42404</v>
          </cell>
          <cell r="D1011">
            <v>133.24821316814061</v>
          </cell>
          <cell r="E1011">
            <v>70.590100826104148</v>
          </cell>
        </row>
        <row r="1012">
          <cell r="A1012">
            <v>42405</v>
          </cell>
          <cell r="D1012">
            <v>134.16321854224711</v>
          </cell>
          <cell r="E1012">
            <v>70.192983587722964</v>
          </cell>
        </row>
        <row r="1013">
          <cell r="A1013">
            <v>42410</v>
          </cell>
          <cell r="D1013">
            <v>131.42797144976601</v>
          </cell>
          <cell r="E1013">
            <v>69.820317634996954</v>
          </cell>
        </row>
        <row r="1014">
          <cell r="A1014">
            <v>42411</v>
          </cell>
          <cell r="D1014">
            <v>132.2467548420822</v>
          </cell>
          <cell r="E1014">
            <v>67.990310097291569</v>
          </cell>
        </row>
        <row r="1015">
          <cell r="A1015">
            <v>42412</v>
          </cell>
          <cell r="D1015">
            <v>131.4012962357001</v>
          </cell>
          <cell r="E1015">
            <v>68.837199570390567</v>
          </cell>
        </row>
        <row r="1016">
          <cell r="A1016">
            <v>42415</v>
          </cell>
          <cell r="D1016">
            <v>131.37346558990549</v>
          </cell>
          <cell r="E1016">
            <v>69.329752908864322</v>
          </cell>
        </row>
        <row r="1017">
          <cell r="A1017">
            <v>42416</v>
          </cell>
          <cell r="D1017">
            <v>133.3519433001955</v>
          </cell>
          <cell r="E1017">
            <v>70.807914400441163</v>
          </cell>
        </row>
        <row r="1018">
          <cell r="A1018">
            <v>42417</v>
          </cell>
          <cell r="D1018">
            <v>133.4629100813905</v>
          </cell>
          <cell r="E1018">
            <v>71.989184715629307</v>
          </cell>
        </row>
        <row r="1019">
          <cell r="A1019">
            <v>42418</v>
          </cell>
          <cell r="D1019">
            <v>134.79483437029049</v>
          </cell>
          <cell r="E1019">
            <v>71.724284259510796</v>
          </cell>
        </row>
        <row r="1020">
          <cell r="A1020">
            <v>42419</v>
          </cell>
          <cell r="D1020">
            <v>135.3719769592615</v>
          </cell>
          <cell r="E1020">
            <v>71.838015593141677</v>
          </cell>
        </row>
        <row r="1021">
          <cell r="A1021">
            <v>42422</v>
          </cell>
          <cell r="D1021">
            <v>137.03109645854229</v>
          </cell>
          <cell r="E1021">
            <v>74.762918501305649</v>
          </cell>
        </row>
        <row r="1022">
          <cell r="A1022">
            <v>42423</v>
          </cell>
          <cell r="D1022">
            <v>136.9036915674759</v>
          </cell>
          <cell r="E1022">
            <v>73.528405252219159</v>
          </cell>
        </row>
        <row r="1023">
          <cell r="A1023">
            <v>42424</v>
          </cell>
          <cell r="D1023">
            <v>135.82505994853199</v>
          </cell>
          <cell r="E1023">
            <v>72.773804684029386</v>
          </cell>
        </row>
        <row r="1024">
          <cell r="A1024">
            <v>42425</v>
          </cell>
          <cell r="D1024">
            <v>137.45183808997589</v>
          </cell>
          <cell r="E1024">
            <v>72.433734681416524</v>
          </cell>
        </row>
        <row r="1025">
          <cell r="A1025">
            <v>42426</v>
          </cell>
          <cell r="D1025">
            <v>137.26391007947379</v>
          </cell>
          <cell r="E1025">
            <v>71.923923646278098</v>
          </cell>
        </row>
        <row r="1026">
          <cell r="A1026">
            <v>42429</v>
          </cell>
          <cell r="D1026">
            <v>139.25141559352591</v>
          </cell>
          <cell r="E1026">
            <v>74.000346191470172</v>
          </cell>
        </row>
        <row r="1027">
          <cell r="A1027">
            <v>42430</v>
          </cell>
          <cell r="D1027">
            <v>141.78727690828401</v>
          </cell>
          <cell r="E1027">
            <v>76.296640092465296</v>
          </cell>
        </row>
        <row r="1028">
          <cell r="A1028">
            <v>42431</v>
          </cell>
          <cell r="D1028">
            <v>143.5613512983324</v>
          </cell>
          <cell r="E1028">
            <v>77.631068142482178</v>
          </cell>
        </row>
        <row r="1029">
          <cell r="A1029">
            <v>42432</v>
          </cell>
          <cell r="D1029">
            <v>143.95484183042649</v>
          </cell>
          <cell r="E1029">
            <v>81.608137194192494</v>
          </cell>
        </row>
        <row r="1030">
          <cell r="A1030">
            <v>42433</v>
          </cell>
          <cell r="D1030">
            <v>147.1565930515398</v>
          </cell>
          <cell r="E1030">
            <v>84.878937603742884</v>
          </cell>
        </row>
        <row r="1031">
          <cell r="A1031">
            <v>42436</v>
          </cell>
          <cell r="D1031">
            <v>149.9420517577052</v>
          </cell>
          <cell r="E1031">
            <v>85.15774105396801</v>
          </cell>
        </row>
        <row r="1032">
          <cell r="A1032">
            <v>42437</v>
          </cell>
          <cell r="D1032">
            <v>146.41384063552769</v>
          </cell>
          <cell r="E1032">
            <v>84.908801373422151</v>
          </cell>
        </row>
        <row r="1033">
          <cell r="A1033">
            <v>42438</v>
          </cell>
          <cell r="D1033">
            <v>148.60092159302491</v>
          </cell>
          <cell r="E1033">
            <v>84.153042222390155</v>
          </cell>
        </row>
        <row r="1034">
          <cell r="A1034">
            <v>42439</v>
          </cell>
          <cell r="D1034">
            <v>148.66052499013381</v>
          </cell>
          <cell r="E1034">
            <v>85.719757486131158</v>
          </cell>
        </row>
        <row r="1035">
          <cell r="A1035">
            <v>42440</v>
          </cell>
          <cell r="D1035">
            <v>149.23839009215891</v>
          </cell>
          <cell r="E1035">
            <v>85.836601430382913</v>
          </cell>
        </row>
        <row r="1036">
          <cell r="A1036">
            <v>42443</v>
          </cell>
          <cell r="D1036">
            <v>148.48283795629479</v>
          </cell>
          <cell r="E1036">
            <v>84.502761317927764</v>
          </cell>
        </row>
        <row r="1037">
          <cell r="A1037">
            <v>42444</v>
          </cell>
          <cell r="D1037">
            <v>146.61403314706089</v>
          </cell>
          <cell r="E1037">
            <v>81.498556008056127</v>
          </cell>
        </row>
        <row r="1038">
          <cell r="A1038">
            <v>42445</v>
          </cell>
          <cell r="D1038">
            <v>146.37836498573191</v>
          </cell>
          <cell r="E1038">
            <v>82.593866393264179</v>
          </cell>
        </row>
        <row r="1039">
          <cell r="A1039">
            <v>42446</v>
          </cell>
          <cell r="D1039">
            <v>148.5968883406407</v>
          </cell>
          <cell r="E1039">
            <v>88.04155750193631</v>
          </cell>
        </row>
        <row r="1040">
          <cell r="A1040">
            <v>42447</v>
          </cell>
          <cell r="D1040">
            <v>149.44672559903009</v>
          </cell>
          <cell r="E1040">
            <v>87.870139118131704</v>
          </cell>
        </row>
        <row r="1041">
          <cell r="A1041">
            <v>42450</v>
          </cell>
          <cell r="D1041">
            <v>152.27922941935299</v>
          </cell>
          <cell r="E1041">
            <v>88.487283342846979</v>
          </cell>
        </row>
        <row r="1042">
          <cell r="A1042">
            <v>42451</v>
          </cell>
          <cell r="D1042">
            <v>152.02175027791299</v>
          </cell>
          <cell r="E1042">
            <v>88.208255092965899</v>
          </cell>
        </row>
        <row r="1043">
          <cell r="A1043">
            <v>42452</v>
          </cell>
          <cell r="D1043">
            <v>150.61946975315959</v>
          </cell>
          <cell r="E1043">
            <v>85.925431879046727</v>
          </cell>
        </row>
        <row r="1044">
          <cell r="A1044">
            <v>42453</v>
          </cell>
          <cell r="D1044">
            <v>149.760359432195</v>
          </cell>
          <cell r="E1044">
            <v>85.868955288558894</v>
          </cell>
        </row>
        <row r="1045">
          <cell r="A1045">
            <v>42457</v>
          </cell>
          <cell r="D1045">
            <v>150.76031689614189</v>
          </cell>
          <cell r="E1045">
            <v>87.910897024984067</v>
          </cell>
        </row>
        <row r="1046">
          <cell r="A1046">
            <v>42458</v>
          </cell>
          <cell r="D1046">
            <v>152.67678069363831</v>
          </cell>
          <cell r="E1046">
            <v>88.458647325134834</v>
          </cell>
        </row>
        <row r="1047">
          <cell r="A1047">
            <v>42459</v>
          </cell>
          <cell r="D1047">
            <v>153.54330071819149</v>
          </cell>
          <cell r="E1047">
            <v>88.621073722701325</v>
          </cell>
        </row>
        <row r="1048">
          <cell r="A1048">
            <v>42460</v>
          </cell>
          <cell r="D1048">
            <v>152.3724682738877</v>
          </cell>
          <cell r="E1048">
            <v>86.556980574024195</v>
          </cell>
        </row>
        <row r="1049">
          <cell r="A1049">
            <v>42461</v>
          </cell>
          <cell r="D1049">
            <v>151.8176058793336</v>
          </cell>
          <cell r="E1049">
            <v>87.432419603429196</v>
          </cell>
        </row>
        <row r="1050">
          <cell r="A1050">
            <v>42464</v>
          </cell>
          <cell r="D1050">
            <v>149.02190053966481</v>
          </cell>
          <cell r="E1050">
            <v>84.351730533689945</v>
          </cell>
        </row>
        <row r="1051">
          <cell r="A1051">
            <v>42465</v>
          </cell>
          <cell r="D1051">
            <v>147.27233703555859</v>
          </cell>
          <cell r="E1051">
            <v>84.824899224908094</v>
          </cell>
        </row>
        <row r="1052">
          <cell r="A1052">
            <v>42466</v>
          </cell>
          <cell r="D1052">
            <v>147.06727523385041</v>
          </cell>
          <cell r="E1052">
            <v>83.169370804784506</v>
          </cell>
        </row>
        <row r="1053">
          <cell r="A1053">
            <v>42467</v>
          </cell>
          <cell r="D1053">
            <v>147.5057921463069</v>
          </cell>
          <cell r="E1053">
            <v>83.890216840018908</v>
          </cell>
        </row>
        <row r="1054">
          <cell r="A1054">
            <v>42468</v>
          </cell>
          <cell r="D1054">
            <v>152.83332822819881</v>
          </cell>
          <cell r="E1054">
            <v>86.96794892966831</v>
          </cell>
        </row>
        <row r="1055">
          <cell r="A1055">
            <v>42471</v>
          </cell>
          <cell r="D1055">
            <v>151.31513608503309</v>
          </cell>
          <cell r="E1055">
            <v>86.74754151314724</v>
          </cell>
        </row>
        <row r="1056">
          <cell r="A1056">
            <v>42472</v>
          </cell>
          <cell r="D1056">
            <v>153.9636606151067</v>
          </cell>
          <cell r="E1056">
            <v>89.923078745417342</v>
          </cell>
        </row>
        <row r="1057">
          <cell r="A1057">
            <v>42473</v>
          </cell>
          <cell r="D1057">
            <v>158.54070374971749</v>
          </cell>
          <cell r="E1057">
            <v>91.908198045730131</v>
          </cell>
        </row>
        <row r="1058">
          <cell r="A1058">
            <v>42474</v>
          </cell>
          <cell r="D1058">
            <v>158.08780563383149</v>
          </cell>
          <cell r="E1058">
            <v>90.630609724106833</v>
          </cell>
        </row>
        <row r="1059">
          <cell r="A1059">
            <v>42475</v>
          </cell>
          <cell r="D1059">
            <v>159.65232685313151</v>
          </cell>
          <cell r="E1059">
            <v>92.042904916489519</v>
          </cell>
        </row>
        <row r="1060">
          <cell r="A1060">
            <v>42478</v>
          </cell>
          <cell r="D1060">
            <v>159.78044621188221</v>
          </cell>
          <cell r="E1060">
            <v>91.465930661064903</v>
          </cell>
        </row>
        <row r="1061">
          <cell r="A1061">
            <v>42479</v>
          </cell>
          <cell r="D1061">
            <v>160.2144272118646</v>
          </cell>
          <cell r="E1061">
            <v>92.87692893235554</v>
          </cell>
        </row>
        <row r="1062">
          <cell r="A1062">
            <v>42480</v>
          </cell>
          <cell r="D1062">
            <v>158.78498632724069</v>
          </cell>
          <cell r="E1062">
            <v>92.740112403286432</v>
          </cell>
        </row>
        <row r="1063">
          <cell r="A1063">
            <v>42482</v>
          </cell>
          <cell r="D1063">
            <v>158.1807547422537</v>
          </cell>
          <cell r="E1063">
            <v>91.489794009158345</v>
          </cell>
        </row>
        <row r="1064">
          <cell r="A1064">
            <v>42485</v>
          </cell>
          <cell r="D1064">
            <v>155.14574827310639</v>
          </cell>
          <cell r="E1064">
            <v>89.680727424019011</v>
          </cell>
        </row>
        <row r="1065">
          <cell r="A1065">
            <v>42486</v>
          </cell>
          <cell r="D1065">
            <v>158.3171226893993</v>
          </cell>
          <cell r="E1065">
            <v>91.791751823946598</v>
          </cell>
        </row>
        <row r="1066">
          <cell r="A1066">
            <v>42487</v>
          </cell>
          <cell r="D1066">
            <v>159.7108376517601</v>
          </cell>
          <cell r="E1066">
            <v>94.20450923900647</v>
          </cell>
        </row>
        <row r="1067">
          <cell r="A1067">
            <v>42488</v>
          </cell>
          <cell r="D1067">
            <v>162.13143781530829</v>
          </cell>
          <cell r="E1067">
            <v>93.917785923979338</v>
          </cell>
        </row>
        <row r="1068">
          <cell r="A1068">
            <v>42489</v>
          </cell>
          <cell r="D1068">
            <v>161.31751387643621</v>
          </cell>
          <cell r="E1068">
            <v>93.223570001834716</v>
          </cell>
        </row>
        <row r="1069">
          <cell r="A1069">
            <v>42492</v>
          </cell>
          <cell r="D1069">
            <v>160.46709649675611</v>
          </cell>
          <cell r="E1069">
            <v>92.620103971570117</v>
          </cell>
        </row>
        <row r="1070">
          <cell r="A1070">
            <v>42493</v>
          </cell>
          <cell r="D1070">
            <v>166.2718692287873</v>
          </cell>
          <cell r="E1070">
            <v>90.369790246357951</v>
          </cell>
        </row>
        <row r="1071">
          <cell r="A1071">
            <v>42494</v>
          </cell>
          <cell r="D1071">
            <v>163.3235515678773</v>
          </cell>
          <cell r="E1071">
            <v>90.875779687345187</v>
          </cell>
        </row>
        <row r="1072">
          <cell r="A1072">
            <v>42495</v>
          </cell>
          <cell r="D1072">
            <v>165.50682184688051</v>
          </cell>
          <cell r="E1072">
            <v>89.351015497861212</v>
          </cell>
        </row>
        <row r="1073">
          <cell r="A1073">
            <v>42496</v>
          </cell>
          <cell r="D1073">
            <v>164.99403320307701</v>
          </cell>
          <cell r="E1073">
            <v>89.431926081722978</v>
          </cell>
        </row>
        <row r="1074">
          <cell r="A1074">
            <v>42499</v>
          </cell>
          <cell r="D1074">
            <v>164.99000013988231</v>
          </cell>
          <cell r="E1074">
            <v>88.173445730855676</v>
          </cell>
        </row>
        <row r="1075">
          <cell r="A1075">
            <v>42500</v>
          </cell>
          <cell r="D1075">
            <v>170.20002210465199</v>
          </cell>
          <cell r="E1075">
            <v>91.77171007000436</v>
          </cell>
        </row>
        <row r="1076">
          <cell r="A1076">
            <v>42501</v>
          </cell>
          <cell r="D1076">
            <v>168.42900953884811</v>
          </cell>
          <cell r="E1076">
            <v>91.241788111798755</v>
          </cell>
        </row>
        <row r="1077">
          <cell r="A1077">
            <v>42502</v>
          </cell>
          <cell r="D1077">
            <v>172.97146933092759</v>
          </cell>
          <cell r="E1077">
            <v>92.066370542114754</v>
          </cell>
        </row>
        <row r="1078">
          <cell r="A1078">
            <v>42503</v>
          </cell>
          <cell r="D1078">
            <v>171.37851000206359</v>
          </cell>
          <cell r="E1078">
            <v>89.58146972977525</v>
          </cell>
        </row>
        <row r="1079">
          <cell r="A1079">
            <v>42506</v>
          </cell>
          <cell r="D1079">
            <v>171.19197840052911</v>
          </cell>
          <cell r="E1079">
            <v>89.579066102684678</v>
          </cell>
        </row>
        <row r="1080">
          <cell r="A1080">
            <v>42507</v>
          </cell>
          <cell r="D1080">
            <v>171.17723261964679</v>
          </cell>
          <cell r="E1080">
            <v>87.912989391012559</v>
          </cell>
        </row>
        <row r="1081">
          <cell r="A1081">
            <v>42508</v>
          </cell>
          <cell r="D1081">
            <v>170.16410387179241</v>
          </cell>
          <cell r="E1081">
            <v>87.432713572210062</v>
          </cell>
        </row>
        <row r="1082">
          <cell r="A1082">
            <v>42509</v>
          </cell>
          <cell r="D1082">
            <v>172.11556524912891</v>
          </cell>
          <cell r="E1082">
            <v>86.690580738785044</v>
          </cell>
        </row>
        <row r="1083">
          <cell r="A1083">
            <v>42510</v>
          </cell>
          <cell r="D1083">
            <v>170.60773303658729</v>
          </cell>
          <cell r="E1083">
            <v>85.981977638659458</v>
          </cell>
        </row>
        <row r="1084">
          <cell r="A1084">
            <v>42513</v>
          </cell>
          <cell r="D1084">
            <v>167.81722000117111</v>
          </cell>
          <cell r="E1084">
            <v>85.303549569275219</v>
          </cell>
        </row>
        <row r="1085">
          <cell r="A1085">
            <v>42514</v>
          </cell>
          <cell r="D1085">
            <v>170.3919237608994</v>
          </cell>
          <cell r="E1085">
            <v>85.329090268647704</v>
          </cell>
        </row>
        <row r="1086">
          <cell r="A1086">
            <v>42515</v>
          </cell>
          <cell r="D1086">
            <v>172.2828454400651</v>
          </cell>
          <cell r="E1086">
            <v>85.567153104301681</v>
          </cell>
        </row>
        <row r="1087">
          <cell r="A1087">
            <v>42517</v>
          </cell>
          <cell r="D1087">
            <v>170.9582887580238</v>
          </cell>
          <cell r="E1087">
            <v>84.821215969006701</v>
          </cell>
        </row>
        <row r="1088">
          <cell r="A1088">
            <v>42520</v>
          </cell>
          <cell r="D1088">
            <v>170.648934651064</v>
          </cell>
          <cell r="E1088">
            <v>84.670513738112206</v>
          </cell>
        </row>
        <row r="1089">
          <cell r="A1089">
            <v>42521</v>
          </cell>
          <cell r="D1089">
            <v>171.23717116973671</v>
          </cell>
          <cell r="E1089">
            <v>83.818644088019795</v>
          </cell>
        </row>
        <row r="1090">
          <cell r="A1090">
            <v>42522</v>
          </cell>
          <cell r="D1090">
            <v>169.48893781204669</v>
          </cell>
          <cell r="E1090">
            <v>84.754052748720511</v>
          </cell>
        </row>
        <row r="1091">
          <cell r="A1091">
            <v>42523</v>
          </cell>
          <cell r="D1091">
            <v>170.3974226078123</v>
          </cell>
          <cell r="E1091">
            <v>86.26641837256463</v>
          </cell>
        </row>
        <row r="1092">
          <cell r="A1092">
            <v>42524</v>
          </cell>
          <cell r="D1092">
            <v>170.1181673815079</v>
          </cell>
          <cell r="E1092">
            <v>87.532662957702911</v>
          </cell>
        </row>
        <row r="1093">
          <cell r="A1093">
            <v>42527</v>
          </cell>
          <cell r="D1093">
            <v>170.74875393983481</v>
          </cell>
          <cell r="E1093">
            <v>87.208086839069566</v>
          </cell>
        </row>
        <row r="1094">
          <cell r="A1094">
            <v>42528</v>
          </cell>
          <cell r="D1094">
            <v>171.13073554065721</v>
          </cell>
          <cell r="E1094">
            <v>87.305027367628881</v>
          </cell>
        </row>
        <row r="1095">
          <cell r="A1095">
            <v>42529</v>
          </cell>
          <cell r="D1095">
            <v>172.74579017659201</v>
          </cell>
          <cell r="E1095">
            <v>89.278820223737924</v>
          </cell>
        </row>
        <row r="1096">
          <cell r="A1096">
            <v>42530</v>
          </cell>
          <cell r="D1096">
            <v>174.53077820472939</v>
          </cell>
          <cell r="E1096">
            <v>88.395478621812103</v>
          </cell>
        </row>
        <row r="1097">
          <cell r="A1097">
            <v>42531</v>
          </cell>
          <cell r="D1097">
            <v>172.48862009719221</v>
          </cell>
          <cell r="E1097">
            <v>85.462188957252977</v>
          </cell>
        </row>
        <row r="1098">
          <cell r="A1098">
            <v>42534</v>
          </cell>
          <cell r="D1098">
            <v>172.54843029834501</v>
          </cell>
          <cell r="E1098">
            <v>85.87483466417612</v>
          </cell>
        </row>
        <row r="1099">
          <cell r="A1099">
            <v>42535</v>
          </cell>
          <cell r="D1099">
            <v>170.3453923759059</v>
          </cell>
          <cell r="E1099">
            <v>84.123991189928574</v>
          </cell>
        </row>
        <row r="1100">
          <cell r="A1100">
            <v>42536</v>
          </cell>
          <cell r="D1100">
            <v>169.61342908197599</v>
          </cell>
          <cell r="E1100">
            <v>84.58474402322561</v>
          </cell>
        </row>
        <row r="1101">
          <cell r="A1101">
            <v>42537</v>
          </cell>
          <cell r="D1101">
            <v>170.01167676649419</v>
          </cell>
          <cell r="E1101">
            <v>85.443962892839565</v>
          </cell>
        </row>
        <row r="1102">
          <cell r="A1102">
            <v>42538</v>
          </cell>
          <cell r="D1102">
            <v>171.38711901644669</v>
          </cell>
          <cell r="E1102">
            <v>85.655309153997621</v>
          </cell>
        </row>
        <row r="1103">
          <cell r="A1103">
            <v>42541</v>
          </cell>
          <cell r="D1103">
            <v>174.81384170211311</v>
          </cell>
          <cell r="E1103">
            <v>87.030944710178787</v>
          </cell>
        </row>
        <row r="1104">
          <cell r="A1104">
            <v>42542</v>
          </cell>
          <cell r="D1104">
            <v>177.6132440782356</v>
          </cell>
          <cell r="E1104">
            <v>87.910153456891308</v>
          </cell>
        </row>
        <row r="1105">
          <cell r="A1105">
            <v>42543</v>
          </cell>
          <cell r="D1105">
            <v>176.2289026822896</v>
          </cell>
          <cell r="E1105">
            <v>86.731684491261959</v>
          </cell>
        </row>
        <row r="1106">
          <cell r="A1106">
            <v>42544</v>
          </cell>
          <cell r="D1106">
            <v>179.35014800153519</v>
          </cell>
          <cell r="E1106">
            <v>89.158690746052997</v>
          </cell>
        </row>
        <row r="1107">
          <cell r="A1107">
            <v>42545</v>
          </cell>
          <cell r="D1107">
            <v>178.8734706885088</v>
          </cell>
          <cell r="E1107">
            <v>86.64342468787865</v>
          </cell>
        </row>
        <row r="1108">
          <cell r="A1108">
            <v>42548</v>
          </cell>
          <cell r="D1108">
            <v>178.4819521404695</v>
          </cell>
          <cell r="E1108">
            <v>85.156755393938056</v>
          </cell>
        </row>
        <row r="1109">
          <cell r="A1109">
            <v>42549</v>
          </cell>
          <cell r="D1109">
            <v>181.90218345996541</v>
          </cell>
          <cell r="E1109">
            <v>86.472749872166816</v>
          </cell>
        </row>
        <row r="1110">
          <cell r="A1110">
            <v>42550</v>
          </cell>
          <cell r="D1110">
            <v>182.23333738336589</v>
          </cell>
          <cell r="E1110">
            <v>88.193937084109848</v>
          </cell>
        </row>
        <row r="1111">
          <cell r="A1111">
            <v>42551</v>
          </cell>
          <cell r="D1111">
            <v>187.89931097500059</v>
          </cell>
          <cell r="E1111">
            <v>89.101816433096943</v>
          </cell>
        </row>
        <row r="1112">
          <cell r="A1112">
            <v>42552</v>
          </cell>
          <cell r="D1112">
            <v>187.52458289298241</v>
          </cell>
          <cell r="E1112">
            <v>90.322841702826267</v>
          </cell>
        </row>
        <row r="1113">
          <cell r="A1113">
            <v>42555</v>
          </cell>
          <cell r="D1113">
            <v>190.65002900103639</v>
          </cell>
          <cell r="E1113">
            <v>90.903205245371439</v>
          </cell>
        </row>
        <row r="1114">
          <cell r="A1114">
            <v>42556</v>
          </cell>
          <cell r="D1114">
            <v>188.55984172865979</v>
          </cell>
          <cell r="E1114">
            <v>89.647111229313452</v>
          </cell>
        </row>
        <row r="1115">
          <cell r="A1115">
            <v>42557</v>
          </cell>
          <cell r="D1115">
            <v>185.39765275803811</v>
          </cell>
          <cell r="E1115">
            <v>89.750069471739835</v>
          </cell>
        </row>
        <row r="1116">
          <cell r="A1116">
            <v>42558</v>
          </cell>
          <cell r="D1116">
            <v>184.18287034555101</v>
          </cell>
          <cell r="E1116">
            <v>89.945212865388086</v>
          </cell>
        </row>
        <row r="1117">
          <cell r="A1117">
            <v>42559</v>
          </cell>
          <cell r="D1117">
            <v>185.5840326832988</v>
          </cell>
          <cell r="E1117">
            <v>91.892462069813448</v>
          </cell>
        </row>
        <row r="1118">
          <cell r="A1118">
            <v>42562</v>
          </cell>
          <cell r="D1118">
            <v>189.93487936606689</v>
          </cell>
          <cell r="E1118">
            <v>93.309339716721311</v>
          </cell>
        </row>
        <row r="1119">
          <cell r="A1119">
            <v>42563</v>
          </cell>
          <cell r="D1119">
            <v>194.07620393963811</v>
          </cell>
          <cell r="E1119">
            <v>93.821710009481379</v>
          </cell>
        </row>
        <row r="1120">
          <cell r="A1120">
            <v>42564</v>
          </cell>
          <cell r="D1120">
            <v>198.44260881728229</v>
          </cell>
          <cell r="E1120">
            <v>94.412881227793477</v>
          </cell>
        </row>
        <row r="1121">
          <cell r="A1121">
            <v>42565</v>
          </cell>
          <cell r="D1121">
            <v>196.9838460710175</v>
          </cell>
          <cell r="E1121">
            <v>95.939080676619298</v>
          </cell>
        </row>
        <row r="1122">
          <cell r="A1122">
            <v>42566</v>
          </cell>
          <cell r="D1122">
            <v>196.17002357228279</v>
          </cell>
          <cell r="E1122">
            <v>96.107455618927929</v>
          </cell>
        </row>
        <row r="1123">
          <cell r="A1123">
            <v>42569</v>
          </cell>
          <cell r="D1123">
            <v>197.76351169758539</v>
          </cell>
          <cell r="E1123">
            <v>97.674101713544019</v>
          </cell>
        </row>
        <row r="1124">
          <cell r="A1124">
            <v>42570</v>
          </cell>
          <cell r="D1124">
            <v>201.53810441133311</v>
          </cell>
          <cell r="E1124">
            <v>98.043879855305107</v>
          </cell>
        </row>
        <row r="1125">
          <cell r="A1125">
            <v>42571</v>
          </cell>
          <cell r="D1125">
            <v>197.67805999562819</v>
          </cell>
          <cell r="E1125">
            <v>97.836355188298256</v>
          </cell>
        </row>
        <row r="1126">
          <cell r="A1126">
            <v>42572</v>
          </cell>
          <cell r="D1126">
            <v>198.47527866132441</v>
          </cell>
          <cell r="E1126">
            <v>97.946057420403193</v>
          </cell>
        </row>
        <row r="1127">
          <cell r="A1127">
            <v>42573</v>
          </cell>
          <cell r="D1127">
            <v>198.7707063030872</v>
          </cell>
          <cell r="E1127">
            <v>98.569599789172514</v>
          </cell>
        </row>
        <row r="1128">
          <cell r="A1128">
            <v>42576</v>
          </cell>
          <cell r="D1128">
            <v>199.71449401414989</v>
          </cell>
          <cell r="E1128">
            <v>98.345924131499501</v>
          </cell>
        </row>
        <row r="1129">
          <cell r="A1129">
            <v>42577</v>
          </cell>
          <cell r="D1129">
            <v>201.81550715941441</v>
          </cell>
          <cell r="E1129">
            <v>98.190328185017734</v>
          </cell>
        </row>
        <row r="1130">
          <cell r="A1130">
            <v>42578</v>
          </cell>
          <cell r="D1130">
            <v>203.12911189130881</v>
          </cell>
          <cell r="E1130">
            <v>98.311529784138713</v>
          </cell>
        </row>
        <row r="1131">
          <cell r="A1131">
            <v>42579</v>
          </cell>
          <cell r="D1131">
            <v>202.7755883571466</v>
          </cell>
          <cell r="E1131">
            <v>97.990377537188351</v>
          </cell>
        </row>
        <row r="1132">
          <cell r="A1132">
            <v>42580</v>
          </cell>
          <cell r="D1132">
            <v>205.97617781430881</v>
          </cell>
          <cell r="E1132">
            <v>99.098968394378844</v>
          </cell>
        </row>
        <row r="1133">
          <cell r="A1133">
            <v>42583</v>
          </cell>
          <cell r="D1133">
            <v>207.2022804656014</v>
          </cell>
          <cell r="E1133">
            <v>98.143656317985688</v>
          </cell>
        </row>
        <row r="1134">
          <cell r="A1134">
            <v>42584</v>
          </cell>
          <cell r="D1134">
            <v>212.32246436474981</v>
          </cell>
          <cell r="E1134">
            <v>97.117566934529862</v>
          </cell>
        </row>
        <row r="1135">
          <cell r="A1135">
            <v>42585</v>
          </cell>
          <cell r="D1135">
            <v>211.72627105613839</v>
          </cell>
          <cell r="E1135">
            <v>98.69899792959518</v>
          </cell>
        </row>
        <row r="1136">
          <cell r="A1136">
            <v>42586</v>
          </cell>
          <cell r="D1136">
            <v>212.04840643662749</v>
          </cell>
          <cell r="E1136">
            <v>99.592991576756901</v>
          </cell>
        </row>
        <row r="1137">
          <cell r="A1137">
            <v>42587</v>
          </cell>
          <cell r="D1137">
            <v>217.06592398172339</v>
          </cell>
          <cell r="E1137">
            <v>99.709264875728167</v>
          </cell>
        </row>
        <row r="1138">
          <cell r="A1138">
            <v>42590</v>
          </cell>
          <cell r="D1138">
            <v>216.2608038617671</v>
          </cell>
          <cell r="E1138">
            <v>99.664806420693196</v>
          </cell>
        </row>
        <row r="1139">
          <cell r="A1139">
            <v>42591</v>
          </cell>
          <cell r="D1139">
            <v>217.16109649300671</v>
          </cell>
          <cell r="E1139">
            <v>99.758167447038502</v>
          </cell>
        </row>
        <row r="1140">
          <cell r="A1140">
            <v>42592</v>
          </cell>
          <cell r="D1140">
            <v>217.22489824650211</v>
          </cell>
          <cell r="E1140">
            <v>98.427284314673187</v>
          </cell>
        </row>
        <row r="1141">
          <cell r="A1141">
            <v>42593</v>
          </cell>
          <cell r="D1141">
            <v>217.23529992636369</v>
          </cell>
          <cell r="E1141">
            <v>100.81325598611224</v>
          </cell>
        </row>
        <row r="1142">
          <cell r="A1142">
            <v>42594</v>
          </cell>
          <cell r="D1142">
            <v>218.01892017427679</v>
          </cell>
          <cell r="E1142">
            <v>100.81125008148987</v>
          </cell>
        </row>
        <row r="1143">
          <cell r="A1143">
            <v>42597</v>
          </cell>
          <cell r="D1143">
            <v>216.98700566557471</v>
          </cell>
          <cell r="E1143">
            <v>102.27689196145829</v>
          </cell>
        </row>
        <row r="1144">
          <cell r="A1144">
            <v>42598</v>
          </cell>
          <cell r="D1144">
            <v>217.85150432829309</v>
          </cell>
          <cell r="E1144">
            <v>101.77446473040384</v>
          </cell>
        </row>
        <row r="1145">
          <cell r="A1145">
            <v>42599</v>
          </cell>
          <cell r="D1145">
            <v>216.83060447023419</v>
          </cell>
          <cell r="E1145">
            <v>102.58443518308292</v>
          </cell>
        </row>
        <row r="1146">
          <cell r="A1146">
            <v>42600</v>
          </cell>
          <cell r="D1146">
            <v>218.69419286540401</v>
          </cell>
          <cell r="E1146">
            <v>102.31154569303744</v>
          </cell>
        </row>
        <row r="1147">
          <cell r="A1147">
            <v>42601</v>
          </cell>
          <cell r="D1147">
            <v>218.24243875843371</v>
          </cell>
          <cell r="E1147">
            <v>102.19551448600338</v>
          </cell>
        </row>
        <row r="1148">
          <cell r="A1148">
            <v>42604</v>
          </cell>
          <cell r="D1148">
            <v>217.46871184232339</v>
          </cell>
          <cell r="E1148">
            <v>99.916945173266072</v>
          </cell>
        </row>
        <row r="1149">
          <cell r="A1149">
            <v>42605</v>
          </cell>
          <cell r="D1149">
            <v>215.71363423937541</v>
          </cell>
          <cell r="E1149">
            <v>100.32986755668887</v>
          </cell>
        </row>
        <row r="1150">
          <cell r="A1150">
            <v>42606</v>
          </cell>
          <cell r="D1150">
            <v>215.0593296501641</v>
          </cell>
          <cell r="E1150">
            <v>99.807381279410933</v>
          </cell>
        </row>
        <row r="1151">
          <cell r="A1151">
            <v>42607</v>
          </cell>
          <cell r="D1151">
            <v>211.48094890842179</v>
          </cell>
          <cell r="E1151">
            <v>99.814747791213691</v>
          </cell>
        </row>
        <row r="1152">
          <cell r="A1152">
            <v>42608</v>
          </cell>
          <cell r="D1152">
            <v>213.11229561984081</v>
          </cell>
          <cell r="E1152">
            <v>99.804562637570911</v>
          </cell>
        </row>
        <row r="1153">
          <cell r="A1153">
            <v>42611</v>
          </cell>
          <cell r="D1153">
            <v>213.5634720925606</v>
          </cell>
          <cell r="E1153">
            <v>101.35073467121407</v>
          </cell>
        </row>
        <row r="1154">
          <cell r="A1154">
            <v>42612</v>
          </cell>
          <cell r="D1154">
            <v>214.3569447626796</v>
          </cell>
          <cell r="E1154">
            <v>101.29026356376278</v>
          </cell>
        </row>
        <row r="1155">
          <cell r="A1155">
            <v>42613</v>
          </cell>
          <cell r="D1155">
            <v>212.87559117626799</v>
          </cell>
          <cell r="E1155">
            <v>100.12422774833576</v>
          </cell>
        </row>
        <row r="1156">
          <cell r="A1156">
            <v>42614</v>
          </cell>
          <cell r="D1156">
            <v>213.66336515851529</v>
          </cell>
          <cell r="E1156">
            <v>100.70379584594444</v>
          </cell>
        </row>
        <row r="1157">
          <cell r="A1157">
            <v>42615</v>
          </cell>
          <cell r="D1157">
            <v>216.27632742914111</v>
          </cell>
          <cell r="E1157">
            <v>103.09035545494523</v>
          </cell>
        </row>
        <row r="1158">
          <cell r="A1158">
            <v>42618</v>
          </cell>
          <cell r="D1158">
            <v>218.99208685469819</v>
          </cell>
          <cell r="E1158">
            <v>103.00379029512217</v>
          </cell>
        </row>
        <row r="1159">
          <cell r="A1159">
            <v>42619</v>
          </cell>
          <cell r="D1159">
            <v>223.23959407577689</v>
          </cell>
          <cell r="E1159">
            <v>103.97751865102222</v>
          </cell>
        </row>
        <row r="1160">
          <cell r="A1160">
            <v>42621</v>
          </cell>
          <cell r="D1160">
            <v>224.6456541138221</v>
          </cell>
          <cell r="E1160">
            <v>104.15426305744479</v>
          </cell>
        </row>
        <row r="1161">
          <cell r="A1161">
            <v>42622</v>
          </cell>
          <cell r="D1161">
            <v>224.07514008908899</v>
          </cell>
          <cell r="E1161">
            <v>100.29476422579778</v>
          </cell>
        </row>
        <row r="1162">
          <cell r="A1162">
            <v>42625</v>
          </cell>
          <cell r="D1162">
            <v>226.3944732615395</v>
          </cell>
          <cell r="E1162">
            <v>101.3087490123946</v>
          </cell>
        </row>
        <row r="1163">
          <cell r="A1163">
            <v>42626</v>
          </cell>
          <cell r="D1163">
            <v>223.0369452282996</v>
          </cell>
          <cell r="E1163">
            <v>98.256073438243291</v>
          </cell>
        </row>
        <row r="1164">
          <cell r="A1164">
            <v>42627</v>
          </cell>
          <cell r="D1164">
            <v>221.17226458124401</v>
          </cell>
          <cell r="E1164">
            <v>98.668822898853819</v>
          </cell>
        </row>
        <row r="1165">
          <cell r="A1165">
            <v>42628</v>
          </cell>
          <cell r="D1165">
            <v>222.65000809947381</v>
          </cell>
          <cell r="E1165">
            <v>100.13871868000408</v>
          </cell>
        </row>
        <row r="1166">
          <cell r="A1166">
            <v>42629</v>
          </cell>
          <cell r="D1166">
            <v>222.36090055052929</v>
          </cell>
          <cell r="E1166">
            <v>98.703926229744908</v>
          </cell>
        </row>
        <row r="1167">
          <cell r="A1167">
            <v>42632</v>
          </cell>
          <cell r="D1167">
            <v>222.47350488584891</v>
          </cell>
          <cell r="E1167">
            <v>99.171889944313662</v>
          </cell>
        </row>
        <row r="1168">
          <cell r="A1168">
            <v>42633</v>
          </cell>
          <cell r="D1168">
            <v>221.41701154876159</v>
          </cell>
          <cell r="E1168">
            <v>99.839510337930946</v>
          </cell>
        </row>
        <row r="1169">
          <cell r="A1169">
            <v>42634</v>
          </cell>
          <cell r="D1169">
            <v>222.67990808153311</v>
          </cell>
          <cell r="E1169">
            <v>100.97640865949025</v>
          </cell>
        </row>
        <row r="1170">
          <cell r="A1170">
            <v>42635</v>
          </cell>
          <cell r="D1170">
            <v>226.11477558233261</v>
          </cell>
          <cell r="E1170">
            <v>102.01437784014911</v>
          </cell>
        </row>
        <row r="1171">
          <cell r="A1171">
            <v>42636</v>
          </cell>
          <cell r="D1171">
            <v>223.45329229103811</v>
          </cell>
          <cell r="E1171">
            <v>101.50050311892231</v>
          </cell>
        </row>
        <row r="1172">
          <cell r="A1172">
            <v>42639</v>
          </cell>
          <cell r="D1172">
            <v>222.61589887122491</v>
          </cell>
          <cell r="E1172">
            <v>100.38779669879976</v>
          </cell>
        </row>
        <row r="1173">
          <cell r="A1173">
            <v>42640</v>
          </cell>
          <cell r="D1173">
            <v>223.12214999730111</v>
          </cell>
          <cell r="E1173">
            <v>100.95664358204763</v>
          </cell>
        </row>
        <row r="1174">
          <cell r="A1174">
            <v>42641</v>
          </cell>
          <cell r="D1174">
            <v>222.38989859575111</v>
          </cell>
          <cell r="E1174">
            <v>102.63966672932237</v>
          </cell>
        </row>
        <row r="1175">
          <cell r="A1175">
            <v>42642</v>
          </cell>
          <cell r="D1175">
            <v>222.34437228439589</v>
          </cell>
          <cell r="E1175">
            <v>100.90144662037062</v>
          </cell>
        </row>
        <row r="1176">
          <cell r="A1176">
            <v>42643</v>
          </cell>
          <cell r="D1176">
            <v>223.03224146811701</v>
          </cell>
          <cell r="E1176">
            <v>100.92994429983295</v>
          </cell>
        </row>
        <row r="1177">
          <cell r="A1177">
            <v>42646</v>
          </cell>
          <cell r="D1177">
            <v>222.77286116228811</v>
          </cell>
          <cell r="E1177">
            <v>102.82203112714376</v>
          </cell>
        </row>
        <row r="1178">
          <cell r="A1178">
            <v>42647</v>
          </cell>
          <cell r="D1178">
            <v>226.4714310979335</v>
          </cell>
          <cell r="E1178">
            <v>102.6110652961727</v>
          </cell>
        </row>
        <row r="1179">
          <cell r="A1179">
            <v>42648</v>
          </cell>
          <cell r="D1179">
            <v>227.29976930647871</v>
          </cell>
          <cell r="E1179">
            <v>104.19349924354916</v>
          </cell>
        </row>
        <row r="1180">
          <cell r="A1180">
            <v>42649</v>
          </cell>
          <cell r="D1180">
            <v>228.0348100137146</v>
          </cell>
          <cell r="E1180">
            <v>104.86772528859521</v>
          </cell>
        </row>
        <row r="1181">
          <cell r="A1181">
            <v>42650</v>
          </cell>
          <cell r="D1181">
            <v>229.43689675098199</v>
          </cell>
          <cell r="E1181">
            <v>105.67136676634514</v>
          </cell>
        </row>
        <row r="1182">
          <cell r="A1182">
            <v>42653</v>
          </cell>
          <cell r="D1182">
            <v>229.0205088698483</v>
          </cell>
          <cell r="E1182">
            <v>106.63861051678502</v>
          </cell>
        </row>
        <row r="1183">
          <cell r="A1183">
            <v>42654</v>
          </cell>
          <cell r="D1183">
            <v>228.31954055644769</v>
          </cell>
          <cell r="E1183">
            <v>105.52069912001309</v>
          </cell>
        </row>
        <row r="1184">
          <cell r="A1184">
            <v>42656</v>
          </cell>
          <cell r="D1184">
            <v>226.95096889704121</v>
          </cell>
          <cell r="E1184">
            <v>105.6879673563232</v>
          </cell>
        </row>
        <row r="1185">
          <cell r="A1185">
            <v>42657</v>
          </cell>
          <cell r="D1185">
            <v>228.24405943888411</v>
          </cell>
          <cell r="E1185">
            <v>106.80961388584018</v>
          </cell>
        </row>
        <row r="1186">
          <cell r="A1186">
            <v>42660</v>
          </cell>
          <cell r="D1186">
            <v>234.5318186763381</v>
          </cell>
          <cell r="E1186">
            <v>108.41587659674765</v>
          </cell>
        </row>
        <row r="1187">
          <cell r="A1187">
            <v>42661</v>
          </cell>
          <cell r="D1187">
            <v>236.54820308591579</v>
          </cell>
          <cell r="E1187">
            <v>110.29399126082693</v>
          </cell>
        </row>
        <row r="1188">
          <cell r="A1188">
            <v>42662</v>
          </cell>
          <cell r="D1188">
            <v>235.10113554665801</v>
          </cell>
          <cell r="E1188">
            <v>109.81568676208433</v>
          </cell>
        </row>
        <row r="1189">
          <cell r="A1189">
            <v>42663</v>
          </cell>
          <cell r="D1189">
            <v>234.922899614567</v>
          </cell>
          <cell r="E1189">
            <v>110.3902055135747</v>
          </cell>
        </row>
        <row r="1190">
          <cell r="A1190">
            <v>42664</v>
          </cell>
          <cell r="D1190">
            <v>233.0647788601224</v>
          </cell>
          <cell r="E1190">
            <v>110.85749482917562</v>
          </cell>
        </row>
        <row r="1191">
          <cell r="A1191">
            <v>42667</v>
          </cell>
          <cell r="D1191">
            <v>231.11550315999591</v>
          </cell>
          <cell r="E1191">
            <v>110.77416332594203</v>
          </cell>
        </row>
        <row r="1192">
          <cell r="A1192">
            <v>42668</v>
          </cell>
          <cell r="D1192">
            <v>232.6704909852929</v>
          </cell>
          <cell r="E1192">
            <v>110.43922913085362</v>
          </cell>
        </row>
        <row r="1193">
          <cell r="A1193">
            <v>42669</v>
          </cell>
          <cell r="D1193">
            <v>231.3177807231227</v>
          </cell>
          <cell r="E1193">
            <v>110.36917809960252</v>
          </cell>
        </row>
        <row r="1194">
          <cell r="A1194">
            <v>42670</v>
          </cell>
          <cell r="D1194">
            <v>231.39405428192609</v>
          </cell>
          <cell r="E1194">
            <v>111.10204227028977</v>
          </cell>
        </row>
        <row r="1195">
          <cell r="A1195">
            <v>42671</v>
          </cell>
          <cell r="D1195">
            <v>233.8538540574207</v>
          </cell>
          <cell r="E1195">
            <v>111.20256230106311</v>
          </cell>
        </row>
        <row r="1196">
          <cell r="A1196">
            <v>42674</v>
          </cell>
          <cell r="D1196">
            <v>231.09508523951561</v>
          </cell>
          <cell r="E1196">
            <v>112.26930583768393</v>
          </cell>
        </row>
        <row r="1197">
          <cell r="A1197">
            <v>42675</v>
          </cell>
          <cell r="D1197">
            <v>224.83222948566331</v>
          </cell>
          <cell r="E1197">
            <v>109.50582637477527</v>
          </cell>
        </row>
        <row r="1198">
          <cell r="A1198">
            <v>42677</v>
          </cell>
          <cell r="D1198">
            <v>220.29472827179291</v>
          </cell>
          <cell r="E1198">
            <v>106.78013054634789</v>
          </cell>
        </row>
        <row r="1199">
          <cell r="A1199">
            <v>42678</v>
          </cell>
          <cell r="D1199">
            <v>221.59021127901781</v>
          </cell>
          <cell r="E1199">
            <v>106.51766830188242</v>
          </cell>
        </row>
        <row r="1200">
          <cell r="A1200">
            <v>42681</v>
          </cell>
          <cell r="D1200">
            <v>222.78666110481069</v>
          </cell>
          <cell r="E1200">
            <v>110.75991448621087</v>
          </cell>
        </row>
        <row r="1201">
          <cell r="A1201">
            <v>42682</v>
          </cell>
          <cell r="D1201">
            <v>218.74745320051841</v>
          </cell>
          <cell r="E1201">
            <v>110.9432645440622</v>
          </cell>
        </row>
        <row r="1202">
          <cell r="A1202">
            <v>42683</v>
          </cell>
          <cell r="D1202">
            <v>219.9282264880955</v>
          </cell>
          <cell r="E1202">
            <v>109.38797947821233</v>
          </cell>
        </row>
        <row r="1203">
          <cell r="A1203">
            <v>42684</v>
          </cell>
          <cell r="D1203">
            <v>215.94393882640941</v>
          </cell>
          <cell r="E1203">
            <v>105.83042116907235</v>
          </cell>
        </row>
        <row r="1204">
          <cell r="A1204">
            <v>42685</v>
          </cell>
          <cell r="D1204">
            <v>207.64722627638091</v>
          </cell>
          <cell r="E1204">
            <v>102.34178989290372</v>
          </cell>
        </row>
        <row r="1205">
          <cell r="A1205">
            <v>42688</v>
          </cell>
          <cell r="D1205">
            <v>204.15578936939849</v>
          </cell>
          <cell r="E1205">
            <v>103.16135756166385</v>
          </cell>
        </row>
        <row r="1206">
          <cell r="A1206">
            <v>42690</v>
          </cell>
          <cell r="D1206">
            <v>210.83359813105349</v>
          </cell>
          <cell r="E1206">
            <v>105.06672486095709</v>
          </cell>
        </row>
        <row r="1207">
          <cell r="A1207">
            <v>42691</v>
          </cell>
          <cell r="D1207">
            <v>205.43763579951789</v>
          </cell>
          <cell r="E1207">
            <v>103.35677763181172</v>
          </cell>
        </row>
        <row r="1208">
          <cell r="A1208">
            <v>42692</v>
          </cell>
          <cell r="D1208">
            <v>205.82759790305971</v>
          </cell>
          <cell r="E1208">
            <v>103.6875616794056</v>
          </cell>
        </row>
        <row r="1209">
          <cell r="A1209">
            <v>42695</v>
          </cell>
          <cell r="D1209">
            <v>203.5337244306657</v>
          </cell>
          <cell r="E1209">
            <v>105.60442834571488</v>
          </cell>
        </row>
        <row r="1210">
          <cell r="A1210">
            <v>42696</v>
          </cell>
          <cell r="D1210">
            <v>204.85889140965239</v>
          </cell>
          <cell r="E1210">
            <v>107.13341185181831</v>
          </cell>
        </row>
        <row r="1211">
          <cell r="A1211">
            <v>42697</v>
          </cell>
          <cell r="D1211">
            <v>201.49595464804591</v>
          </cell>
          <cell r="E1211">
            <v>107.18777878399641</v>
          </cell>
        </row>
        <row r="1212">
          <cell r="A1212">
            <v>42698</v>
          </cell>
          <cell r="D1212">
            <v>201.81789937947491</v>
          </cell>
          <cell r="E1212">
            <v>106.16687708490873</v>
          </cell>
        </row>
        <row r="1213">
          <cell r="A1213">
            <v>42699</v>
          </cell>
          <cell r="D1213">
            <v>202.11761481204221</v>
          </cell>
          <cell r="E1213">
            <v>106.44969234437855</v>
          </cell>
        </row>
        <row r="1214">
          <cell r="A1214">
            <v>42702</v>
          </cell>
          <cell r="D1214">
            <v>200.62856782574769</v>
          </cell>
          <cell r="E1214">
            <v>108.69149826722698</v>
          </cell>
        </row>
        <row r="1215">
          <cell r="A1215">
            <v>42703</v>
          </cell>
          <cell r="D1215">
            <v>201.72353934308961</v>
          </cell>
          <cell r="E1215">
            <v>105.45960549043762</v>
          </cell>
        </row>
        <row r="1216">
          <cell r="A1216">
            <v>42704</v>
          </cell>
          <cell r="D1216">
            <v>204.14705649930059</v>
          </cell>
          <cell r="E1216">
            <v>107.05021868683455</v>
          </cell>
        </row>
        <row r="1217">
          <cell r="A1217">
            <v>42705</v>
          </cell>
          <cell r="D1217">
            <v>195.2169507505678</v>
          </cell>
          <cell r="E1217">
            <v>102.90038245338391</v>
          </cell>
        </row>
        <row r="1218">
          <cell r="A1218">
            <v>42706</v>
          </cell>
          <cell r="D1218">
            <v>197.44130887366831</v>
          </cell>
          <cell r="E1218">
            <v>104.30034824925163</v>
          </cell>
        </row>
        <row r="1219">
          <cell r="A1219">
            <v>42709</v>
          </cell>
          <cell r="D1219">
            <v>193.62746305203029</v>
          </cell>
          <cell r="E1219">
            <v>103.46271014660915</v>
          </cell>
        </row>
        <row r="1220">
          <cell r="A1220">
            <v>42710</v>
          </cell>
          <cell r="D1220">
            <v>199.25735959715149</v>
          </cell>
          <cell r="E1220">
            <v>105.63551986736128</v>
          </cell>
        </row>
        <row r="1221">
          <cell r="A1221">
            <v>42711</v>
          </cell>
          <cell r="D1221">
            <v>198.74999860336521</v>
          </cell>
          <cell r="E1221">
            <v>106.19950761958434</v>
          </cell>
        </row>
        <row r="1222">
          <cell r="A1222">
            <v>42712</v>
          </cell>
          <cell r="D1222">
            <v>198.66351925615689</v>
          </cell>
          <cell r="E1222">
            <v>104.92363123380255</v>
          </cell>
        </row>
        <row r="1223">
          <cell r="A1223">
            <v>42713</v>
          </cell>
          <cell r="D1223">
            <v>199.52930177737321</v>
          </cell>
          <cell r="E1223">
            <v>104.61937354561108</v>
          </cell>
        </row>
        <row r="1224">
          <cell r="A1224">
            <v>42716</v>
          </cell>
          <cell r="D1224">
            <v>198.6967018027421</v>
          </cell>
          <cell r="E1224">
            <v>102.33331667510241</v>
          </cell>
        </row>
        <row r="1225">
          <cell r="A1225">
            <v>42717</v>
          </cell>
          <cell r="D1225">
            <v>196.94098890341289</v>
          </cell>
          <cell r="E1225">
            <v>102.5096287744943</v>
          </cell>
        </row>
        <row r="1226">
          <cell r="A1226">
            <v>42718</v>
          </cell>
          <cell r="D1226">
            <v>195.841777121289</v>
          </cell>
          <cell r="E1226">
            <v>100.66203498678092</v>
          </cell>
        </row>
        <row r="1227">
          <cell r="A1227">
            <v>42719</v>
          </cell>
          <cell r="D1227">
            <v>196.22991207548219</v>
          </cell>
          <cell r="E1227">
            <v>100.98028213048515</v>
          </cell>
        </row>
        <row r="1228">
          <cell r="A1228">
            <v>42720</v>
          </cell>
          <cell r="D1228">
            <v>197.3261707898767</v>
          </cell>
          <cell r="E1228">
            <v>100.96797002625142</v>
          </cell>
        </row>
        <row r="1229">
          <cell r="A1229">
            <v>42723</v>
          </cell>
          <cell r="D1229">
            <v>196.1324099988</v>
          </cell>
          <cell r="E1229">
            <v>98.757930024017242</v>
          </cell>
        </row>
        <row r="1230">
          <cell r="A1230">
            <v>42724</v>
          </cell>
          <cell r="D1230">
            <v>197.55447287020019</v>
          </cell>
          <cell r="E1230">
            <v>99.573952775125818</v>
          </cell>
        </row>
        <row r="1231">
          <cell r="A1231">
            <v>42725</v>
          </cell>
          <cell r="D1231">
            <v>196.44332329109591</v>
          </cell>
          <cell r="E1231">
            <v>99.683983560574092</v>
          </cell>
        </row>
        <row r="1232">
          <cell r="A1232">
            <v>42726</v>
          </cell>
          <cell r="D1232">
            <v>196.4967693740798</v>
          </cell>
          <cell r="E1232">
            <v>99.00733659615625</v>
          </cell>
        </row>
        <row r="1233">
          <cell r="A1233">
            <v>42727</v>
          </cell>
          <cell r="D1233">
            <v>196.9663912121876</v>
          </cell>
          <cell r="E1233">
            <v>100.18647996075345</v>
          </cell>
        </row>
        <row r="1234">
          <cell r="A1234">
            <v>42730</v>
          </cell>
          <cell r="D1234">
            <v>199.23372486810371</v>
          </cell>
          <cell r="E1234">
            <v>101.36780215278527</v>
          </cell>
        </row>
        <row r="1235">
          <cell r="A1235">
            <v>42731</v>
          </cell>
          <cell r="D1235">
            <v>201.32218864123081</v>
          </cell>
          <cell r="E1235">
            <v>101.49996705820428</v>
          </cell>
        </row>
        <row r="1236">
          <cell r="A1236">
            <v>42732</v>
          </cell>
          <cell r="D1236">
            <v>203.12910050438339</v>
          </cell>
          <cell r="E1236">
            <v>103.37607581766119</v>
          </cell>
        </row>
        <row r="1237">
          <cell r="A1237">
            <v>42733</v>
          </cell>
          <cell r="D1237">
            <v>206.12293834093151</v>
          </cell>
          <cell r="E1237">
            <v>104.14672362282975</v>
          </cell>
        </row>
        <row r="1238">
          <cell r="A1238">
            <v>42737</v>
          </cell>
          <cell r="D1238">
            <v>202.31229251985991</v>
          </cell>
          <cell r="E1238">
            <v>103.04245583594604</v>
          </cell>
        </row>
        <row r="1239">
          <cell r="A1239">
            <v>42738</v>
          </cell>
          <cell r="D1239">
            <v>208.1599925859914</v>
          </cell>
          <cell r="E1239">
            <v>106.89021320863985</v>
          </cell>
        </row>
        <row r="1240">
          <cell r="A1240">
            <v>42739</v>
          </cell>
          <cell r="D1240">
            <v>210.24459150922829</v>
          </cell>
          <cell r="E1240">
            <v>106.50153460349749</v>
          </cell>
        </row>
        <row r="1241">
          <cell r="A1241">
            <v>42740</v>
          </cell>
          <cell r="D1241">
            <v>214.59546777261849</v>
          </cell>
          <cell r="E1241">
            <v>107.33488422039568</v>
          </cell>
        </row>
        <row r="1242">
          <cell r="A1242">
            <v>42741</v>
          </cell>
          <cell r="D1242">
            <v>212.44963747626679</v>
          </cell>
          <cell r="E1242">
            <v>106.6334920015418</v>
          </cell>
        </row>
        <row r="1243">
          <cell r="A1243">
            <v>42744</v>
          </cell>
          <cell r="D1243">
            <v>214.6457442693401</v>
          </cell>
          <cell r="E1243">
            <v>106.69387664758693</v>
          </cell>
        </row>
        <row r="1244">
          <cell r="A1244">
            <v>42745</v>
          </cell>
          <cell r="D1244">
            <v>213.3958335063067</v>
          </cell>
          <cell r="E1244">
            <v>107.44005587481911</v>
          </cell>
        </row>
        <row r="1245">
          <cell r="A1245">
            <v>42746</v>
          </cell>
          <cell r="D1245">
            <v>211.6646833012642</v>
          </cell>
          <cell r="E1245">
            <v>107.98382895028764</v>
          </cell>
        </row>
        <row r="1246">
          <cell r="A1246">
            <v>42747</v>
          </cell>
          <cell r="D1246">
            <v>216.92319482197021</v>
          </cell>
          <cell r="E1246">
            <v>110.59093431405931</v>
          </cell>
        </row>
        <row r="1247">
          <cell r="A1247">
            <v>42748</v>
          </cell>
          <cell r="D1247">
            <v>218.31219410331909</v>
          </cell>
          <cell r="E1247">
            <v>110.06799843746946</v>
          </cell>
        </row>
        <row r="1248">
          <cell r="A1248">
            <v>42751</v>
          </cell>
          <cell r="D1248">
            <v>217.90078990307569</v>
          </cell>
          <cell r="E1248">
            <v>110.37884448480848</v>
          </cell>
        </row>
        <row r="1249">
          <cell r="A1249">
            <v>42752</v>
          </cell>
          <cell r="D1249">
            <v>221.58571200716941</v>
          </cell>
          <cell r="E1249">
            <v>111.28333454667508</v>
          </cell>
        </row>
        <row r="1250">
          <cell r="A1250">
            <v>42753</v>
          </cell>
          <cell r="D1250">
            <v>221.86254753877759</v>
          </cell>
          <cell r="E1250">
            <v>110.92925779626823</v>
          </cell>
        </row>
        <row r="1251">
          <cell r="A1251">
            <v>42754</v>
          </cell>
          <cell r="D1251">
            <v>218.5056606308714</v>
          </cell>
          <cell r="E1251">
            <v>110.58562558372257</v>
          </cell>
        </row>
        <row r="1252">
          <cell r="A1252">
            <v>42755</v>
          </cell>
          <cell r="D1252">
            <v>219.45817313283311</v>
          </cell>
          <cell r="E1252">
            <v>111.57183896666862</v>
          </cell>
        </row>
        <row r="1253">
          <cell r="A1253">
            <v>42758</v>
          </cell>
          <cell r="D1253">
            <v>221.6644319564235</v>
          </cell>
          <cell r="E1253">
            <v>113.69438002589347</v>
          </cell>
        </row>
        <row r="1254">
          <cell r="A1254">
            <v>42759</v>
          </cell>
          <cell r="D1254">
            <v>220.33625523970349</v>
          </cell>
          <cell r="E1254">
            <v>113.85253522999686</v>
          </cell>
        </row>
        <row r="1255">
          <cell r="A1255">
            <v>42761</v>
          </cell>
          <cell r="D1255">
            <v>219.93642528035991</v>
          </cell>
          <cell r="E1255">
            <v>114.45868156385166</v>
          </cell>
        </row>
        <row r="1256">
          <cell r="A1256">
            <v>42762</v>
          </cell>
          <cell r="D1256">
            <v>219.68699970169621</v>
          </cell>
          <cell r="E1256">
            <v>114.18783256299103</v>
          </cell>
        </row>
        <row r="1257">
          <cell r="A1257">
            <v>42765</v>
          </cell>
          <cell r="D1257">
            <v>216.589924577761</v>
          </cell>
          <cell r="E1257">
            <v>111.19235985513912</v>
          </cell>
        </row>
        <row r="1258">
          <cell r="A1258">
            <v>42766</v>
          </cell>
          <cell r="D1258">
            <v>215.8165190152838</v>
          </cell>
          <cell r="E1258">
            <v>111.83053149382658</v>
          </cell>
        </row>
        <row r="1259">
          <cell r="A1259">
            <v>42767</v>
          </cell>
          <cell r="D1259">
            <v>218.86843086707171</v>
          </cell>
          <cell r="E1259">
            <v>112.11645936391727</v>
          </cell>
        </row>
        <row r="1260">
          <cell r="A1260">
            <v>42768</v>
          </cell>
          <cell r="D1260">
            <v>218.57644070097189</v>
          </cell>
          <cell r="E1260">
            <v>111.67047413878821</v>
          </cell>
        </row>
        <row r="1261">
          <cell r="A1261">
            <v>42769</v>
          </cell>
          <cell r="D1261">
            <v>220.17461255485659</v>
          </cell>
          <cell r="E1261">
            <v>112.32016243677295</v>
          </cell>
        </row>
        <row r="1262">
          <cell r="A1262">
            <v>42772</v>
          </cell>
          <cell r="D1262">
            <v>219.04069679265459</v>
          </cell>
          <cell r="E1262">
            <v>110.65837421084514</v>
          </cell>
        </row>
        <row r="1263">
          <cell r="A1263">
            <v>42773</v>
          </cell>
          <cell r="D1263">
            <v>220.53800366092119</v>
          </cell>
          <cell r="E1263">
            <v>111.01454332728046</v>
          </cell>
        </row>
        <row r="1264">
          <cell r="A1264">
            <v>42774</v>
          </cell>
          <cell r="D1264">
            <v>218.94184522946441</v>
          </cell>
          <cell r="E1264">
            <v>112.11519702738771</v>
          </cell>
        </row>
        <row r="1265">
          <cell r="A1265">
            <v>42775</v>
          </cell>
          <cell r="D1265">
            <v>224.0353907668044</v>
          </cell>
          <cell r="E1265">
            <v>112.33911477699787</v>
          </cell>
        </row>
        <row r="1266">
          <cell r="A1266">
            <v>42776</v>
          </cell>
          <cell r="D1266">
            <v>226.08674249336801</v>
          </cell>
          <cell r="E1266">
            <v>114.34439687722153</v>
          </cell>
        </row>
        <row r="1267">
          <cell r="A1267">
            <v>42779</v>
          </cell>
          <cell r="D1267">
            <v>226.274118604775</v>
          </cell>
          <cell r="E1267">
            <v>115.80232639976262</v>
          </cell>
        </row>
        <row r="1268">
          <cell r="A1268">
            <v>42780</v>
          </cell>
          <cell r="D1268">
            <v>226.92608952533351</v>
          </cell>
          <cell r="E1268">
            <v>115.3617882432201</v>
          </cell>
        </row>
        <row r="1269">
          <cell r="A1269">
            <v>42781</v>
          </cell>
          <cell r="D1269">
            <v>231.45014897589701</v>
          </cell>
          <cell r="E1269">
            <v>117.5452845937706</v>
          </cell>
        </row>
        <row r="1270">
          <cell r="A1270">
            <v>42782</v>
          </cell>
          <cell r="D1270">
            <v>233.45614756509849</v>
          </cell>
          <cell r="E1270">
            <v>117.26629092845199</v>
          </cell>
        </row>
        <row r="1271">
          <cell r="A1271">
            <v>42783</v>
          </cell>
          <cell r="D1271">
            <v>231.20993482692009</v>
          </cell>
          <cell r="E1271">
            <v>117.15247313341497</v>
          </cell>
        </row>
        <row r="1272">
          <cell r="A1272">
            <v>42786</v>
          </cell>
          <cell r="D1272">
            <v>234.11365226540869</v>
          </cell>
          <cell r="E1272">
            <v>118.50894884199646</v>
          </cell>
        </row>
        <row r="1273">
          <cell r="A1273">
            <v>42787</v>
          </cell>
          <cell r="D1273">
            <v>230.3343316064032</v>
          </cell>
          <cell r="E1273">
            <v>119.40671220646568</v>
          </cell>
        </row>
        <row r="1274">
          <cell r="A1274">
            <v>42788</v>
          </cell>
          <cell r="D1274">
            <v>231.45088259355791</v>
          </cell>
          <cell r="E1274">
            <v>118.60696149199185</v>
          </cell>
        </row>
        <row r="1275">
          <cell r="A1275">
            <v>42789</v>
          </cell>
          <cell r="D1275">
            <v>230.9199587573687</v>
          </cell>
          <cell r="E1275">
            <v>116.65613278535247</v>
          </cell>
        </row>
        <row r="1276">
          <cell r="A1276">
            <v>42790</v>
          </cell>
          <cell r="D1276">
            <v>233.99538497612639</v>
          </cell>
          <cell r="E1276">
            <v>115.27397803914869</v>
          </cell>
        </row>
        <row r="1277">
          <cell r="A1277">
            <v>42795</v>
          </cell>
          <cell r="D1277">
            <v>229.21317898528841</v>
          </cell>
          <cell r="E1277">
            <v>115.83905520508905</v>
          </cell>
        </row>
        <row r="1278">
          <cell r="A1278">
            <v>42796</v>
          </cell>
          <cell r="D1278">
            <v>227.37312109894839</v>
          </cell>
          <cell r="E1278">
            <v>113.87819697533791</v>
          </cell>
        </row>
        <row r="1279">
          <cell r="A1279">
            <v>42797</v>
          </cell>
          <cell r="D1279">
            <v>227.73861560730609</v>
          </cell>
          <cell r="E1279">
            <v>115.48741666633524</v>
          </cell>
        </row>
        <row r="1280">
          <cell r="A1280">
            <v>42800</v>
          </cell>
          <cell r="D1280">
            <v>233.054035945267</v>
          </cell>
          <cell r="E1280">
            <v>114.71936270335075</v>
          </cell>
        </row>
        <row r="1281">
          <cell r="A1281">
            <v>42801</v>
          </cell>
          <cell r="D1281">
            <v>222.2698867307262</v>
          </cell>
          <cell r="E1281">
            <v>113.68346859643917</v>
          </cell>
        </row>
        <row r="1282">
          <cell r="A1282">
            <v>42802</v>
          </cell>
          <cell r="D1282">
            <v>221.75165069857039</v>
          </cell>
          <cell r="E1282">
            <v>111.91222023034355</v>
          </cell>
        </row>
        <row r="1283">
          <cell r="A1283">
            <v>42803</v>
          </cell>
          <cell r="D1283">
            <v>226.49410085964951</v>
          </cell>
          <cell r="E1283">
            <v>111.68261332020965</v>
          </cell>
        </row>
        <row r="1284">
          <cell r="A1284">
            <v>42804</v>
          </cell>
          <cell r="D1284">
            <v>225.45674795234009</v>
          </cell>
          <cell r="E1284">
            <v>111.83862428144087</v>
          </cell>
        </row>
        <row r="1285">
          <cell r="A1285">
            <v>42807</v>
          </cell>
          <cell r="D1285">
            <v>227.0038155039347</v>
          </cell>
          <cell r="E1285">
            <v>113.32375456235226</v>
          </cell>
        </row>
        <row r="1286">
          <cell r="A1286">
            <v>42808</v>
          </cell>
          <cell r="D1286">
            <v>229.79738993310269</v>
          </cell>
          <cell r="E1286">
            <v>111.88012575638599</v>
          </cell>
        </row>
        <row r="1287">
          <cell r="A1287">
            <v>42809</v>
          </cell>
          <cell r="D1287">
            <v>229.22595563981719</v>
          </cell>
          <cell r="E1287">
            <v>114.53519990828174</v>
          </cell>
        </row>
        <row r="1288">
          <cell r="A1288">
            <v>42810</v>
          </cell>
          <cell r="D1288">
            <v>230.35493665418031</v>
          </cell>
          <cell r="E1288">
            <v>113.75355421225275</v>
          </cell>
        </row>
        <row r="1289">
          <cell r="A1289">
            <v>42811</v>
          </cell>
          <cell r="D1289">
            <v>230.5286820522812</v>
          </cell>
          <cell r="E1289">
            <v>111.03363400575523</v>
          </cell>
        </row>
        <row r="1290">
          <cell r="A1290">
            <v>42814</v>
          </cell>
          <cell r="D1290">
            <v>227.67549904453529</v>
          </cell>
          <cell r="E1290">
            <v>112.1997044057447</v>
          </cell>
        </row>
        <row r="1291">
          <cell r="A1291">
            <v>42815</v>
          </cell>
          <cell r="D1291">
            <v>226.31670164153559</v>
          </cell>
          <cell r="E1291">
            <v>108.90742698291022</v>
          </cell>
        </row>
        <row r="1292">
          <cell r="A1292">
            <v>42816</v>
          </cell>
          <cell r="D1292">
            <v>227.6104177313151</v>
          </cell>
          <cell r="E1292">
            <v>109.84287022817338</v>
          </cell>
        </row>
        <row r="1293">
          <cell r="A1293">
            <v>42817</v>
          </cell>
          <cell r="D1293">
            <v>225.97127592337279</v>
          </cell>
          <cell r="E1293">
            <v>109.85922872621425</v>
          </cell>
        </row>
        <row r="1294">
          <cell r="A1294">
            <v>42818</v>
          </cell>
          <cell r="D1294">
            <v>226.68631830115001</v>
          </cell>
          <cell r="E1294">
            <v>110.41773482528829</v>
          </cell>
        </row>
        <row r="1295">
          <cell r="A1295">
            <v>42821</v>
          </cell>
          <cell r="D1295">
            <v>227.26527468325389</v>
          </cell>
          <cell r="E1295">
            <v>111.20387651443637</v>
          </cell>
        </row>
        <row r="1296">
          <cell r="A1296">
            <v>42822</v>
          </cell>
          <cell r="D1296">
            <v>229.58509010907071</v>
          </cell>
          <cell r="E1296">
            <v>111.77808400486467</v>
          </cell>
        </row>
        <row r="1297">
          <cell r="A1297">
            <v>42823</v>
          </cell>
          <cell r="D1297">
            <v>230.16727542019561</v>
          </cell>
          <cell r="E1297">
            <v>113.31336190133474</v>
          </cell>
        </row>
        <row r="1298">
          <cell r="A1298">
            <v>42824</v>
          </cell>
          <cell r="D1298">
            <v>229.890734969927</v>
          </cell>
          <cell r="E1298">
            <v>112.85976807246574</v>
          </cell>
        </row>
        <row r="1299">
          <cell r="A1299">
            <v>42825</v>
          </cell>
          <cell r="D1299">
            <v>233.0016978053772</v>
          </cell>
          <cell r="E1299">
            <v>112.37228137239153</v>
          </cell>
        </row>
        <row r="1300">
          <cell r="A1300">
            <v>42828</v>
          </cell>
          <cell r="D1300">
            <v>233.87045061349431</v>
          </cell>
          <cell r="E1300">
            <v>112.76552513977785</v>
          </cell>
        </row>
        <row r="1301">
          <cell r="A1301">
            <v>42829</v>
          </cell>
          <cell r="D1301">
            <v>232.83716955447511</v>
          </cell>
          <cell r="E1301">
            <v>113.72944877222211</v>
          </cell>
        </row>
        <row r="1302">
          <cell r="A1302">
            <v>42830</v>
          </cell>
          <cell r="D1302">
            <v>236.47169932921761</v>
          </cell>
          <cell r="E1302">
            <v>112.01033663402636</v>
          </cell>
        </row>
        <row r="1303">
          <cell r="A1303">
            <v>42831</v>
          </cell>
          <cell r="D1303">
            <v>236.38792132957849</v>
          </cell>
          <cell r="E1303">
            <v>111.05573354116352</v>
          </cell>
        </row>
        <row r="1304">
          <cell r="A1304">
            <v>42832</v>
          </cell>
          <cell r="D1304">
            <v>241.98708350068659</v>
          </cell>
          <cell r="E1304">
            <v>111.69620505325418</v>
          </cell>
        </row>
        <row r="1305">
          <cell r="A1305">
            <v>42835</v>
          </cell>
          <cell r="D1305">
            <v>241.03352941791519</v>
          </cell>
          <cell r="E1305">
            <v>111.79426958009327</v>
          </cell>
        </row>
        <row r="1306">
          <cell r="A1306">
            <v>42836</v>
          </cell>
          <cell r="D1306">
            <v>243.0897530125138</v>
          </cell>
          <cell r="E1306">
            <v>111.29275883994387</v>
          </cell>
        </row>
        <row r="1307">
          <cell r="A1307">
            <v>42837</v>
          </cell>
          <cell r="D1307">
            <v>246.0797539885605</v>
          </cell>
          <cell r="E1307">
            <v>110.48328986342038</v>
          </cell>
        </row>
        <row r="1308">
          <cell r="A1308">
            <v>42838</v>
          </cell>
          <cell r="D1308">
            <v>248.28263590758951</v>
          </cell>
          <cell r="E1308">
            <v>108.64097022148127</v>
          </cell>
        </row>
        <row r="1309">
          <cell r="A1309">
            <v>42842</v>
          </cell>
          <cell r="D1309">
            <v>245.91704886713421</v>
          </cell>
          <cell r="E1309">
            <v>111.24977022881319</v>
          </cell>
        </row>
        <row r="1310">
          <cell r="A1310">
            <v>42843</v>
          </cell>
          <cell r="D1310">
            <v>249.57228441102771</v>
          </cell>
          <cell r="E1310">
            <v>110.94527044868454</v>
          </cell>
        </row>
        <row r="1311">
          <cell r="A1311">
            <v>42844</v>
          </cell>
          <cell r="D1311">
            <v>245.19903959674909</v>
          </cell>
          <cell r="E1311">
            <v>109.64511570005986</v>
          </cell>
        </row>
        <row r="1312">
          <cell r="A1312">
            <v>42845</v>
          </cell>
          <cell r="D1312">
            <v>244.48759267673049</v>
          </cell>
          <cell r="E1312">
            <v>110.25665722565753</v>
          </cell>
        </row>
        <row r="1313">
          <cell r="A1313">
            <v>42849</v>
          </cell>
          <cell r="D1313">
            <v>249.26748387227849</v>
          </cell>
          <cell r="E1313">
            <v>111.34328688568955</v>
          </cell>
        </row>
        <row r="1314">
          <cell r="A1314">
            <v>42850</v>
          </cell>
          <cell r="D1314">
            <v>252.04056239544121</v>
          </cell>
          <cell r="E1314">
            <v>112.65635896839092</v>
          </cell>
        </row>
        <row r="1315">
          <cell r="A1315">
            <v>42851</v>
          </cell>
          <cell r="D1315">
            <v>250.54497988207211</v>
          </cell>
          <cell r="E1315">
            <v>112.16105615720207</v>
          </cell>
        </row>
        <row r="1316">
          <cell r="A1316">
            <v>42852</v>
          </cell>
          <cell r="D1316">
            <v>250.34197859843621</v>
          </cell>
          <cell r="E1316">
            <v>111.84050914009464</v>
          </cell>
        </row>
        <row r="1317">
          <cell r="A1317">
            <v>42853</v>
          </cell>
          <cell r="D1317">
            <v>256.07983843040671</v>
          </cell>
          <cell r="E1317">
            <v>113.09713921687063</v>
          </cell>
        </row>
        <row r="1318">
          <cell r="A1318">
            <v>42857</v>
          </cell>
          <cell r="D1318">
            <v>264.76898434475493</v>
          </cell>
          <cell r="E1318">
            <v>115.37712649666855</v>
          </cell>
        </row>
        <row r="1319">
          <cell r="A1319">
            <v>42858</v>
          </cell>
          <cell r="D1319">
            <v>262.55627053253579</v>
          </cell>
          <cell r="E1319">
            <v>114.29122311244808</v>
          </cell>
        </row>
        <row r="1320">
          <cell r="A1320">
            <v>42859</v>
          </cell>
          <cell r="D1320">
            <v>260.78789017320111</v>
          </cell>
          <cell r="E1320">
            <v>112.16224932460675</v>
          </cell>
        </row>
        <row r="1321">
          <cell r="A1321">
            <v>42860</v>
          </cell>
          <cell r="D1321">
            <v>263.76265385418913</v>
          </cell>
          <cell r="E1321">
            <v>113.62713034420115</v>
          </cell>
        </row>
        <row r="1322">
          <cell r="A1322">
            <v>42863</v>
          </cell>
          <cell r="D1322">
            <v>266.80887789132998</v>
          </cell>
          <cell r="E1322">
            <v>113.30947113805865</v>
          </cell>
        </row>
        <row r="1323">
          <cell r="A1323">
            <v>42864</v>
          </cell>
          <cell r="D1323">
            <v>273.03501809460113</v>
          </cell>
          <cell r="E1323">
            <v>114.6092108719339</v>
          </cell>
        </row>
        <row r="1324">
          <cell r="A1324">
            <v>42865</v>
          </cell>
          <cell r="D1324">
            <v>281.88660878342961</v>
          </cell>
          <cell r="E1324">
            <v>116.46304717317027</v>
          </cell>
        </row>
        <row r="1325">
          <cell r="A1325">
            <v>42866</v>
          </cell>
          <cell r="D1325">
            <v>293.7359366073544</v>
          </cell>
          <cell r="E1325">
            <v>116.78793455286571</v>
          </cell>
        </row>
        <row r="1326">
          <cell r="A1326">
            <v>42867</v>
          </cell>
          <cell r="D1326">
            <v>290.7893891045905</v>
          </cell>
          <cell r="E1326">
            <v>117.97129723408233</v>
          </cell>
        </row>
        <row r="1327">
          <cell r="A1327">
            <v>42870</v>
          </cell>
          <cell r="D1327">
            <v>290.08548337607732</v>
          </cell>
          <cell r="E1327">
            <v>118.40749502803685</v>
          </cell>
        </row>
        <row r="1328">
          <cell r="A1328">
            <v>42871</v>
          </cell>
          <cell r="D1328">
            <v>295.50279390512412</v>
          </cell>
          <cell r="E1328">
            <v>118.77116899452476</v>
          </cell>
        </row>
        <row r="1329">
          <cell r="A1329">
            <v>42872</v>
          </cell>
          <cell r="D1329">
            <v>291.37316326135033</v>
          </cell>
          <cell r="E1329">
            <v>116.79249971510967</v>
          </cell>
        </row>
        <row r="1330">
          <cell r="A1330">
            <v>42873</v>
          </cell>
          <cell r="D1330">
            <v>265.61673282682392</v>
          </cell>
          <cell r="E1330">
            <v>106.51536842847922</v>
          </cell>
        </row>
        <row r="1331">
          <cell r="A1331">
            <v>42874</v>
          </cell>
          <cell r="D1331">
            <v>269.59109651480333</v>
          </cell>
          <cell r="E1331">
            <v>108.3176564393775</v>
          </cell>
        </row>
        <row r="1332">
          <cell r="A1332">
            <v>42877</v>
          </cell>
          <cell r="D1332">
            <v>266.97125990514638</v>
          </cell>
          <cell r="E1332">
            <v>106.64753333389822</v>
          </cell>
        </row>
        <row r="1333">
          <cell r="A1333">
            <v>42878</v>
          </cell>
          <cell r="D1333">
            <v>274.94650264802112</v>
          </cell>
          <cell r="E1333">
            <v>108.35772265498078</v>
          </cell>
        </row>
        <row r="1334">
          <cell r="A1334">
            <v>42879</v>
          </cell>
          <cell r="D1334">
            <v>279.41046895324342</v>
          </cell>
          <cell r="E1334">
            <v>109.38640588062067</v>
          </cell>
        </row>
        <row r="1335">
          <cell r="A1335">
            <v>42880</v>
          </cell>
          <cell r="D1335">
            <v>274.66584245277443</v>
          </cell>
          <cell r="E1335">
            <v>109.3335433769093</v>
          </cell>
        </row>
        <row r="1336">
          <cell r="A1336">
            <v>42881</v>
          </cell>
          <cell r="D1336">
            <v>280.04498882161812</v>
          </cell>
          <cell r="E1336">
            <v>110.8182932276337</v>
          </cell>
        </row>
        <row r="1337">
          <cell r="A1337">
            <v>42884</v>
          </cell>
          <cell r="D1337">
            <v>280.04498882161812</v>
          </cell>
          <cell r="E1337">
            <v>110.25721057865681</v>
          </cell>
        </row>
        <row r="1338">
          <cell r="A1338">
            <v>42885</v>
          </cell>
          <cell r="D1338">
            <v>275.03112384655913</v>
          </cell>
          <cell r="E1338">
            <v>110.6053387843215</v>
          </cell>
        </row>
        <row r="1339">
          <cell r="A1339">
            <v>42886</v>
          </cell>
          <cell r="D1339">
            <v>276.29011117078107</v>
          </cell>
          <cell r="E1339">
            <v>108.44243754071252</v>
          </cell>
        </row>
        <row r="1340">
          <cell r="A1340">
            <v>42887</v>
          </cell>
          <cell r="D1340">
            <v>266.37829401843322</v>
          </cell>
          <cell r="E1340">
            <v>107.71106050621077</v>
          </cell>
        </row>
        <row r="1341">
          <cell r="A1341">
            <v>42888</v>
          </cell>
          <cell r="D1341">
            <v>264.0718054013663</v>
          </cell>
          <cell r="E1341">
            <v>108.09524311823408</v>
          </cell>
        </row>
        <row r="1342">
          <cell r="A1342">
            <v>42891</v>
          </cell>
          <cell r="D1342">
            <v>265.2929716392407</v>
          </cell>
          <cell r="E1342">
            <v>107.99107441612182</v>
          </cell>
        </row>
        <row r="1343">
          <cell r="A1343">
            <v>42892</v>
          </cell>
          <cell r="D1343">
            <v>266.8269739118677</v>
          </cell>
          <cell r="E1343">
            <v>108.86302040471894</v>
          </cell>
        </row>
        <row r="1344">
          <cell r="A1344">
            <v>42893</v>
          </cell>
          <cell r="D1344">
            <v>270.12057065144268</v>
          </cell>
          <cell r="E1344">
            <v>109.23660284834999</v>
          </cell>
        </row>
        <row r="1345">
          <cell r="A1345">
            <v>42894</v>
          </cell>
          <cell r="D1345">
            <v>267.40254605867477</v>
          </cell>
          <cell r="E1345">
            <v>108.51869650092418</v>
          </cell>
        </row>
        <row r="1346">
          <cell r="A1346">
            <v>42895</v>
          </cell>
          <cell r="D1346">
            <v>261.06209581651092</v>
          </cell>
          <cell r="E1346">
            <v>107.57624988176401</v>
          </cell>
        </row>
        <row r="1347">
          <cell r="A1347">
            <v>42898</v>
          </cell>
          <cell r="D1347">
            <v>257.45803715028461</v>
          </cell>
          <cell r="E1347">
            <v>106.69377289389959</v>
          </cell>
        </row>
        <row r="1348">
          <cell r="A1348">
            <v>42899</v>
          </cell>
          <cell r="D1348">
            <v>260.55978941588052</v>
          </cell>
          <cell r="E1348">
            <v>106.91642830698018</v>
          </cell>
        </row>
        <row r="1349">
          <cell r="A1349">
            <v>42900</v>
          </cell>
          <cell r="D1349">
            <v>259.26746449996011</v>
          </cell>
          <cell r="E1349">
            <v>107.0788719968279</v>
          </cell>
        </row>
        <row r="1350">
          <cell r="A1350">
            <v>42901</v>
          </cell>
          <cell r="D1350">
            <v>259.26746449996011</v>
          </cell>
          <cell r="E1350" t="e">
            <v>#N/A</v>
          </cell>
        </row>
        <row r="1351">
          <cell r="A1351">
            <v>42902</v>
          </cell>
          <cell r="D1351">
            <v>259.11852076942131</v>
          </cell>
          <cell r="E1351">
            <v>106.56612127388088</v>
          </cell>
        </row>
        <row r="1352">
          <cell r="A1352">
            <v>42905</v>
          </cell>
          <cell r="D1352">
            <v>259.70472339812511</v>
          </cell>
          <cell r="E1352">
            <v>107.23640467880713</v>
          </cell>
        </row>
        <row r="1353">
          <cell r="A1353">
            <v>42906</v>
          </cell>
          <cell r="D1353">
            <v>252.48512203004211</v>
          </cell>
          <cell r="E1353">
            <v>105.07855278131646</v>
          </cell>
        </row>
        <row r="1354">
          <cell r="A1354">
            <v>42907</v>
          </cell>
          <cell r="D1354">
            <v>254.1610791981569</v>
          </cell>
          <cell r="E1354">
            <v>105.07090959301406</v>
          </cell>
        </row>
        <row r="1355">
          <cell r="A1355">
            <v>42908</v>
          </cell>
          <cell r="D1355">
            <v>253.03902204585111</v>
          </cell>
          <cell r="E1355">
            <v>105.95364596509694</v>
          </cell>
        </row>
        <row r="1356">
          <cell r="A1356">
            <v>42909</v>
          </cell>
          <cell r="D1356">
            <v>258.32698105664571</v>
          </cell>
          <cell r="E1356">
            <v>105.63360042414507</v>
          </cell>
        </row>
        <row r="1357">
          <cell r="A1357">
            <v>42912</v>
          </cell>
          <cell r="D1357">
            <v>258.90157426497262</v>
          </cell>
          <cell r="E1357">
            <v>107.53739412584665</v>
          </cell>
        </row>
        <row r="1358">
          <cell r="A1358">
            <v>42913</v>
          </cell>
          <cell r="D1358">
            <v>257.86221363903451</v>
          </cell>
          <cell r="E1358">
            <v>106.65093991329996</v>
          </cell>
        </row>
        <row r="1359">
          <cell r="A1359">
            <v>42914</v>
          </cell>
          <cell r="D1359">
            <v>257.94086384569221</v>
          </cell>
          <cell r="E1359">
            <v>107.24321783761062</v>
          </cell>
        </row>
        <row r="1360">
          <cell r="A1360">
            <v>42915</v>
          </cell>
          <cell r="D1360">
            <v>256.87530565347248</v>
          </cell>
          <cell r="E1360">
            <v>107.62534266816787</v>
          </cell>
        </row>
        <row r="1361">
          <cell r="A1361">
            <v>42916</v>
          </cell>
          <cell r="D1361">
            <v>260.10698452450742</v>
          </cell>
          <cell r="E1361">
            <v>108.76839704184404</v>
          </cell>
        </row>
        <row r="1362">
          <cell r="A1362">
            <v>42919</v>
          </cell>
          <cell r="D1362">
            <v>259.86315054211548</v>
          </cell>
          <cell r="E1362">
            <v>109.42482932950736</v>
          </cell>
        </row>
        <row r="1363">
          <cell r="A1363">
            <v>42920</v>
          </cell>
          <cell r="D1363">
            <v>254.78138185244029</v>
          </cell>
          <cell r="E1363">
            <v>109.34184367189832</v>
          </cell>
        </row>
        <row r="1364">
          <cell r="A1364">
            <v>42921</v>
          </cell>
          <cell r="D1364">
            <v>252.98770074913909</v>
          </cell>
          <cell r="E1364">
            <v>109.20796683063784</v>
          </cell>
        </row>
        <row r="1365">
          <cell r="A1365">
            <v>42922</v>
          </cell>
          <cell r="D1365">
            <v>254.54699334483851</v>
          </cell>
          <cell r="E1365">
            <v>108.02545147120135</v>
          </cell>
        </row>
        <row r="1366">
          <cell r="A1366">
            <v>42923</v>
          </cell>
          <cell r="D1366">
            <v>255.2839957722525</v>
          </cell>
          <cell r="E1366">
            <v>107.76964675500832</v>
          </cell>
        </row>
        <row r="1367">
          <cell r="A1367">
            <v>42926</v>
          </cell>
          <cell r="D1367">
            <v>255.13582724056789</v>
          </cell>
          <cell r="E1367">
            <v>108.9854151712446</v>
          </cell>
        </row>
        <row r="1368">
          <cell r="A1368">
            <v>42927</v>
          </cell>
          <cell r="D1368">
            <v>258.3315653298348</v>
          </cell>
          <cell r="E1368">
            <v>110.38034891327524</v>
          </cell>
        </row>
        <row r="1369">
          <cell r="A1369">
            <v>42928</v>
          </cell>
          <cell r="D1369">
            <v>259.87615117652422</v>
          </cell>
          <cell r="E1369">
            <v>112.11545641160609</v>
          </cell>
        </row>
        <row r="1370">
          <cell r="A1370">
            <v>42929</v>
          </cell>
          <cell r="D1370">
            <v>265.79255181998138</v>
          </cell>
          <cell r="E1370">
            <v>112.70823581207235</v>
          </cell>
        </row>
        <row r="1371">
          <cell r="A1371">
            <v>42930</v>
          </cell>
          <cell r="D1371">
            <v>271.38385907882952</v>
          </cell>
          <cell r="E1371">
            <v>113.1540826989516</v>
          </cell>
        </row>
        <row r="1372">
          <cell r="A1372">
            <v>42933</v>
          </cell>
          <cell r="D1372">
            <v>272.86130495685597</v>
          </cell>
          <cell r="E1372">
            <v>112.76696039911968</v>
          </cell>
        </row>
        <row r="1373">
          <cell r="A1373">
            <v>42934</v>
          </cell>
          <cell r="D1373">
            <v>272.79770755419207</v>
          </cell>
          <cell r="E1373">
            <v>112.98373643658306</v>
          </cell>
        </row>
        <row r="1374">
          <cell r="A1374">
            <v>42935</v>
          </cell>
          <cell r="D1374">
            <v>270.69659713902553</v>
          </cell>
          <cell r="E1374">
            <v>112.71095070022498</v>
          </cell>
        </row>
        <row r="1375">
          <cell r="A1375">
            <v>42936</v>
          </cell>
          <cell r="D1375">
            <v>268.77028813973419</v>
          </cell>
          <cell r="E1375">
            <v>112.29265041734055</v>
          </cell>
        </row>
        <row r="1376">
          <cell r="A1376">
            <v>42937</v>
          </cell>
          <cell r="D1376">
            <v>269.70041864576228</v>
          </cell>
          <cell r="E1376">
            <v>111.85370315067094</v>
          </cell>
        </row>
        <row r="1377">
          <cell r="A1377">
            <v>42940</v>
          </cell>
          <cell r="D1377">
            <v>272.0745930886556</v>
          </cell>
          <cell r="E1377">
            <v>112.57197263600251</v>
          </cell>
        </row>
        <row r="1378">
          <cell r="A1378">
            <v>42941</v>
          </cell>
          <cell r="D1378">
            <v>273.94068738472652</v>
          </cell>
          <cell r="E1378">
            <v>113.55429525567243</v>
          </cell>
        </row>
        <row r="1379">
          <cell r="A1379">
            <v>42942</v>
          </cell>
          <cell r="D1379">
            <v>276.31613122206971</v>
          </cell>
          <cell r="E1379">
            <v>112.41810591764346</v>
          </cell>
        </row>
        <row r="1380">
          <cell r="A1380">
            <v>42943</v>
          </cell>
          <cell r="D1380">
            <v>276.11160772897171</v>
          </cell>
          <cell r="E1380">
            <v>112.87948127306467</v>
          </cell>
        </row>
        <row r="1381">
          <cell r="A1381">
            <v>42944</v>
          </cell>
          <cell r="D1381">
            <v>271.66020105473149</v>
          </cell>
          <cell r="E1381">
            <v>113.25947915303098</v>
          </cell>
        </row>
        <row r="1382">
          <cell r="A1382">
            <v>42947</v>
          </cell>
          <cell r="D1382">
            <v>267.98277936678028</v>
          </cell>
          <cell r="E1382">
            <v>113.99134037140708</v>
          </cell>
        </row>
        <row r="1383">
          <cell r="A1383">
            <v>42948</v>
          </cell>
          <cell r="D1383">
            <v>270.13459969489998</v>
          </cell>
          <cell r="E1383">
            <v>115.02175282516968</v>
          </cell>
        </row>
        <row r="1384">
          <cell r="A1384">
            <v>42949</v>
          </cell>
          <cell r="D1384">
            <v>269.43501828687272</v>
          </cell>
          <cell r="E1384">
            <v>116.09344195422146</v>
          </cell>
        </row>
        <row r="1385">
          <cell r="A1385">
            <v>42950</v>
          </cell>
          <cell r="D1385">
            <v>268.97108298404021</v>
          </cell>
          <cell r="E1385">
            <v>115.47289115010446</v>
          </cell>
        </row>
        <row r="1386">
          <cell r="A1386">
            <v>42951</v>
          </cell>
          <cell r="D1386">
            <v>267.69517318174189</v>
          </cell>
          <cell r="E1386">
            <v>115.68188566101563</v>
          </cell>
        </row>
        <row r="1387">
          <cell r="A1387">
            <v>42954</v>
          </cell>
          <cell r="D1387">
            <v>269.96794034061571</v>
          </cell>
          <cell r="E1387">
            <v>117.48317071960273</v>
          </cell>
        </row>
        <row r="1388">
          <cell r="A1388">
            <v>42955</v>
          </cell>
          <cell r="D1388">
            <v>261.94925825291642</v>
          </cell>
          <cell r="E1388">
            <v>117.41275655044583</v>
          </cell>
        </row>
        <row r="1389">
          <cell r="A1389">
            <v>42956</v>
          </cell>
          <cell r="D1389">
            <v>259.11864035567072</v>
          </cell>
          <cell r="E1389">
            <v>117.01871733812308</v>
          </cell>
        </row>
        <row r="1390">
          <cell r="A1390">
            <v>42957</v>
          </cell>
          <cell r="D1390">
            <v>258.67340091539887</v>
          </cell>
          <cell r="E1390">
            <v>115.84460602736296</v>
          </cell>
        </row>
        <row r="1391">
          <cell r="A1391">
            <v>42958</v>
          </cell>
          <cell r="D1391">
            <v>257.3314923233329</v>
          </cell>
          <cell r="E1391">
            <v>116.47836813433752</v>
          </cell>
        </row>
        <row r="1392">
          <cell r="A1392">
            <v>42961</v>
          </cell>
          <cell r="D1392">
            <v>259.7448388118504</v>
          </cell>
          <cell r="E1392">
            <v>118.07975442193894</v>
          </cell>
        </row>
        <row r="1393">
          <cell r="A1393">
            <v>42962</v>
          </cell>
          <cell r="D1393">
            <v>260.55915071416968</v>
          </cell>
          <cell r="E1393">
            <v>118.20159583546533</v>
          </cell>
        </row>
        <row r="1394">
          <cell r="A1394">
            <v>42963</v>
          </cell>
          <cell r="D1394">
            <v>265.65035214039318</v>
          </cell>
          <cell r="E1394">
            <v>118.61517532557475</v>
          </cell>
        </row>
        <row r="1395">
          <cell r="A1395">
            <v>42964</v>
          </cell>
          <cell r="D1395">
            <v>265.8716049342105</v>
          </cell>
          <cell r="E1395">
            <v>117.54739425208032</v>
          </cell>
        </row>
        <row r="1396">
          <cell r="A1396">
            <v>42965</v>
          </cell>
          <cell r="D1396">
            <v>265.1962134351482</v>
          </cell>
          <cell r="E1396">
            <v>118.82332251470579</v>
          </cell>
        </row>
        <row r="1397">
          <cell r="A1397">
            <v>42968</v>
          </cell>
          <cell r="D1397">
            <v>263.15214252445128</v>
          </cell>
          <cell r="E1397">
            <v>118.68496697260747</v>
          </cell>
        </row>
        <row r="1398">
          <cell r="A1398">
            <v>42969</v>
          </cell>
          <cell r="D1398">
            <v>264.85457685463302</v>
          </cell>
          <cell r="E1398">
            <v>121.06542240633506</v>
          </cell>
        </row>
        <row r="1399">
          <cell r="A1399">
            <v>42970</v>
          </cell>
          <cell r="D1399">
            <v>268.67308182581633</v>
          </cell>
          <cell r="E1399">
            <v>121.87189981820626</v>
          </cell>
        </row>
        <row r="1400">
          <cell r="A1400">
            <v>42971</v>
          </cell>
          <cell r="D1400">
            <v>278.02494309997849</v>
          </cell>
          <cell r="E1400">
            <v>123.00483820736454</v>
          </cell>
        </row>
        <row r="1401">
          <cell r="A1401">
            <v>42972</v>
          </cell>
          <cell r="D1401">
            <v>275.89256670069602</v>
          </cell>
          <cell r="E1401">
            <v>122.90255436390602</v>
          </cell>
        </row>
        <row r="1402">
          <cell r="A1402">
            <v>42975</v>
          </cell>
          <cell r="D1402">
            <v>278.30325426036262</v>
          </cell>
          <cell r="E1402">
            <v>122.80388460722398</v>
          </cell>
        </row>
        <row r="1403">
          <cell r="A1403">
            <v>42976</v>
          </cell>
          <cell r="D1403">
            <v>274.78530475564003</v>
          </cell>
          <cell r="E1403">
            <v>123.34558260894528</v>
          </cell>
        </row>
        <row r="1404">
          <cell r="A1404">
            <v>42977</v>
          </cell>
          <cell r="D1404">
            <v>272.73940645471993</v>
          </cell>
          <cell r="E1404">
            <v>122.57851430599072</v>
          </cell>
        </row>
        <row r="1405">
          <cell r="A1405">
            <v>42978</v>
          </cell>
          <cell r="D1405">
            <v>269.13630905233907</v>
          </cell>
          <cell r="E1405">
            <v>122.48996053382658</v>
          </cell>
        </row>
        <row r="1406">
          <cell r="A1406">
            <v>42979</v>
          </cell>
          <cell r="D1406">
            <v>268.59768091920517</v>
          </cell>
          <cell r="E1406">
            <v>124.37146448502637</v>
          </cell>
        </row>
        <row r="1407">
          <cell r="A1407">
            <v>42982</v>
          </cell>
          <cell r="D1407">
            <v>271.49967453671582</v>
          </cell>
          <cell r="E1407">
            <v>124.72720129443103</v>
          </cell>
        </row>
        <row r="1408">
          <cell r="A1408">
            <v>42983</v>
          </cell>
          <cell r="D1408">
            <v>271.96517266027013</v>
          </cell>
          <cell r="E1408">
            <v>124.76533077453686</v>
          </cell>
        </row>
        <row r="1409">
          <cell r="A1409">
            <v>42984</v>
          </cell>
          <cell r="D1409">
            <v>269.95134279376828</v>
          </cell>
          <cell r="E1409">
            <v>126.94680392818378</v>
          </cell>
        </row>
        <row r="1410">
          <cell r="A1410">
            <v>42985</v>
          </cell>
          <cell r="D1410">
            <v>269.95134279376828</v>
          </cell>
          <cell r="E1410" t="e">
            <v>#N/A</v>
          </cell>
        </row>
        <row r="1411">
          <cell r="A1411">
            <v>42986</v>
          </cell>
          <cell r="D1411">
            <v>273.49723251744052</v>
          </cell>
          <cell r="E1411">
            <v>126.37000259557144</v>
          </cell>
        </row>
        <row r="1412">
          <cell r="A1412">
            <v>42989</v>
          </cell>
          <cell r="D1412">
            <v>276.71507380669101</v>
          </cell>
          <cell r="E1412">
            <v>128.51488528214173</v>
          </cell>
        </row>
        <row r="1413">
          <cell r="A1413">
            <v>42990</v>
          </cell>
          <cell r="D1413">
            <v>279.03245450433178</v>
          </cell>
          <cell r="E1413">
            <v>128.89415688629654</v>
          </cell>
        </row>
        <row r="1414">
          <cell r="A1414">
            <v>42991</v>
          </cell>
          <cell r="D1414">
            <v>277.64166646639723</v>
          </cell>
          <cell r="E1414">
            <v>129.32476927341469</v>
          </cell>
        </row>
        <row r="1415">
          <cell r="A1415">
            <v>42992</v>
          </cell>
          <cell r="D1415">
            <v>275.95978462730068</v>
          </cell>
          <cell r="E1415">
            <v>129.09843060443268</v>
          </cell>
        </row>
        <row r="1416">
          <cell r="A1416">
            <v>42993</v>
          </cell>
          <cell r="D1416">
            <v>276.1414279145755</v>
          </cell>
          <cell r="E1416">
            <v>131.00030486291806</v>
          </cell>
        </row>
        <row r="1417">
          <cell r="A1417">
            <v>42996</v>
          </cell>
          <cell r="D1417">
            <v>282.80044071165798</v>
          </cell>
          <cell r="E1417">
            <v>131.40475402853954</v>
          </cell>
        </row>
        <row r="1418">
          <cell r="A1418">
            <v>42997</v>
          </cell>
          <cell r="D1418">
            <v>282.79378186317678</v>
          </cell>
          <cell r="E1418">
            <v>131.37668865610789</v>
          </cell>
        </row>
        <row r="1419">
          <cell r="A1419">
            <v>42998</v>
          </cell>
          <cell r="D1419">
            <v>282.46376225837622</v>
          </cell>
          <cell r="E1419">
            <v>131.42851362294562</v>
          </cell>
        </row>
        <row r="1420">
          <cell r="A1420">
            <v>42999</v>
          </cell>
          <cell r="D1420">
            <v>279.21477837104169</v>
          </cell>
          <cell r="E1420">
            <v>130.73715092720349</v>
          </cell>
        </row>
        <row r="1421">
          <cell r="A1421">
            <v>43000</v>
          </cell>
          <cell r="D1421">
            <v>277.38519813053261</v>
          </cell>
          <cell r="E1421">
            <v>130.36607586435036</v>
          </cell>
        </row>
        <row r="1422">
          <cell r="A1422">
            <v>43003</v>
          </cell>
          <cell r="D1422">
            <v>272.20470300883591</v>
          </cell>
          <cell r="E1422">
            <v>128.72974187638891</v>
          </cell>
        </row>
        <row r="1423">
          <cell r="A1423">
            <v>43004</v>
          </cell>
          <cell r="D1423">
            <v>271.84916423510617</v>
          </cell>
          <cell r="E1423">
            <v>128.51402066808038</v>
          </cell>
        </row>
        <row r="1424">
          <cell r="A1424">
            <v>43005</v>
          </cell>
          <cell r="D1424">
            <v>267.37461217733511</v>
          </cell>
          <cell r="E1424">
            <v>127.61134629574265</v>
          </cell>
        </row>
        <row r="1425">
          <cell r="A1425">
            <v>43006</v>
          </cell>
          <cell r="D1425">
            <v>269.63893285863293</v>
          </cell>
          <cell r="E1425">
            <v>127.21455761070474</v>
          </cell>
        </row>
        <row r="1426">
          <cell r="A1426">
            <v>43007</v>
          </cell>
          <cell r="D1426">
            <v>271.60222105834998</v>
          </cell>
          <cell r="E1426">
            <v>128.47042682710676</v>
          </cell>
        </row>
        <row r="1427">
          <cell r="A1427">
            <v>43010</v>
          </cell>
          <cell r="D1427">
            <v>270.88877341956288</v>
          </cell>
          <cell r="E1427">
            <v>128.58510923620514</v>
          </cell>
        </row>
        <row r="1428">
          <cell r="A1428">
            <v>43011</v>
          </cell>
          <cell r="D1428">
            <v>271.55075746513711</v>
          </cell>
          <cell r="E1428">
            <v>132.74058275333581</v>
          </cell>
        </row>
        <row r="1429">
          <cell r="A1429">
            <v>43012</v>
          </cell>
          <cell r="D1429">
            <v>269.86196799714332</v>
          </cell>
          <cell r="E1429">
            <v>132.44407200713411</v>
          </cell>
        </row>
        <row r="1430">
          <cell r="A1430">
            <v>43013</v>
          </cell>
          <cell r="D1430">
            <v>273.44634400618378</v>
          </cell>
          <cell r="E1430">
            <v>132.4891875688557</v>
          </cell>
        </row>
        <row r="1431">
          <cell r="A1431">
            <v>43014</v>
          </cell>
          <cell r="D1431">
            <v>272.82690003837672</v>
          </cell>
          <cell r="E1431">
            <v>131.51596068911124</v>
          </cell>
        </row>
        <row r="1432">
          <cell r="A1432">
            <v>43017</v>
          </cell>
          <cell r="D1432">
            <v>273.11369178541668</v>
          </cell>
          <cell r="E1432">
            <v>130.94892949539221</v>
          </cell>
        </row>
        <row r="1433">
          <cell r="A1433">
            <v>43018</v>
          </cell>
          <cell r="D1433">
            <v>274.38056284379837</v>
          </cell>
          <cell r="E1433">
            <v>132.97281809021626</v>
          </cell>
        </row>
        <row r="1434">
          <cell r="A1434">
            <v>43019</v>
          </cell>
          <cell r="D1434">
            <v>273.90454181487991</v>
          </cell>
          <cell r="E1434">
            <v>132.56228204160283</v>
          </cell>
        </row>
        <row r="1435">
          <cell r="A1435">
            <v>43020</v>
          </cell>
          <cell r="D1435">
            <v>273.90454181487991</v>
          </cell>
          <cell r="E1435" t="e">
            <v>#N/A</v>
          </cell>
        </row>
        <row r="1436">
          <cell r="A1436">
            <v>43021</v>
          </cell>
          <cell r="D1436">
            <v>271.04520789097359</v>
          </cell>
          <cell r="E1436">
            <v>133.13291002981708</v>
          </cell>
        </row>
        <row r="1437">
          <cell r="A1437">
            <v>43024</v>
          </cell>
          <cell r="D1437">
            <v>269.8110186135961</v>
          </cell>
          <cell r="E1437">
            <v>132.96353213519728</v>
          </cell>
        </row>
        <row r="1438">
          <cell r="A1438">
            <v>43025</v>
          </cell>
          <cell r="D1438">
            <v>267.34056806524308</v>
          </cell>
          <cell r="E1438">
            <v>131.76934448593246</v>
          </cell>
        </row>
        <row r="1439">
          <cell r="A1439">
            <v>43026</v>
          </cell>
          <cell r="D1439">
            <v>268.52354500062631</v>
          </cell>
          <cell r="E1439">
            <v>132.44346677729115</v>
          </cell>
        </row>
        <row r="1440">
          <cell r="A1440">
            <v>43027</v>
          </cell>
          <cell r="D1440">
            <v>267.28646533725919</v>
          </cell>
          <cell r="E1440">
            <v>131.91098556146397</v>
          </cell>
        </row>
        <row r="1441">
          <cell r="A1441">
            <v>43028</v>
          </cell>
          <cell r="D1441">
            <v>269.10844493649472</v>
          </cell>
          <cell r="E1441">
            <v>132.09661820043726</v>
          </cell>
        </row>
        <row r="1442">
          <cell r="A1442">
            <v>43031</v>
          </cell>
          <cell r="D1442">
            <v>269.85308350547058</v>
          </cell>
          <cell r="E1442">
            <v>130.4065052178594</v>
          </cell>
        </row>
        <row r="1443">
          <cell r="A1443">
            <v>43032</v>
          </cell>
          <cell r="D1443">
            <v>272.3894959235509</v>
          </cell>
          <cell r="E1443">
            <v>132.02689572252945</v>
          </cell>
        </row>
        <row r="1444">
          <cell r="A1444">
            <v>43033</v>
          </cell>
          <cell r="D1444">
            <v>269.2948795113096</v>
          </cell>
          <cell r="E1444">
            <v>132.58187419623317</v>
          </cell>
        </row>
        <row r="1445">
          <cell r="A1445">
            <v>43034</v>
          </cell>
          <cell r="D1445">
            <v>266.52085359484113</v>
          </cell>
          <cell r="E1445">
            <v>131.24210283131708</v>
          </cell>
        </row>
        <row r="1446">
          <cell r="A1446">
            <v>43035</v>
          </cell>
          <cell r="D1446">
            <v>268.43132096333181</v>
          </cell>
          <cell r="E1446">
            <v>131.37933437513564</v>
          </cell>
        </row>
        <row r="1447">
          <cell r="A1447">
            <v>43038</v>
          </cell>
          <cell r="D1447">
            <v>264.20444693164228</v>
          </cell>
          <cell r="E1447">
            <v>129.3468342242605</v>
          </cell>
        </row>
        <row r="1448">
          <cell r="A1448">
            <v>43039</v>
          </cell>
          <cell r="D1448">
            <v>269.15570436470688</v>
          </cell>
          <cell r="E1448">
            <v>128.49633066438503</v>
          </cell>
        </row>
        <row r="1449">
          <cell r="A1449">
            <v>43040</v>
          </cell>
          <cell r="D1449">
            <v>267.7039168282306</v>
          </cell>
          <cell r="E1449">
            <v>127.65808733189958</v>
          </cell>
        </row>
        <row r="1450">
          <cell r="A1450">
            <v>43041</v>
          </cell>
          <cell r="D1450">
            <v>267.7039168282306</v>
          </cell>
          <cell r="E1450" t="e">
            <v>#N/A</v>
          </cell>
        </row>
        <row r="1451">
          <cell r="A1451">
            <v>43042</v>
          </cell>
          <cell r="D1451">
            <v>268.11598480327882</v>
          </cell>
          <cell r="E1451">
            <v>127.81664025847117</v>
          </cell>
        </row>
        <row r="1452">
          <cell r="A1452">
            <v>43045</v>
          </cell>
          <cell r="D1452">
            <v>269.65012168812041</v>
          </cell>
          <cell r="E1452">
            <v>128.50030788906724</v>
          </cell>
        </row>
        <row r="1453">
          <cell r="A1453">
            <v>43046</v>
          </cell>
          <cell r="D1453">
            <v>265.64390725133921</v>
          </cell>
          <cell r="E1453">
            <v>125.22184699893326</v>
          </cell>
        </row>
        <row r="1454">
          <cell r="A1454">
            <v>43047</v>
          </cell>
          <cell r="D1454">
            <v>265.56290322506641</v>
          </cell>
          <cell r="E1454">
            <v>128.5908156890101</v>
          </cell>
        </row>
        <row r="1455">
          <cell r="A1455">
            <v>43048</v>
          </cell>
          <cell r="D1455">
            <v>262.68189992357821</v>
          </cell>
          <cell r="E1455">
            <v>126.11380015691016</v>
          </cell>
        </row>
        <row r="1456">
          <cell r="A1456">
            <v>43049</v>
          </cell>
          <cell r="D1456">
            <v>258.30458932666699</v>
          </cell>
          <cell r="E1456">
            <v>124.79085418162809</v>
          </cell>
        </row>
        <row r="1457">
          <cell r="A1457">
            <v>43052</v>
          </cell>
          <cell r="D1457">
            <v>257.21432648892392</v>
          </cell>
          <cell r="E1457">
            <v>125.32610216245166</v>
          </cell>
        </row>
        <row r="1458">
          <cell r="A1458">
            <v>43053</v>
          </cell>
          <cell r="D1458">
            <v>257.7140764519242</v>
          </cell>
          <cell r="E1458">
            <v>122.47533126390839</v>
          </cell>
        </row>
        <row r="1459">
          <cell r="A1459">
            <v>43054</v>
          </cell>
          <cell r="D1459">
            <v>257.7140764519242</v>
          </cell>
          <cell r="E1459" t="e">
            <v>#N/A</v>
          </cell>
        </row>
        <row r="1460">
          <cell r="A1460">
            <v>43055</v>
          </cell>
          <cell r="D1460">
            <v>259.22267612004669</v>
          </cell>
          <cell r="E1460">
            <v>125.38942649630542</v>
          </cell>
        </row>
        <row r="1461">
          <cell r="A1461">
            <v>43056</v>
          </cell>
          <cell r="D1461">
            <v>263.42337653141931</v>
          </cell>
          <cell r="E1461">
            <v>126.98980983159566</v>
          </cell>
        </row>
        <row r="1462">
          <cell r="A1462">
            <v>43059</v>
          </cell>
          <cell r="D1462">
            <v>263.42337653141931</v>
          </cell>
          <cell r="E1462" t="e">
            <v>#N/A</v>
          </cell>
        </row>
        <row r="1463">
          <cell r="A1463">
            <v>43060</v>
          </cell>
          <cell r="D1463">
            <v>268.39914154462508</v>
          </cell>
          <cell r="E1463">
            <v>128.99109741485583</v>
          </cell>
        </row>
        <row r="1464">
          <cell r="A1464">
            <v>43061</v>
          </cell>
          <cell r="D1464">
            <v>272.6400685030921</v>
          </cell>
          <cell r="E1464">
            <v>128.85998733859168</v>
          </cell>
        </row>
        <row r="1465">
          <cell r="A1465">
            <v>43062</v>
          </cell>
          <cell r="D1465">
            <v>270.33966266688219</v>
          </cell>
          <cell r="E1465">
            <v>128.80428890075908</v>
          </cell>
        </row>
        <row r="1466">
          <cell r="A1466">
            <v>43063</v>
          </cell>
          <cell r="D1466">
            <v>268.59194220019168</v>
          </cell>
          <cell r="E1466">
            <v>128.23500971048051</v>
          </cell>
        </row>
        <row r="1467">
          <cell r="A1467">
            <v>43066</v>
          </cell>
          <cell r="D1467">
            <v>265.12618172667902</v>
          </cell>
          <cell r="E1467">
            <v>128.06476720179938</v>
          </cell>
        </row>
        <row r="1468">
          <cell r="A1468">
            <v>43067</v>
          </cell>
          <cell r="D1468">
            <v>263.81617928564162</v>
          </cell>
          <cell r="E1468">
            <v>128.20448883411464</v>
          </cell>
        </row>
        <row r="1469">
          <cell r="A1469">
            <v>43068</v>
          </cell>
          <cell r="D1469">
            <v>262.12331829606472</v>
          </cell>
          <cell r="E1469">
            <v>125.71566267393656</v>
          </cell>
        </row>
        <row r="1470">
          <cell r="A1470">
            <v>43069</v>
          </cell>
          <cell r="D1470">
            <v>260.60774008898261</v>
          </cell>
          <cell r="E1470">
            <v>124.45425992754188</v>
          </cell>
        </row>
        <row r="1471">
          <cell r="A1471">
            <v>43070</v>
          </cell>
          <cell r="D1471">
            <v>260.5883979149682</v>
          </cell>
          <cell r="E1471">
            <v>124.96171921243342</v>
          </cell>
        </row>
        <row r="1472">
          <cell r="A1472">
            <v>43073</v>
          </cell>
          <cell r="D1472">
            <v>265.28820360422071</v>
          </cell>
          <cell r="E1472">
            <v>126.38957745792054</v>
          </cell>
        </row>
        <row r="1473">
          <cell r="A1473">
            <v>43074</v>
          </cell>
          <cell r="D1473">
            <v>266.4514850185933</v>
          </cell>
          <cell r="E1473">
            <v>125.44887735916433</v>
          </cell>
        </row>
        <row r="1474">
          <cell r="A1474">
            <v>43075</v>
          </cell>
          <cell r="D1474">
            <v>269.30336031738358</v>
          </cell>
          <cell r="E1474">
            <v>126.69769132482567</v>
          </cell>
        </row>
        <row r="1475">
          <cell r="A1475">
            <v>43076</v>
          </cell>
          <cell r="D1475">
            <v>267.31808428476921</v>
          </cell>
          <cell r="E1475">
            <v>125.34735437607982</v>
          </cell>
        </row>
        <row r="1476">
          <cell r="A1476">
            <v>43077</v>
          </cell>
          <cell r="D1476">
            <v>269.8348351209832</v>
          </cell>
          <cell r="E1476">
            <v>125.76994314470855</v>
          </cell>
        </row>
        <row r="1477">
          <cell r="A1477">
            <v>43080</v>
          </cell>
          <cell r="D1477">
            <v>265.93413711609389</v>
          </cell>
          <cell r="E1477">
            <v>125.88787650267761</v>
          </cell>
        </row>
        <row r="1478">
          <cell r="A1478">
            <v>43081</v>
          </cell>
          <cell r="D1478">
            <v>267.58969354059599</v>
          </cell>
          <cell r="E1478">
            <v>127.64043191276666</v>
          </cell>
        </row>
        <row r="1479">
          <cell r="A1479">
            <v>43082</v>
          </cell>
          <cell r="D1479">
            <v>269.03788598200822</v>
          </cell>
          <cell r="E1479">
            <v>126.08550998482258</v>
          </cell>
        </row>
        <row r="1480">
          <cell r="A1480">
            <v>43083</v>
          </cell>
          <cell r="D1480">
            <v>263.95068605577541</v>
          </cell>
          <cell r="E1480">
            <v>125.24614265405735</v>
          </cell>
        </row>
        <row r="1481">
          <cell r="A1481">
            <v>43084</v>
          </cell>
          <cell r="D1481">
            <v>266.7227479481453</v>
          </cell>
          <cell r="E1481">
            <v>125.55527676555489</v>
          </cell>
        </row>
        <row r="1482">
          <cell r="A1482">
            <v>43087</v>
          </cell>
          <cell r="D1482">
            <v>266.53346947620452</v>
          </cell>
          <cell r="E1482">
            <v>126.43329234486274</v>
          </cell>
        </row>
        <row r="1483">
          <cell r="A1483">
            <v>43088</v>
          </cell>
          <cell r="D1483">
            <v>268.97149176022867</v>
          </cell>
          <cell r="E1483">
            <v>125.6809397732325</v>
          </cell>
        </row>
        <row r="1484">
          <cell r="A1484">
            <v>43089</v>
          </cell>
          <cell r="D1484">
            <v>271.96807229125432</v>
          </cell>
          <cell r="E1484">
            <v>126.86833155597503</v>
          </cell>
        </row>
        <row r="1485">
          <cell r="A1485">
            <v>43090</v>
          </cell>
          <cell r="D1485">
            <v>275.91862796666021</v>
          </cell>
          <cell r="E1485">
            <v>129.92284011193641</v>
          </cell>
        </row>
        <row r="1486">
          <cell r="A1486">
            <v>43091</v>
          </cell>
          <cell r="D1486">
            <v>273.0067888025045</v>
          </cell>
          <cell r="E1486">
            <v>130.0146621252525</v>
          </cell>
        </row>
        <row r="1487">
          <cell r="A1487">
            <v>43094</v>
          </cell>
          <cell r="D1487">
            <v>273.0067888025045</v>
          </cell>
          <cell r="E1487" t="e">
            <v>#N/A</v>
          </cell>
        </row>
        <row r="1488">
          <cell r="A1488">
            <v>43095</v>
          </cell>
          <cell r="D1488">
            <v>277.23900147414417</v>
          </cell>
          <cell r="E1488">
            <v>130.91593582281084</v>
          </cell>
        </row>
        <row r="1489">
          <cell r="A1489">
            <v>43096</v>
          </cell>
          <cell r="D1489">
            <v>278.55117218612241</v>
          </cell>
          <cell r="E1489">
            <v>131.54677553425799</v>
          </cell>
        </row>
        <row r="1490">
          <cell r="A1490">
            <v>43097</v>
          </cell>
          <cell r="D1490">
            <v>284.49876008595533</v>
          </cell>
          <cell r="E1490">
            <v>132.11662536981706</v>
          </cell>
        </row>
        <row r="1491">
          <cell r="A1491">
            <v>43098</v>
          </cell>
          <cell r="D1491">
            <v>284.49876008595533</v>
          </cell>
          <cell r="E1491" t="e">
            <v>#N/A</v>
          </cell>
        </row>
        <row r="1492">
          <cell r="A1492">
            <v>43102</v>
          </cell>
          <cell r="D1492">
            <v>279.44242896459048</v>
          </cell>
          <cell r="E1492">
            <v>134.69137687541274</v>
          </cell>
        </row>
        <row r="1493">
          <cell r="A1493">
            <v>43103</v>
          </cell>
          <cell r="D1493">
            <v>278.4145993324953</v>
          </cell>
          <cell r="E1493">
            <v>134.8714241075497</v>
          </cell>
        </row>
        <row r="1494">
          <cell r="A1494">
            <v>43104</v>
          </cell>
          <cell r="D1494">
            <v>279.44378075706902</v>
          </cell>
          <cell r="E1494">
            <v>135.9993304428709</v>
          </cell>
        </row>
        <row r="1495">
          <cell r="A1495">
            <v>43105</v>
          </cell>
          <cell r="D1495">
            <v>278.76758153033751</v>
          </cell>
          <cell r="E1495">
            <v>136.73260962830761</v>
          </cell>
        </row>
        <row r="1496">
          <cell r="A1496">
            <v>43108</v>
          </cell>
          <cell r="D1496">
            <v>276.5404135071721</v>
          </cell>
          <cell r="E1496">
            <v>137.26360370794927</v>
          </cell>
        </row>
        <row r="1497">
          <cell r="A1497">
            <v>43109</v>
          </cell>
          <cell r="D1497">
            <v>277.27796329373189</v>
          </cell>
          <cell r="E1497">
            <v>136.37305122475175</v>
          </cell>
        </row>
        <row r="1498">
          <cell r="A1498">
            <v>43110</v>
          </cell>
          <cell r="D1498">
            <v>274.15255292747958</v>
          </cell>
          <cell r="E1498">
            <v>135.2266248562363</v>
          </cell>
        </row>
        <row r="1499">
          <cell r="A1499">
            <v>43111</v>
          </cell>
          <cell r="D1499">
            <v>278.47172029988627</v>
          </cell>
          <cell r="E1499">
            <v>137.24095081954175</v>
          </cell>
        </row>
        <row r="1500">
          <cell r="A1500">
            <v>43112</v>
          </cell>
          <cell r="D1500">
            <v>279.20560320769511</v>
          </cell>
          <cell r="E1500">
            <v>137.21272981657904</v>
          </cell>
        </row>
        <row r="1501">
          <cell r="A1501">
            <v>43115</v>
          </cell>
          <cell r="D1501">
            <v>280.43482506945031</v>
          </cell>
          <cell r="E1501">
            <v>137.91004105706332</v>
          </cell>
        </row>
        <row r="1502">
          <cell r="A1502">
            <v>43116</v>
          </cell>
          <cell r="D1502">
            <v>282.59905200954711</v>
          </cell>
          <cell r="E1502">
            <v>138.04732447772554</v>
          </cell>
        </row>
        <row r="1503">
          <cell r="A1503">
            <v>43117</v>
          </cell>
          <cell r="D1503">
            <v>288.28006226776159</v>
          </cell>
          <cell r="E1503">
            <v>140.39457873149706</v>
          </cell>
        </row>
        <row r="1504">
          <cell r="A1504">
            <v>43118</v>
          </cell>
          <cell r="D1504">
            <v>287.477365776819</v>
          </cell>
          <cell r="E1504">
            <v>140.00289126942118</v>
          </cell>
        </row>
        <row r="1505">
          <cell r="A1505">
            <v>43119</v>
          </cell>
          <cell r="D1505">
            <v>287.54227290447398</v>
          </cell>
          <cell r="E1505">
            <v>140.44704351274018</v>
          </cell>
        </row>
        <row r="1506">
          <cell r="A1506">
            <v>43122</v>
          </cell>
          <cell r="D1506">
            <v>289.24218138195079</v>
          </cell>
          <cell r="E1506">
            <v>141.23543319844777</v>
          </cell>
        </row>
        <row r="1507">
          <cell r="A1507">
            <v>43123</v>
          </cell>
          <cell r="D1507">
            <v>287.36547300513013</v>
          </cell>
          <cell r="E1507">
            <v>139.5112717141337</v>
          </cell>
        </row>
        <row r="1508">
          <cell r="A1508">
            <v>43124</v>
          </cell>
          <cell r="D1508">
            <v>295.04773289532989</v>
          </cell>
          <cell r="E1508">
            <v>144.7018093086771</v>
          </cell>
        </row>
        <row r="1509">
          <cell r="A1509">
            <v>43125</v>
          </cell>
          <cell r="D1509">
            <v>295.04773289532989</v>
          </cell>
          <cell r="E1509" t="e">
            <v>#N/A</v>
          </cell>
        </row>
        <row r="1510">
          <cell r="A1510">
            <v>43126</v>
          </cell>
          <cell r="D1510">
            <v>298.0497328888186</v>
          </cell>
          <cell r="E1510">
            <v>147.9023338873204</v>
          </cell>
        </row>
        <row r="1511">
          <cell r="A1511">
            <v>43129</v>
          </cell>
          <cell r="D1511">
            <v>293.79260020345743</v>
          </cell>
          <cell r="E1511">
            <v>146.46218082988079</v>
          </cell>
        </row>
        <row r="1512">
          <cell r="A1512">
            <v>43130</v>
          </cell>
          <cell r="D1512">
            <v>296.96166654704052</v>
          </cell>
          <cell r="E1512">
            <v>146.0894457080299</v>
          </cell>
        </row>
        <row r="1513">
          <cell r="A1513">
            <v>43131</v>
          </cell>
          <cell r="D1513">
            <v>301.52637366258381</v>
          </cell>
          <cell r="E1513">
            <v>146.83342881554617</v>
          </cell>
        </row>
        <row r="1514">
          <cell r="A1514">
            <v>43132</v>
          </cell>
          <cell r="D1514">
            <v>301.92700923900111</v>
          </cell>
          <cell r="E1514">
            <v>147.84077336615181</v>
          </cell>
        </row>
        <row r="1515">
          <cell r="A1515">
            <v>43133</v>
          </cell>
          <cell r="D1515">
            <v>299.23643020812591</v>
          </cell>
          <cell r="E1515">
            <v>145.32664859853844</v>
          </cell>
        </row>
        <row r="1516">
          <cell r="A1516">
            <v>43136</v>
          </cell>
          <cell r="D1516">
            <v>297.91560041339659</v>
          </cell>
          <cell r="E1516">
            <v>141.55649898399201</v>
          </cell>
        </row>
        <row r="1517">
          <cell r="A1517">
            <v>43137</v>
          </cell>
          <cell r="D1517">
            <v>298.5408491937755</v>
          </cell>
          <cell r="E1517">
            <v>145.0719332960627</v>
          </cell>
        </row>
        <row r="1518">
          <cell r="A1518">
            <v>43138</v>
          </cell>
          <cell r="D1518">
            <v>301.99752860617963</v>
          </cell>
          <cell r="E1518">
            <v>143.1225571410464</v>
          </cell>
        </row>
        <row r="1519">
          <cell r="A1519">
            <v>43139</v>
          </cell>
          <cell r="D1519">
            <v>297.09350375099052</v>
          </cell>
          <cell r="E1519">
            <v>140.98834379199323</v>
          </cell>
        </row>
        <row r="1520">
          <cell r="A1520">
            <v>43140</v>
          </cell>
          <cell r="D1520">
            <v>294.97666183841602</v>
          </cell>
          <cell r="E1520">
            <v>139.89230713097365</v>
          </cell>
        </row>
        <row r="1521">
          <cell r="A1521">
            <v>43146</v>
          </cell>
          <cell r="D1521">
            <v>300.37905888437979</v>
          </cell>
          <cell r="E1521">
            <v>145.75762412356238</v>
          </cell>
        </row>
        <row r="1522">
          <cell r="A1522">
            <v>43147</v>
          </cell>
          <cell r="D1522">
            <v>300.69293494780368</v>
          </cell>
          <cell r="E1522">
            <v>146.16228079655858</v>
          </cell>
        </row>
        <row r="1523">
          <cell r="A1523">
            <v>43150</v>
          </cell>
          <cell r="D1523">
            <v>303.42359111680582</v>
          </cell>
          <cell r="E1523">
            <v>146.6259387331018</v>
          </cell>
        </row>
        <row r="1524">
          <cell r="A1524">
            <v>43151</v>
          </cell>
          <cell r="D1524">
            <v>302.59899879465672</v>
          </cell>
          <cell r="E1524">
            <v>148.37462067219596</v>
          </cell>
        </row>
        <row r="1525">
          <cell r="A1525">
            <v>43152</v>
          </cell>
          <cell r="D1525">
            <v>303.64777370560148</v>
          </cell>
          <cell r="E1525">
            <v>148.80322715469177</v>
          </cell>
        </row>
        <row r="1526">
          <cell r="A1526">
            <v>43153</v>
          </cell>
          <cell r="D1526">
            <v>306.48643225087301</v>
          </cell>
          <cell r="E1526">
            <v>149.9006471982095</v>
          </cell>
        </row>
        <row r="1527">
          <cell r="A1527">
            <v>43154</v>
          </cell>
          <cell r="D1527">
            <v>312.42435258682258</v>
          </cell>
          <cell r="E1527">
            <v>150.94992553079092</v>
          </cell>
        </row>
        <row r="1528">
          <cell r="A1528">
            <v>43157</v>
          </cell>
          <cell r="D1528">
            <v>315.74414454698098</v>
          </cell>
          <cell r="E1528">
            <v>151.57141011809418</v>
          </cell>
        </row>
        <row r="1529">
          <cell r="A1529">
            <v>43158</v>
          </cell>
          <cell r="D1529">
            <v>313.46271105501421</v>
          </cell>
          <cell r="E1529">
            <v>150.33120770848396</v>
          </cell>
        </row>
        <row r="1530">
          <cell r="A1530">
            <v>43159</v>
          </cell>
          <cell r="D1530">
            <v>310.76632779005462</v>
          </cell>
          <cell r="E1530">
            <v>147.59584549485064</v>
          </cell>
        </row>
        <row r="1531">
          <cell r="A1531">
            <v>43160</v>
          </cell>
          <cell r="D1531">
            <v>304.72698220422882</v>
          </cell>
          <cell r="E1531">
            <v>147.63767552313908</v>
          </cell>
        </row>
        <row r="1532">
          <cell r="A1532">
            <v>43161</v>
          </cell>
          <cell r="D1532">
            <v>300.2401290175967</v>
          </cell>
          <cell r="E1532">
            <v>148.30092096960587</v>
          </cell>
        </row>
        <row r="1533">
          <cell r="A1533">
            <v>43164</v>
          </cell>
          <cell r="D1533">
            <v>299.5748277149973</v>
          </cell>
          <cell r="E1533">
            <v>148.75309683141427</v>
          </cell>
        </row>
        <row r="1534">
          <cell r="A1534">
            <v>43165</v>
          </cell>
          <cell r="D1534">
            <v>288.78491194298681</v>
          </cell>
          <cell r="E1534">
            <v>148.11361097935355</v>
          </cell>
        </row>
        <row r="1535">
          <cell r="A1535">
            <v>43166</v>
          </cell>
          <cell r="D1535">
            <v>288.99692122640522</v>
          </cell>
          <cell r="E1535">
            <v>147.82055868939727</v>
          </cell>
        </row>
        <row r="1536">
          <cell r="A1536">
            <v>43167</v>
          </cell>
          <cell r="D1536">
            <v>287.27638536505953</v>
          </cell>
          <cell r="E1536">
            <v>146.95777760985052</v>
          </cell>
        </row>
        <row r="1537">
          <cell r="A1537">
            <v>43168</v>
          </cell>
          <cell r="D1537">
            <v>287.97889772812619</v>
          </cell>
          <cell r="E1537">
            <v>149.35587117042979</v>
          </cell>
        </row>
        <row r="1538">
          <cell r="A1538">
            <v>43171</v>
          </cell>
          <cell r="D1538">
            <v>287.25516252458192</v>
          </cell>
          <cell r="E1538">
            <v>150.27066743190775</v>
          </cell>
        </row>
        <row r="1539">
          <cell r="A1539">
            <v>43172</v>
          </cell>
          <cell r="D1539">
            <v>283.93772576807908</v>
          </cell>
          <cell r="E1539">
            <v>149.37738276827636</v>
          </cell>
        </row>
        <row r="1540">
          <cell r="A1540">
            <v>43173</v>
          </cell>
          <cell r="D1540">
            <v>284.00777765745221</v>
          </cell>
          <cell r="E1540">
            <v>148.80174001850622</v>
          </cell>
        </row>
        <row r="1541">
          <cell r="A1541">
            <v>43174</v>
          </cell>
          <cell r="D1541">
            <v>283.79986556462512</v>
          </cell>
          <cell r="E1541">
            <v>146.86023185144822</v>
          </cell>
        </row>
        <row r="1542">
          <cell r="A1542">
            <v>43175</v>
          </cell>
          <cell r="D1542">
            <v>282.91704290146367</v>
          </cell>
          <cell r="E1542">
            <v>146.78810574644987</v>
          </cell>
        </row>
        <row r="1543">
          <cell r="A1543">
            <v>43178</v>
          </cell>
          <cell r="D1543">
            <v>284.98985468136908</v>
          </cell>
          <cell r="E1543">
            <v>145.10482321495672</v>
          </cell>
        </row>
        <row r="1544">
          <cell r="A1544">
            <v>43179</v>
          </cell>
          <cell r="D1544">
            <v>283.12204528835082</v>
          </cell>
          <cell r="E1544">
            <v>145.53840987444596</v>
          </cell>
        </row>
        <row r="1545">
          <cell r="A1545">
            <v>43180</v>
          </cell>
          <cell r="D1545">
            <v>279.9275247452166</v>
          </cell>
          <cell r="E1545">
            <v>146.94390920030636</v>
          </cell>
        </row>
        <row r="1546">
          <cell r="A1546">
            <v>43181</v>
          </cell>
          <cell r="D1546">
            <v>280.07331500213633</v>
          </cell>
          <cell r="E1546">
            <v>146.58300199881481</v>
          </cell>
        </row>
        <row r="1547">
          <cell r="A1547">
            <v>43182</v>
          </cell>
          <cell r="D1547">
            <v>280.15573181600553</v>
          </cell>
          <cell r="E1547">
            <v>145.90740986355181</v>
          </cell>
        </row>
        <row r="1548">
          <cell r="A1548">
            <v>43185</v>
          </cell>
          <cell r="D1548">
            <v>279.82428406294071</v>
          </cell>
          <cell r="E1548">
            <v>147.13632041352071</v>
          </cell>
        </row>
        <row r="1549">
          <cell r="A1549">
            <v>43186</v>
          </cell>
          <cell r="D1549">
            <v>278.71443512917278</v>
          </cell>
          <cell r="E1549">
            <v>144.92325426207179</v>
          </cell>
        </row>
        <row r="1550">
          <cell r="A1550">
            <v>43187</v>
          </cell>
          <cell r="D1550">
            <v>276.02126649443272</v>
          </cell>
          <cell r="E1550">
            <v>145.03752165642069</v>
          </cell>
        </row>
        <row r="1551">
          <cell r="A1551">
            <v>43188</v>
          </cell>
          <cell r="D1551">
            <v>279.30811006968241</v>
          </cell>
          <cell r="E1551">
            <v>147.61652706319828</v>
          </cell>
        </row>
        <row r="1552">
          <cell r="A1552">
            <v>43192</v>
          </cell>
          <cell r="D1552">
            <v>274.65145131840899</v>
          </cell>
          <cell r="E1552">
            <v>146.40758909804671</v>
          </cell>
        </row>
        <row r="1553">
          <cell r="A1553">
            <v>43193</v>
          </cell>
          <cell r="D1553">
            <v>277.41961180055148</v>
          </cell>
          <cell r="E1553">
            <v>146.33326687333249</v>
          </cell>
        </row>
        <row r="1554">
          <cell r="A1554">
            <v>43194</v>
          </cell>
          <cell r="D1554">
            <v>278.10447042566233</v>
          </cell>
          <cell r="E1554">
            <v>145.87714837140433</v>
          </cell>
        </row>
        <row r="1555">
          <cell r="A1555">
            <v>43195</v>
          </cell>
          <cell r="D1555">
            <v>278.7691311351843</v>
          </cell>
          <cell r="E1555">
            <v>147.34694039886722</v>
          </cell>
        </row>
        <row r="1556">
          <cell r="A1556">
            <v>43196</v>
          </cell>
          <cell r="D1556">
            <v>276.4191486971805</v>
          </cell>
          <cell r="E1556">
            <v>146.67385564438214</v>
          </cell>
        </row>
        <row r="1557">
          <cell r="A1557">
            <v>43199</v>
          </cell>
          <cell r="D1557">
            <v>272.46244280477521</v>
          </cell>
          <cell r="E1557">
            <v>144.0572049413731</v>
          </cell>
        </row>
        <row r="1558">
          <cell r="A1558">
            <v>43200</v>
          </cell>
          <cell r="D1558">
            <v>266.07974393637608</v>
          </cell>
          <cell r="E1558">
            <v>146.13769117265358</v>
          </cell>
        </row>
        <row r="1559">
          <cell r="A1559">
            <v>43201</v>
          </cell>
          <cell r="D1559">
            <v>267.49748396789988</v>
          </cell>
          <cell r="E1559">
            <v>147.40907156531634</v>
          </cell>
        </row>
        <row r="1560">
          <cell r="A1560">
            <v>43202</v>
          </cell>
          <cell r="D1560">
            <v>266.99227177114301</v>
          </cell>
          <cell r="E1560">
            <v>147.75135497992628</v>
          </cell>
        </row>
        <row r="1561">
          <cell r="A1561">
            <v>43203</v>
          </cell>
          <cell r="D1561">
            <v>261.31579393399443</v>
          </cell>
          <cell r="E1561">
            <v>145.83343348446212</v>
          </cell>
        </row>
        <row r="1562">
          <cell r="A1562">
            <v>43206</v>
          </cell>
          <cell r="D1562">
            <v>259.00302667276208</v>
          </cell>
          <cell r="E1562">
            <v>143.28657442848581</v>
          </cell>
        </row>
        <row r="1563">
          <cell r="A1563">
            <v>43207</v>
          </cell>
          <cell r="D1563">
            <v>261.1185981453782</v>
          </cell>
          <cell r="E1563">
            <v>145.40410072615478</v>
          </cell>
        </row>
        <row r="1564">
          <cell r="A1564">
            <v>43208</v>
          </cell>
          <cell r="D1564">
            <v>259.17006490543622</v>
          </cell>
          <cell r="E1564">
            <v>148.32706689882133</v>
          </cell>
        </row>
        <row r="1565">
          <cell r="A1565">
            <v>43209</v>
          </cell>
          <cell r="D1565">
            <v>259.35070873406278</v>
          </cell>
          <cell r="E1565">
            <v>148.40972400308701</v>
          </cell>
        </row>
        <row r="1566">
          <cell r="A1566">
            <v>43210</v>
          </cell>
          <cell r="D1566">
            <v>258.73130697577352</v>
          </cell>
          <cell r="E1566">
            <v>147.93562152868262</v>
          </cell>
        </row>
        <row r="1567">
          <cell r="A1567">
            <v>43213</v>
          </cell>
          <cell r="D1567">
            <v>259.98752385781319</v>
          </cell>
          <cell r="E1567">
            <v>148.02625037459404</v>
          </cell>
        </row>
        <row r="1568">
          <cell r="A1568">
            <v>43214</v>
          </cell>
          <cell r="D1568">
            <v>256.81251209644529</v>
          </cell>
          <cell r="E1568">
            <v>147.79553675846159</v>
          </cell>
        </row>
        <row r="1569">
          <cell r="A1569">
            <v>43216</v>
          </cell>
          <cell r="D1569">
            <v>263.81226065479802</v>
          </cell>
          <cell r="E1569">
            <v>149.37625876999658</v>
          </cell>
        </row>
        <row r="1570">
          <cell r="A1570">
            <v>43217</v>
          </cell>
          <cell r="D1570">
            <v>258.80312073976472</v>
          </cell>
          <cell r="E1570">
            <v>149.48253713041856</v>
          </cell>
        </row>
        <row r="1571">
          <cell r="A1571">
            <v>43220</v>
          </cell>
          <cell r="D1571">
            <v>258.80381163509458</v>
          </cell>
          <cell r="E1571">
            <v>148.91334440154617</v>
          </cell>
        </row>
        <row r="1572">
          <cell r="A1572">
            <v>43222</v>
          </cell>
          <cell r="D1572">
            <v>257.1483471181208</v>
          </cell>
          <cell r="E1572">
            <v>146.20120572160084</v>
          </cell>
        </row>
        <row r="1573">
          <cell r="A1573">
            <v>43223</v>
          </cell>
          <cell r="D1573">
            <v>251.05985796184939</v>
          </cell>
          <cell r="E1573">
            <v>144.0241939765105</v>
          </cell>
        </row>
        <row r="1574">
          <cell r="A1574">
            <v>43224</v>
          </cell>
          <cell r="D1574">
            <v>245.3389871820861</v>
          </cell>
          <cell r="E1574">
            <v>143.7300349805557</v>
          </cell>
        </row>
        <row r="1575">
          <cell r="A1575">
            <v>43227</v>
          </cell>
          <cell r="D1575">
            <v>245.28898975455311</v>
          </cell>
          <cell r="E1575">
            <v>143.03211851022846</v>
          </cell>
        </row>
        <row r="1576">
          <cell r="A1576">
            <v>43228</v>
          </cell>
          <cell r="D1576">
            <v>244.32207455833219</v>
          </cell>
          <cell r="E1576">
            <v>143.44993460923857</v>
          </cell>
        </row>
        <row r="1577">
          <cell r="A1577">
            <v>43229</v>
          </cell>
          <cell r="D1577">
            <v>243.73602405395721</v>
          </cell>
          <cell r="E1577">
            <v>145.7142550822447</v>
          </cell>
        </row>
        <row r="1578">
          <cell r="A1578">
            <v>43230</v>
          </cell>
          <cell r="D1578">
            <v>247.25555942849769</v>
          </cell>
          <cell r="E1578">
            <v>148.47360168994007</v>
          </cell>
        </row>
        <row r="1579">
          <cell r="A1579">
            <v>43231</v>
          </cell>
          <cell r="D1579">
            <v>247.25555942849769</v>
          </cell>
          <cell r="E1579">
            <v>147.36523563240556</v>
          </cell>
        </row>
        <row r="1580">
          <cell r="A1580">
            <v>43234</v>
          </cell>
          <cell r="D1580">
            <v>244.5468720659542</v>
          </cell>
          <cell r="E1580">
            <v>147.38588261619071</v>
          </cell>
        </row>
        <row r="1581">
          <cell r="A1581">
            <v>43235</v>
          </cell>
          <cell r="D1581">
            <v>251.20083155094349</v>
          </cell>
          <cell r="E1581">
            <v>147.2099163624234</v>
          </cell>
        </row>
        <row r="1582">
          <cell r="A1582">
            <v>43236</v>
          </cell>
          <cell r="D1582">
            <v>254.53492169720781</v>
          </cell>
          <cell r="E1582">
            <v>149.64216217842628</v>
          </cell>
        </row>
        <row r="1583">
          <cell r="A1583">
            <v>43237</v>
          </cell>
          <cell r="D1583">
            <v>253.89064694050819</v>
          </cell>
          <cell r="E1583">
            <v>144.60142761615356</v>
          </cell>
        </row>
        <row r="1584">
          <cell r="A1584">
            <v>43238</v>
          </cell>
          <cell r="D1584">
            <v>250.97935814835151</v>
          </cell>
          <cell r="E1584">
            <v>143.66752338391962</v>
          </cell>
        </row>
        <row r="1585">
          <cell r="A1585">
            <v>43241</v>
          </cell>
          <cell r="D1585">
            <v>254.2090141666973</v>
          </cell>
          <cell r="E1585">
            <v>141.47735221281545</v>
          </cell>
        </row>
        <row r="1586">
          <cell r="A1586">
            <v>43242</v>
          </cell>
          <cell r="D1586">
            <v>266.26947497268969</v>
          </cell>
          <cell r="E1586">
            <v>143.07439813782884</v>
          </cell>
        </row>
        <row r="1587">
          <cell r="A1587">
            <v>43243</v>
          </cell>
          <cell r="D1587">
            <v>265.09366636450721</v>
          </cell>
          <cell r="E1587">
            <v>139.83799207563919</v>
          </cell>
        </row>
        <row r="1588">
          <cell r="A1588">
            <v>43244</v>
          </cell>
          <cell r="D1588">
            <v>256.73193357563741</v>
          </cell>
          <cell r="E1588">
            <v>138.54975170878001</v>
          </cell>
        </row>
        <row r="1589">
          <cell r="A1589">
            <v>43245</v>
          </cell>
          <cell r="D1589">
            <v>257.79236435528043</v>
          </cell>
          <cell r="E1589">
            <v>136.43205248829875</v>
          </cell>
        </row>
        <row r="1590">
          <cell r="A1590">
            <v>43248</v>
          </cell>
          <cell r="D1590">
            <v>249.92568640756099</v>
          </cell>
          <cell r="E1590">
            <v>130.30743773870915</v>
          </cell>
        </row>
        <row r="1591">
          <cell r="A1591">
            <v>43249</v>
          </cell>
          <cell r="D1591">
            <v>249.4562442432765</v>
          </cell>
          <cell r="E1591">
            <v>131.54578987422806</v>
          </cell>
        </row>
        <row r="1592">
          <cell r="A1592">
            <v>43250</v>
          </cell>
          <cell r="D1592">
            <v>251.56061209383481</v>
          </cell>
          <cell r="E1592">
            <v>132.72450093179458</v>
          </cell>
        </row>
        <row r="1593">
          <cell r="A1593">
            <v>43252</v>
          </cell>
          <cell r="D1593">
            <v>253.0111452343782</v>
          </cell>
          <cell r="E1593">
            <v>133.5651478913706</v>
          </cell>
        </row>
        <row r="1594">
          <cell r="A1594">
            <v>43255</v>
          </cell>
          <cell r="D1594">
            <v>254.6665839167222</v>
          </cell>
          <cell r="E1594">
            <v>135.9105172864883</v>
          </cell>
        </row>
        <row r="1595">
          <cell r="A1595">
            <v>43256</v>
          </cell>
          <cell r="D1595">
            <v>249.37068274725891</v>
          </cell>
          <cell r="E1595">
            <v>132.53101759714417</v>
          </cell>
        </row>
        <row r="1596">
          <cell r="A1596">
            <v>43257</v>
          </cell>
          <cell r="D1596">
            <v>244.007101877471</v>
          </cell>
          <cell r="E1596">
            <v>131.62403744678087</v>
          </cell>
        </row>
        <row r="1597">
          <cell r="A1597">
            <v>43258</v>
          </cell>
          <cell r="D1597">
            <v>237.03696432146421</v>
          </cell>
          <cell r="E1597">
            <v>127.70602153546122</v>
          </cell>
        </row>
        <row r="1598">
          <cell r="A1598">
            <v>43259</v>
          </cell>
          <cell r="D1598">
            <v>238.24798551270919</v>
          </cell>
          <cell r="E1598">
            <v>126.13347877294665</v>
          </cell>
        </row>
        <row r="1599">
          <cell r="A1599">
            <v>43262</v>
          </cell>
          <cell r="D1599">
            <v>240.05936830240191</v>
          </cell>
          <cell r="E1599">
            <v>125.03662937470938</v>
          </cell>
        </row>
        <row r="1600">
          <cell r="A1600">
            <v>43263</v>
          </cell>
          <cell r="D1600">
            <v>241.05600860054861</v>
          </cell>
          <cell r="E1600">
            <v>125.80848763956385</v>
          </cell>
        </row>
        <row r="1601">
          <cell r="A1601">
            <v>43264</v>
          </cell>
          <cell r="D1601">
            <v>236.10505503245281</v>
          </cell>
          <cell r="E1601">
            <v>124.71563275829006</v>
          </cell>
        </row>
        <row r="1602">
          <cell r="A1602">
            <v>43265</v>
          </cell>
          <cell r="D1602">
            <v>238.81372860056851</v>
          </cell>
          <cell r="E1602">
            <v>123.50353030567393</v>
          </cell>
        </row>
        <row r="1603">
          <cell r="A1603">
            <v>43266</v>
          </cell>
          <cell r="D1603">
            <v>235.20213120225191</v>
          </cell>
          <cell r="E1603">
            <v>122.35625661537834</v>
          </cell>
        </row>
        <row r="1604">
          <cell r="A1604">
            <v>43269</v>
          </cell>
          <cell r="D1604">
            <v>230.20287673314141</v>
          </cell>
          <cell r="E1604">
            <v>120.72561178794061</v>
          </cell>
        </row>
        <row r="1605">
          <cell r="A1605">
            <v>43270</v>
          </cell>
          <cell r="D1605">
            <v>238.26845058255219</v>
          </cell>
          <cell r="E1605">
            <v>123.45710053057905</v>
          </cell>
        </row>
        <row r="1606">
          <cell r="A1606">
            <v>43271</v>
          </cell>
          <cell r="D1606">
            <v>242.93774060389561</v>
          </cell>
          <cell r="E1606">
            <v>124.7178288780059</v>
          </cell>
        </row>
        <row r="1607">
          <cell r="A1607">
            <v>43272</v>
          </cell>
          <cell r="D1607">
            <v>238.4578440636561</v>
          </cell>
          <cell r="E1607">
            <v>121.17548777634579</v>
          </cell>
        </row>
        <row r="1608">
          <cell r="A1608">
            <v>43273</v>
          </cell>
          <cell r="D1608">
            <v>242.67299194775691</v>
          </cell>
          <cell r="E1608">
            <v>122.15379858677102</v>
          </cell>
        </row>
        <row r="1609">
          <cell r="A1609">
            <v>43276</v>
          </cell>
          <cell r="D1609">
            <v>246.5921705085058</v>
          </cell>
          <cell r="E1609">
            <v>122.69387111405696</v>
          </cell>
        </row>
        <row r="1610">
          <cell r="A1610">
            <v>43277</v>
          </cell>
          <cell r="D1610">
            <v>245.7187750080333</v>
          </cell>
          <cell r="E1610">
            <v>123.47482511883688</v>
          </cell>
        </row>
        <row r="1611">
          <cell r="A1611">
            <v>43278</v>
          </cell>
          <cell r="D1611">
            <v>245.29276366856431</v>
          </cell>
          <cell r="E1611">
            <v>122.09906851668715</v>
          </cell>
        </row>
        <row r="1612">
          <cell r="A1612">
            <v>43279</v>
          </cell>
          <cell r="D1612">
            <v>245.99893536032391</v>
          </cell>
          <cell r="E1612">
            <v>124.10068465329064</v>
          </cell>
        </row>
        <row r="1613">
          <cell r="A1613">
            <v>43280</v>
          </cell>
          <cell r="D1613">
            <v>243.46216862450211</v>
          </cell>
          <cell r="E1613">
            <v>125.82297857123217</v>
          </cell>
        </row>
        <row r="1614">
          <cell r="A1614">
            <v>43283</v>
          </cell>
          <cell r="D1614">
            <v>242.10200379579771</v>
          </cell>
          <cell r="E1614">
            <v>125.95652685914938</v>
          </cell>
        </row>
        <row r="1615">
          <cell r="A1615">
            <v>43284</v>
          </cell>
          <cell r="D1615">
            <v>242.38174067097489</v>
          </cell>
          <cell r="E1615">
            <v>127.38834503703748</v>
          </cell>
        </row>
        <row r="1616">
          <cell r="A1616">
            <v>43285</v>
          </cell>
          <cell r="D1616">
            <v>242.97597249790661</v>
          </cell>
          <cell r="E1616">
            <v>129.2478877910788</v>
          </cell>
        </row>
        <row r="1617">
          <cell r="A1617">
            <v>43286</v>
          </cell>
          <cell r="D1617">
            <v>243.35196774387771</v>
          </cell>
          <cell r="E1617">
            <v>128.91924798635708</v>
          </cell>
        </row>
        <row r="1618">
          <cell r="A1618">
            <v>43287</v>
          </cell>
          <cell r="D1618">
            <v>241.5508611439532</v>
          </cell>
          <cell r="E1618">
            <v>129.71007588371774</v>
          </cell>
        </row>
        <row r="1619">
          <cell r="A1619">
            <v>43291</v>
          </cell>
          <cell r="D1619">
            <v>243.31639220649049</v>
          </cell>
          <cell r="E1619">
            <v>129.45413282927487</v>
          </cell>
        </row>
        <row r="1620">
          <cell r="A1620">
            <v>43292</v>
          </cell>
          <cell r="D1620">
            <v>241.77478556284831</v>
          </cell>
          <cell r="E1620">
            <v>128.65206494911661</v>
          </cell>
        </row>
        <row r="1621">
          <cell r="A1621">
            <v>43293</v>
          </cell>
          <cell r="D1621">
            <v>245.76193009246671</v>
          </cell>
          <cell r="E1621">
            <v>131.17270890675258</v>
          </cell>
        </row>
        <row r="1622">
          <cell r="A1622">
            <v>43294</v>
          </cell>
          <cell r="D1622">
            <v>242.5593356713585</v>
          </cell>
          <cell r="E1622">
            <v>132.44910406097122</v>
          </cell>
        </row>
        <row r="1623">
          <cell r="A1623">
            <v>43297</v>
          </cell>
          <cell r="D1623">
            <v>241.07161885073711</v>
          </cell>
          <cell r="E1623">
            <v>132.54979701455682</v>
          </cell>
        </row>
        <row r="1624">
          <cell r="A1624">
            <v>43298</v>
          </cell>
          <cell r="D1624">
            <v>242.43188845903421</v>
          </cell>
          <cell r="E1624">
            <v>135.10511199605321</v>
          </cell>
        </row>
        <row r="1625">
          <cell r="A1625">
            <v>43299</v>
          </cell>
          <cell r="D1625">
            <v>243.9172600080083</v>
          </cell>
          <cell r="E1625">
            <v>133.77763544308965</v>
          </cell>
        </row>
        <row r="1626">
          <cell r="A1626">
            <v>43300</v>
          </cell>
          <cell r="D1626">
            <v>241.97734842472741</v>
          </cell>
          <cell r="E1626">
            <v>133.99242286821189</v>
          </cell>
        </row>
        <row r="1627">
          <cell r="A1627">
            <v>43301</v>
          </cell>
          <cell r="D1627">
            <v>248.4567455905223</v>
          </cell>
          <cell r="E1627">
            <v>135.8676843058887</v>
          </cell>
        </row>
        <row r="1628">
          <cell r="A1628">
            <v>43304</v>
          </cell>
          <cell r="D1628">
            <v>250.31192433252451</v>
          </cell>
          <cell r="E1628">
            <v>134.87308416654747</v>
          </cell>
        </row>
        <row r="1629">
          <cell r="A1629">
            <v>43305</v>
          </cell>
          <cell r="D1629">
            <v>251.0244741295912</v>
          </cell>
          <cell r="E1629">
            <v>136.87701746883542</v>
          </cell>
        </row>
        <row r="1630">
          <cell r="A1630">
            <v>43306</v>
          </cell>
          <cell r="D1630">
            <v>245.7139914964153</v>
          </cell>
          <cell r="E1630">
            <v>138.71529071696739</v>
          </cell>
        </row>
        <row r="1631">
          <cell r="A1631">
            <v>43307</v>
          </cell>
          <cell r="D1631">
            <v>239.40480674725879</v>
          </cell>
          <cell r="E1631">
            <v>137.30994702163801</v>
          </cell>
        </row>
        <row r="1632">
          <cell r="A1632">
            <v>43308</v>
          </cell>
          <cell r="D1632">
            <v>240.73755350105819</v>
          </cell>
          <cell r="E1632">
            <v>138.10670617145954</v>
          </cell>
        </row>
        <row r="1633">
          <cell r="A1633">
            <v>43311</v>
          </cell>
          <cell r="D1633">
            <v>236.7432786001969</v>
          </cell>
          <cell r="E1633">
            <v>138.81480779542954</v>
          </cell>
        </row>
        <row r="1634">
          <cell r="A1634">
            <v>43312</v>
          </cell>
          <cell r="D1634">
            <v>238.3364696925851</v>
          </cell>
          <cell r="E1634">
            <v>136.99019544946702</v>
          </cell>
        </row>
        <row r="1635">
          <cell r="A1635">
            <v>43313</v>
          </cell>
          <cell r="D1635">
            <v>242.2714904006526</v>
          </cell>
          <cell r="E1635">
            <v>137.13064335759381</v>
          </cell>
        </row>
        <row r="1636">
          <cell r="A1636">
            <v>43314</v>
          </cell>
          <cell r="D1636">
            <v>243.4728199301116</v>
          </cell>
          <cell r="E1636">
            <v>137.71000394782783</v>
          </cell>
        </row>
        <row r="1637">
          <cell r="A1637">
            <v>43315</v>
          </cell>
          <cell r="D1637">
            <v>243.29879405435349</v>
          </cell>
          <cell r="E1637">
            <v>140.8196575886225</v>
          </cell>
        </row>
        <row r="1638">
          <cell r="A1638">
            <v>43318</v>
          </cell>
          <cell r="D1638">
            <v>238.77149144107341</v>
          </cell>
          <cell r="E1638">
            <v>140.15525355931345</v>
          </cell>
        </row>
        <row r="1639">
          <cell r="A1639">
            <v>43319</v>
          </cell>
          <cell r="D1639">
            <v>233.88094971868219</v>
          </cell>
          <cell r="E1639">
            <v>138.93746194617364</v>
          </cell>
        </row>
        <row r="1640">
          <cell r="A1640">
            <v>43320</v>
          </cell>
          <cell r="D1640">
            <v>233.023391405746</v>
          </cell>
          <cell r="E1640">
            <v>136.87134560059292</v>
          </cell>
        </row>
        <row r="1641">
          <cell r="A1641">
            <v>43321</v>
          </cell>
          <cell r="D1641">
            <v>231.02939487953589</v>
          </cell>
          <cell r="E1641">
            <v>136.20782347762648</v>
          </cell>
        </row>
        <row r="1642">
          <cell r="A1642">
            <v>43322</v>
          </cell>
          <cell r="D1642">
            <v>228.71551086252779</v>
          </cell>
          <cell r="E1642">
            <v>132.31076581115414</v>
          </cell>
        </row>
        <row r="1643">
          <cell r="A1643">
            <v>43325</v>
          </cell>
          <cell r="D1643">
            <v>227.1731333306052</v>
          </cell>
          <cell r="E1643">
            <v>134.00904075047117</v>
          </cell>
        </row>
        <row r="1644">
          <cell r="A1644">
            <v>43326</v>
          </cell>
          <cell r="D1644">
            <v>235.391253534931</v>
          </cell>
          <cell r="E1644">
            <v>135.92097911663075</v>
          </cell>
        </row>
        <row r="1645">
          <cell r="A1645">
            <v>43327</v>
          </cell>
          <cell r="D1645">
            <v>231.85075919660699</v>
          </cell>
          <cell r="E1645">
            <v>133.2845806284603</v>
          </cell>
        </row>
        <row r="1646">
          <cell r="A1646">
            <v>43328</v>
          </cell>
          <cell r="D1646">
            <v>227.78147596220609</v>
          </cell>
          <cell r="E1646">
            <v>132.83709097486448</v>
          </cell>
        </row>
        <row r="1647">
          <cell r="A1647">
            <v>43329</v>
          </cell>
          <cell r="D1647">
            <v>229.1588009403315</v>
          </cell>
          <cell r="E1647">
            <v>131.47062032773368</v>
          </cell>
        </row>
        <row r="1648">
          <cell r="A1648">
            <v>43332</v>
          </cell>
          <cell r="D1648">
            <v>229.37638596580919</v>
          </cell>
          <cell r="E1648">
            <v>131.98833393539294</v>
          </cell>
        </row>
        <row r="1649">
          <cell r="A1649">
            <v>43333</v>
          </cell>
          <cell r="D1649">
            <v>226.61383859833879</v>
          </cell>
          <cell r="E1649">
            <v>130.00406195686026</v>
          </cell>
        </row>
        <row r="1650">
          <cell r="A1650">
            <v>43334</v>
          </cell>
          <cell r="D1650">
            <v>228.07313225200451</v>
          </cell>
          <cell r="E1650">
            <v>132.98161986136088</v>
          </cell>
        </row>
        <row r="1651">
          <cell r="A1651">
            <v>43335</v>
          </cell>
          <cell r="D1651">
            <v>228.75503356482329</v>
          </cell>
          <cell r="E1651">
            <v>130.78804211085495</v>
          </cell>
        </row>
        <row r="1652">
          <cell r="A1652">
            <v>43336</v>
          </cell>
          <cell r="D1652">
            <v>230.29914688414161</v>
          </cell>
          <cell r="E1652">
            <v>131.87479281685555</v>
          </cell>
        </row>
        <row r="1653">
          <cell r="A1653">
            <v>43339</v>
          </cell>
          <cell r="D1653">
            <v>231.9311600683464</v>
          </cell>
          <cell r="E1653">
            <v>134.75819425007441</v>
          </cell>
        </row>
        <row r="1654">
          <cell r="A1654">
            <v>43340</v>
          </cell>
          <cell r="D1654">
            <v>231.16309661516931</v>
          </cell>
          <cell r="E1654">
            <v>133.96880161205561</v>
          </cell>
        </row>
        <row r="1655">
          <cell r="A1655">
            <v>43341</v>
          </cell>
          <cell r="D1655">
            <v>231.11836956430241</v>
          </cell>
          <cell r="E1655">
            <v>135.55216934261838</v>
          </cell>
        </row>
        <row r="1656">
          <cell r="A1656">
            <v>43342</v>
          </cell>
          <cell r="D1656">
            <v>231.1527624950123</v>
          </cell>
          <cell r="E1656">
            <v>132.12010111834371</v>
          </cell>
        </row>
        <row r="1657">
          <cell r="A1657">
            <v>43343</v>
          </cell>
          <cell r="D1657">
            <v>230.16664651706799</v>
          </cell>
          <cell r="E1657">
            <v>132.59294125621852</v>
          </cell>
        </row>
        <row r="1658">
          <cell r="A1658">
            <v>43346</v>
          </cell>
          <cell r="D1658">
            <v>228.04747115957821</v>
          </cell>
          <cell r="E1658">
            <v>131.75461146232695</v>
          </cell>
        </row>
        <row r="1659">
          <cell r="A1659">
            <v>43347</v>
          </cell>
          <cell r="D1659">
            <v>225.18962229584781</v>
          </cell>
          <cell r="E1659">
            <v>129.19374565855665</v>
          </cell>
        </row>
        <row r="1660">
          <cell r="A1660">
            <v>43348</v>
          </cell>
          <cell r="D1660">
            <v>223.4898623109903</v>
          </cell>
          <cell r="E1660">
            <v>129.8516650824055</v>
          </cell>
        </row>
        <row r="1661">
          <cell r="A1661">
            <v>43349</v>
          </cell>
          <cell r="D1661">
            <v>225.49739299156369</v>
          </cell>
          <cell r="E1661">
            <v>132.14071351756644</v>
          </cell>
        </row>
        <row r="1662">
          <cell r="A1662">
            <v>43353</v>
          </cell>
          <cell r="D1662">
            <v>226.08405373909679</v>
          </cell>
          <cell r="E1662">
            <v>132.17588601758246</v>
          </cell>
        </row>
        <row r="1663">
          <cell r="A1663">
            <v>43354</v>
          </cell>
          <cell r="D1663">
            <v>222.83718145006179</v>
          </cell>
          <cell r="E1663">
            <v>129.0981366356518</v>
          </cell>
        </row>
        <row r="1664">
          <cell r="A1664">
            <v>43355</v>
          </cell>
          <cell r="D1664">
            <v>220.14616337399431</v>
          </cell>
          <cell r="E1664">
            <v>129.90793416551861</v>
          </cell>
        </row>
        <row r="1665">
          <cell r="A1665">
            <v>43356</v>
          </cell>
          <cell r="D1665">
            <v>216.30691462598361</v>
          </cell>
          <cell r="E1665">
            <v>129.15029015583286</v>
          </cell>
        </row>
        <row r="1666">
          <cell r="A1666">
            <v>43357</v>
          </cell>
          <cell r="D1666">
            <v>214.97577335763799</v>
          </cell>
          <cell r="E1666">
            <v>130.4341036986979</v>
          </cell>
        </row>
        <row r="1667">
          <cell r="A1667">
            <v>43360</v>
          </cell>
          <cell r="D1667">
            <v>223.24513233901359</v>
          </cell>
          <cell r="E1667">
            <v>132.78543893083904</v>
          </cell>
        </row>
        <row r="1668">
          <cell r="A1668">
            <v>43361</v>
          </cell>
          <cell r="D1668">
            <v>224.44088702432691</v>
          </cell>
          <cell r="E1668">
            <v>135.42270203307081</v>
          </cell>
        </row>
        <row r="1669">
          <cell r="A1669">
            <v>43362</v>
          </cell>
          <cell r="D1669">
            <v>217.17929283187431</v>
          </cell>
          <cell r="E1669">
            <v>135.17144518684051</v>
          </cell>
        </row>
        <row r="1670">
          <cell r="A1670">
            <v>43363</v>
          </cell>
          <cell r="D1670">
            <v>215.3171358002385</v>
          </cell>
          <cell r="E1670">
            <v>135.08040132617961</v>
          </cell>
        </row>
        <row r="1671">
          <cell r="A1671">
            <v>43364</v>
          </cell>
          <cell r="D1671">
            <v>216.16881489672929</v>
          </cell>
          <cell r="E1671">
            <v>137.3773004570177</v>
          </cell>
        </row>
        <row r="1672">
          <cell r="A1672">
            <v>43367</v>
          </cell>
          <cell r="D1672">
            <v>210.56560766549271</v>
          </cell>
          <cell r="E1672">
            <v>134.85243718276229</v>
          </cell>
        </row>
        <row r="1673">
          <cell r="A1673">
            <v>43368</v>
          </cell>
          <cell r="D1673">
            <v>208.57495558400211</v>
          </cell>
          <cell r="E1673">
            <v>135.96944938091039</v>
          </cell>
        </row>
        <row r="1674">
          <cell r="A1674">
            <v>43369</v>
          </cell>
          <cell r="D1674">
            <v>211.16291879717011</v>
          </cell>
          <cell r="E1674">
            <v>136.01444389666341</v>
          </cell>
        </row>
        <row r="1675">
          <cell r="A1675">
            <v>43370</v>
          </cell>
          <cell r="D1675">
            <v>216.58641458500341</v>
          </cell>
          <cell r="E1675">
            <v>138.33840544762194</v>
          </cell>
        </row>
        <row r="1676">
          <cell r="A1676">
            <v>43371</v>
          </cell>
          <cell r="D1676">
            <v>214.0528013038369</v>
          </cell>
          <cell r="E1676">
            <v>137.20114398815687</v>
          </cell>
        </row>
        <row r="1677">
          <cell r="A1677">
            <v>43374</v>
          </cell>
          <cell r="D1677">
            <v>210.8429735580653</v>
          </cell>
          <cell r="E1677">
            <v>135.95824398267521</v>
          </cell>
        </row>
        <row r="1678">
          <cell r="A1678">
            <v>43375</v>
          </cell>
          <cell r="D1678">
            <v>212.31759406222849</v>
          </cell>
          <cell r="E1678">
            <v>141.12624973477966</v>
          </cell>
        </row>
        <row r="1679">
          <cell r="A1679">
            <v>43376</v>
          </cell>
          <cell r="D1679">
            <v>218.85938383339311</v>
          </cell>
          <cell r="E1679">
            <v>143.99870515398172</v>
          </cell>
        </row>
        <row r="1680">
          <cell r="A1680">
            <v>43377</v>
          </cell>
          <cell r="D1680">
            <v>216.55853745606461</v>
          </cell>
          <cell r="E1680">
            <v>143.44433191012095</v>
          </cell>
        </row>
        <row r="1681">
          <cell r="A1681">
            <v>43378</v>
          </cell>
          <cell r="D1681">
            <v>217.3080562707064</v>
          </cell>
          <cell r="E1681">
            <v>142.35268748853306</v>
          </cell>
        </row>
        <row r="1682">
          <cell r="A1682">
            <v>43381</v>
          </cell>
          <cell r="D1682">
            <v>223.69464339944409</v>
          </cell>
          <cell r="E1682">
            <v>148.85871808514963</v>
          </cell>
        </row>
        <row r="1683">
          <cell r="A1683">
            <v>43382</v>
          </cell>
          <cell r="D1683">
            <v>227.0993281535857</v>
          </cell>
          <cell r="E1683">
            <v>148.86501247551632</v>
          </cell>
        </row>
        <row r="1684">
          <cell r="A1684">
            <v>43383</v>
          </cell>
          <cell r="D1684">
            <v>227.09932815358579</v>
          </cell>
          <cell r="E1684">
            <v>144.70027029564787</v>
          </cell>
        </row>
        <row r="1685">
          <cell r="A1685">
            <v>43384</v>
          </cell>
          <cell r="D1685">
            <v>230.78841378246921</v>
          </cell>
          <cell r="E1685">
            <v>143.38946350178725</v>
          </cell>
        </row>
        <row r="1686">
          <cell r="A1686">
            <v>43388</v>
          </cell>
          <cell r="D1686">
            <v>230.06719375118519</v>
          </cell>
          <cell r="E1686">
            <v>144.14804129465927</v>
          </cell>
        </row>
        <row r="1687">
          <cell r="A1687">
            <v>43389</v>
          </cell>
          <cell r="D1687">
            <v>234.15345299934799</v>
          </cell>
          <cell r="E1687">
            <v>148.22521536239347</v>
          </cell>
        </row>
        <row r="1688">
          <cell r="A1688">
            <v>43390</v>
          </cell>
          <cell r="D1688">
            <v>235.94088661773421</v>
          </cell>
          <cell r="E1688">
            <v>148.30543425500616</v>
          </cell>
        </row>
        <row r="1689">
          <cell r="A1689">
            <v>43391</v>
          </cell>
          <cell r="D1689">
            <v>237.55302063221239</v>
          </cell>
          <cell r="E1689">
            <v>144.99079791254499</v>
          </cell>
        </row>
        <row r="1690">
          <cell r="A1690">
            <v>43392</v>
          </cell>
          <cell r="D1690">
            <v>236.65955347614121</v>
          </cell>
          <cell r="E1690">
            <v>145.63514289563057</v>
          </cell>
        </row>
        <row r="1691">
          <cell r="A1691">
            <v>43395</v>
          </cell>
          <cell r="D1691">
            <v>236.83238386612501</v>
          </cell>
          <cell r="E1691">
            <v>148.01620355920107</v>
          </cell>
        </row>
        <row r="1692">
          <cell r="A1692">
            <v>43396</v>
          </cell>
          <cell r="D1692">
            <v>238.0269838069708</v>
          </cell>
          <cell r="E1692">
            <v>147.50321074431685</v>
          </cell>
        </row>
        <row r="1693">
          <cell r="A1693">
            <v>43397</v>
          </cell>
          <cell r="D1693">
            <v>231.52849493848481</v>
          </cell>
          <cell r="E1693">
            <v>143.63584392471148</v>
          </cell>
        </row>
        <row r="1694">
          <cell r="A1694">
            <v>43398</v>
          </cell>
          <cell r="D1694">
            <v>235.05688165395549</v>
          </cell>
          <cell r="E1694">
            <v>145.39957014847323</v>
          </cell>
        </row>
        <row r="1695">
          <cell r="A1695">
            <v>43399</v>
          </cell>
          <cell r="D1695">
            <v>230.77782572368471</v>
          </cell>
          <cell r="E1695">
            <v>148.22920987935694</v>
          </cell>
        </row>
        <row r="1696">
          <cell r="A1696">
            <v>43402</v>
          </cell>
          <cell r="D1696">
            <v>229.2829298503249</v>
          </cell>
          <cell r="E1696">
            <v>144.90362752287899</v>
          </cell>
        </row>
        <row r="1697">
          <cell r="A1697">
            <v>43403</v>
          </cell>
          <cell r="D1697">
            <v>231.27572530942311</v>
          </cell>
          <cell r="E1697">
            <v>150.24521319394142</v>
          </cell>
        </row>
        <row r="1698">
          <cell r="A1698">
            <v>43404</v>
          </cell>
          <cell r="D1698">
            <v>231.08900089079421</v>
          </cell>
          <cell r="E1698">
            <v>151.17526124746172</v>
          </cell>
        </row>
        <row r="1699">
          <cell r="A1699">
            <v>43405</v>
          </cell>
          <cell r="D1699">
            <v>232.4175466523395</v>
          </cell>
          <cell r="E1699">
            <v>152.89670784362315</v>
          </cell>
        </row>
        <row r="1700">
          <cell r="A1700">
            <v>43409</v>
          </cell>
          <cell r="D1700">
            <v>236.43427430873189</v>
          </cell>
          <cell r="E1700">
            <v>154.93565801539603</v>
          </cell>
        </row>
        <row r="1701">
          <cell r="A1701">
            <v>43410</v>
          </cell>
          <cell r="D1701">
            <v>236.23556304113461</v>
          </cell>
          <cell r="E1701">
            <v>153.32879007464558</v>
          </cell>
        </row>
        <row r="1702">
          <cell r="A1702">
            <v>43411</v>
          </cell>
          <cell r="D1702">
            <v>237.43239463290351</v>
          </cell>
          <cell r="E1702">
            <v>151.67812078554687</v>
          </cell>
        </row>
        <row r="1703">
          <cell r="A1703">
            <v>43412</v>
          </cell>
          <cell r="D1703">
            <v>235.31869864567551</v>
          </cell>
          <cell r="E1703">
            <v>148.05673666639748</v>
          </cell>
        </row>
        <row r="1704">
          <cell r="A1704">
            <v>43413</v>
          </cell>
          <cell r="D1704">
            <v>232.755111490395</v>
          </cell>
          <cell r="E1704">
            <v>148.09318879522431</v>
          </cell>
        </row>
        <row r="1705">
          <cell r="A1705">
            <v>43416</v>
          </cell>
          <cell r="D1705">
            <v>233.92159177070619</v>
          </cell>
          <cell r="E1705">
            <v>147.89171642664692</v>
          </cell>
        </row>
        <row r="1706">
          <cell r="A1706">
            <v>43417</v>
          </cell>
          <cell r="D1706">
            <v>229.99019805935771</v>
          </cell>
          <cell r="E1706">
            <v>146.83586702719921</v>
          </cell>
        </row>
        <row r="1707">
          <cell r="A1707">
            <v>43418</v>
          </cell>
          <cell r="D1707">
            <v>236.14012837055421</v>
          </cell>
          <cell r="E1707">
            <v>148.66703314774682</v>
          </cell>
        </row>
        <row r="1708">
          <cell r="A1708">
            <v>43420</v>
          </cell>
          <cell r="D1708">
            <v>242.14144353994229</v>
          </cell>
          <cell r="E1708">
            <v>153.06309417359066</v>
          </cell>
        </row>
        <row r="1709">
          <cell r="A1709">
            <v>43423</v>
          </cell>
          <cell r="D1709">
            <v>240.6092324071528</v>
          </cell>
          <cell r="E1709">
            <v>152.00058724587049</v>
          </cell>
        </row>
        <row r="1710">
          <cell r="A1710">
            <v>43425</v>
          </cell>
          <cell r="D1710">
            <v>243.3852087405655</v>
          </cell>
          <cell r="E1710">
            <v>150.9076631954718</v>
          </cell>
        </row>
        <row r="1711">
          <cell r="A1711">
            <v>43426</v>
          </cell>
          <cell r="D1711">
            <v>243.173229255492</v>
          </cell>
          <cell r="E1711">
            <v>151.26844935099476</v>
          </cell>
        </row>
        <row r="1712">
          <cell r="A1712">
            <v>43427</v>
          </cell>
          <cell r="D1712">
            <v>246.42878789528621</v>
          </cell>
          <cell r="E1712">
            <v>149.11172145178386</v>
          </cell>
        </row>
        <row r="1713">
          <cell r="A1713">
            <v>43430</v>
          </cell>
          <cell r="D1713">
            <v>245.6083394413231</v>
          </cell>
          <cell r="E1713">
            <v>147.9294308920033</v>
          </cell>
        </row>
        <row r="1714">
          <cell r="A1714">
            <v>43431</v>
          </cell>
          <cell r="D1714">
            <v>247.02538023944129</v>
          </cell>
          <cell r="E1714">
            <v>151.9839001944863</v>
          </cell>
        </row>
        <row r="1715">
          <cell r="A1715">
            <v>43432</v>
          </cell>
          <cell r="D1715">
            <v>247.5127318301889</v>
          </cell>
          <cell r="E1715">
            <v>154.33502791925267</v>
          </cell>
        </row>
        <row r="1716">
          <cell r="A1716">
            <v>43433</v>
          </cell>
          <cell r="D1716">
            <v>247.50613226252401</v>
          </cell>
          <cell r="E1716">
            <v>155.12829402826631</v>
          </cell>
        </row>
        <row r="1717">
          <cell r="A1717">
            <v>43434</v>
          </cell>
          <cell r="D1717">
            <v>244.6167842120017</v>
          </cell>
          <cell r="E1717">
            <v>154.77288577220497</v>
          </cell>
        </row>
        <row r="1718">
          <cell r="A1718">
            <v>43437</v>
          </cell>
          <cell r="D1718">
            <v>246.40450827077839</v>
          </cell>
          <cell r="E1718">
            <v>155.31942561266985</v>
          </cell>
        </row>
        <row r="1719">
          <cell r="A1719">
            <v>43438</v>
          </cell>
          <cell r="D1719">
            <v>247.9966485091924</v>
          </cell>
          <cell r="E1719">
            <v>153.25189130002852</v>
          </cell>
        </row>
        <row r="1720">
          <cell r="A1720">
            <v>43439</v>
          </cell>
          <cell r="D1720">
            <v>250.30958327500451</v>
          </cell>
          <cell r="E1720">
            <v>153.97010890851638</v>
          </cell>
        </row>
        <row r="1721">
          <cell r="A1721">
            <v>43440</v>
          </cell>
          <cell r="D1721">
            <v>249.2891633134069</v>
          </cell>
          <cell r="E1721">
            <v>153.63583182011462</v>
          </cell>
        </row>
        <row r="1722">
          <cell r="A1722">
            <v>43441</v>
          </cell>
          <cell r="D1722">
            <v>247.96257797122041</v>
          </cell>
          <cell r="E1722">
            <v>152.37105707888065</v>
          </cell>
        </row>
        <row r="1723">
          <cell r="A1723">
            <v>43444</v>
          </cell>
          <cell r="D1723">
            <v>242.0495936462604</v>
          </cell>
          <cell r="E1723">
            <v>148.56613268678649</v>
          </cell>
        </row>
        <row r="1724">
          <cell r="A1724">
            <v>43445</v>
          </cell>
          <cell r="D1724">
            <v>241.4828199432734</v>
          </cell>
          <cell r="E1724">
            <v>149.43915079681969</v>
          </cell>
        </row>
        <row r="1725">
          <cell r="A1725">
            <v>43446</v>
          </cell>
          <cell r="D1725">
            <v>244.65325474016339</v>
          </cell>
          <cell r="E1725">
            <v>150.40386987420041</v>
          </cell>
        </row>
        <row r="1726">
          <cell r="A1726">
            <v>43447</v>
          </cell>
          <cell r="D1726">
            <v>243.5395194885684</v>
          </cell>
          <cell r="E1726">
            <v>151.89123085939008</v>
          </cell>
        </row>
        <row r="1727">
          <cell r="A1727">
            <v>43448</v>
          </cell>
          <cell r="D1727">
            <v>245.78444335616479</v>
          </cell>
          <cell r="E1727">
            <v>151.22013471724614</v>
          </cell>
        </row>
        <row r="1728">
          <cell r="A1728">
            <v>43451</v>
          </cell>
          <cell r="D1728">
            <v>240.27840910126261</v>
          </cell>
          <cell r="E1728">
            <v>149.40475644945889</v>
          </cell>
        </row>
        <row r="1729">
          <cell r="A1729">
            <v>43452</v>
          </cell>
          <cell r="D1729">
            <v>243.07173303395311</v>
          </cell>
          <cell r="E1729">
            <v>149.76929503000818</v>
          </cell>
        </row>
        <row r="1730">
          <cell r="A1730">
            <v>43453</v>
          </cell>
          <cell r="D1730">
            <v>245.19377956337519</v>
          </cell>
          <cell r="E1730">
            <v>148.14906015586917</v>
          </cell>
        </row>
        <row r="1731">
          <cell r="A1731">
            <v>43454</v>
          </cell>
          <cell r="D1731">
            <v>241.22778767065429</v>
          </cell>
          <cell r="E1731">
            <v>147.45005427182463</v>
          </cell>
        </row>
        <row r="1732">
          <cell r="A1732">
            <v>43455</v>
          </cell>
          <cell r="D1732">
            <v>240.7929573557231</v>
          </cell>
          <cell r="E1732">
            <v>148.18992181640888</v>
          </cell>
        </row>
        <row r="1733">
          <cell r="A1733">
            <v>43460</v>
          </cell>
          <cell r="D1733">
            <v>245.69661465376149</v>
          </cell>
          <cell r="E1733">
            <v>147.21973837816043</v>
          </cell>
        </row>
        <row r="1734">
          <cell r="A1734">
            <v>43461</v>
          </cell>
          <cell r="D1734">
            <v>247.85680935075899</v>
          </cell>
          <cell r="E1734">
            <v>147.78018121273189</v>
          </cell>
        </row>
        <row r="1735">
          <cell r="A1735">
            <v>43462</v>
          </cell>
          <cell r="D1735">
            <v>250.84002278980279</v>
          </cell>
          <cell r="E1735">
            <v>151.97712162024527</v>
          </cell>
        </row>
        <row r="1736">
          <cell r="A1736">
            <v>43467</v>
          </cell>
          <cell r="D1736">
            <v>253.6348107103241</v>
          </cell>
          <cell r="E1736">
            <v>157.38104596513151</v>
          </cell>
        </row>
        <row r="1737">
          <cell r="A1737">
            <v>43468</v>
          </cell>
          <cell r="D1737">
            <v>251.0555962847269</v>
          </cell>
          <cell r="E1737">
            <v>158.33547613518206</v>
          </cell>
        </row>
        <row r="1738">
          <cell r="A1738">
            <v>43469</v>
          </cell>
          <cell r="D1738">
            <v>251.32612291080309</v>
          </cell>
          <cell r="E1738">
            <v>158.8136768802373</v>
          </cell>
        </row>
        <row r="1739">
          <cell r="A1739">
            <v>43472</v>
          </cell>
          <cell r="D1739">
            <v>253.3157625326802</v>
          </cell>
          <cell r="E1739">
            <v>158.56857608612387</v>
          </cell>
        </row>
        <row r="1740">
          <cell r="A1740">
            <v>43473</v>
          </cell>
          <cell r="D1740">
            <v>252.53008060904401</v>
          </cell>
          <cell r="E1740">
            <v>159.14408049764418</v>
          </cell>
        </row>
        <row r="1741">
          <cell r="A1741">
            <v>43474</v>
          </cell>
          <cell r="D1741">
            <v>253.8423335071852</v>
          </cell>
          <cell r="E1741">
            <v>161.87830142071653</v>
          </cell>
        </row>
        <row r="1742">
          <cell r="A1742">
            <v>43475</v>
          </cell>
          <cell r="D1742">
            <v>257.56691046262608</v>
          </cell>
          <cell r="E1742">
            <v>162.21185223330676</v>
          </cell>
        </row>
        <row r="1743">
          <cell r="A1743">
            <v>43476</v>
          </cell>
          <cell r="D1743">
            <v>256.77342357021467</v>
          </cell>
          <cell r="E1743">
            <v>161.95658357783179</v>
          </cell>
        </row>
        <row r="1744">
          <cell r="A1744">
            <v>43479</v>
          </cell>
          <cell r="D1744">
            <v>258.36467082890613</v>
          </cell>
          <cell r="E1744">
            <v>163.36732246490405</v>
          </cell>
        </row>
        <row r="1745">
          <cell r="A1745">
            <v>43480</v>
          </cell>
          <cell r="D1745">
            <v>258.03055628010219</v>
          </cell>
          <cell r="E1745">
            <v>162.64379612607942</v>
          </cell>
        </row>
        <row r="1746">
          <cell r="A1746">
            <v>43481</v>
          </cell>
          <cell r="D1746">
            <v>262.91241576120473</v>
          </cell>
          <cell r="E1746">
            <v>163.22715123327686</v>
          </cell>
        </row>
        <row r="1747">
          <cell r="A1747">
            <v>43482</v>
          </cell>
          <cell r="D1747">
            <v>265.28542835162818</v>
          </cell>
          <cell r="E1747">
            <v>164.88378635939898</v>
          </cell>
        </row>
        <row r="1748">
          <cell r="A1748">
            <v>43483</v>
          </cell>
          <cell r="D1748">
            <v>265.43612147477251</v>
          </cell>
          <cell r="E1748">
            <v>166.17320260138163</v>
          </cell>
        </row>
        <row r="1749">
          <cell r="A1749">
            <v>43486</v>
          </cell>
          <cell r="D1749">
            <v>266.2990914063335</v>
          </cell>
          <cell r="E1749">
            <v>166.02279433926802</v>
          </cell>
        </row>
        <row r="1750">
          <cell r="A1750">
            <v>43487</v>
          </cell>
          <cell r="D1750">
            <v>266.62535044581091</v>
          </cell>
          <cell r="E1750">
            <v>164.45543926112157</v>
          </cell>
        </row>
        <row r="1751">
          <cell r="A1751">
            <v>43488</v>
          </cell>
          <cell r="D1751">
            <v>265.43394949615379</v>
          </cell>
          <cell r="E1751">
            <v>166.97153534879482</v>
          </cell>
        </row>
        <row r="1752">
          <cell r="A1752">
            <v>43489</v>
          </cell>
          <cell r="D1752">
            <v>269.86539934408103</v>
          </cell>
          <cell r="E1752">
            <v>168.90614389564317</v>
          </cell>
        </row>
        <row r="1753">
          <cell r="A1753">
            <v>43493</v>
          </cell>
          <cell r="D1753">
            <v>270.57139830415309</v>
          </cell>
          <cell r="E1753">
            <v>165.04424143690559</v>
          </cell>
        </row>
        <row r="1754">
          <cell r="A1754">
            <v>43494</v>
          </cell>
          <cell r="D1754">
            <v>268.33251677339172</v>
          </cell>
          <cell r="E1754">
            <v>165.38221907348995</v>
          </cell>
        </row>
        <row r="1755">
          <cell r="A1755">
            <v>43495</v>
          </cell>
          <cell r="D1755">
            <v>274.42458864338357</v>
          </cell>
          <cell r="E1755">
            <v>167.72857412863763</v>
          </cell>
        </row>
        <row r="1756">
          <cell r="A1756">
            <v>43496</v>
          </cell>
          <cell r="D1756">
            <v>276.54515935093201</v>
          </cell>
          <cell r="E1756">
            <v>168.41599418426</v>
          </cell>
        </row>
        <row r="1757">
          <cell r="A1757">
            <v>43497</v>
          </cell>
          <cell r="D1757">
            <v>275.20847007654908</v>
          </cell>
          <cell r="E1757">
            <v>169.22446020847229</v>
          </cell>
        </row>
        <row r="1758">
          <cell r="A1758">
            <v>43500</v>
          </cell>
          <cell r="D1758">
            <v>278.34130905995607</v>
          </cell>
          <cell r="E1758">
            <v>170.48223157580929</v>
          </cell>
        </row>
        <row r="1759">
          <cell r="A1759">
            <v>43501</v>
          </cell>
          <cell r="D1759">
            <v>278.08125632797618</v>
          </cell>
          <cell r="E1759">
            <v>170.00249181772483</v>
          </cell>
        </row>
        <row r="1760">
          <cell r="A1760">
            <v>43502</v>
          </cell>
          <cell r="D1760">
            <v>274.680788726353</v>
          </cell>
          <cell r="E1760">
            <v>163.64648905303494</v>
          </cell>
        </row>
        <row r="1761">
          <cell r="A1761">
            <v>43503</v>
          </cell>
          <cell r="D1761">
            <v>276.00289093552311</v>
          </cell>
          <cell r="E1761">
            <v>163.24880116937322</v>
          </cell>
        </row>
        <row r="1762">
          <cell r="A1762">
            <v>43504</v>
          </cell>
          <cell r="D1762">
            <v>277.43171662974419</v>
          </cell>
          <cell r="E1762">
            <v>164.86996982669851</v>
          </cell>
        </row>
        <row r="1763">
          <cell r="A1763">
            <v>43507</v>
          </cell>
          <cell r="D1763">
            <v>277.94337803014457</v>
          </cell>
          <cell r="E1763">
            <v>163.26145911923152</v>
          </cell>
        </row>
        <row r="1764">
          <cell r="A1764">
            <v>43508</v>
          </cell>
          <cell r="D1764">
            <v>279.19987105827562</v>
          </cell>
          <cell r="E1764">
            <v>166.29710179637405</v>
          </cell>
        </row>
        <row r="1765">
          <cell r="A1765">
            <v>43509</v>
          </cell>
          <cell r="D1765">
            <v>278.79342801650301</v>
          </cell>
          <cell r="E1765">
            <v>165.73337342836939</v>
          </cell>
        </row>
        <row r="1766">
          <cell r="A1766">
            <v>43510</v>
          </cell>
          <cell r="D1766">
            <v>277.97118050127563</v>
          </cell>
          <cell r="E1766">
            <v>169.4904500783081</v>
          </cell>
        </row>
        <row r="1767">
          <cell r="A1767">
            <v>43511</v>
          </cell>
          <cell r="D1767">
            <v>279.18462735148961</v>
          </cell>
          <cell r="E1767">
            <v>168.64454626523906</v>
          </cell>
        </row>
        <row r="1768">
          <cell r="A1768">
            <v>43514</v>
          </cell>
          <cell r="D1768">
            <v>279.55061454203042</v>
          </cell>
          <cell r="E1768">
            <v>166.88761590799953</v>
          </cell>
        </row>
        <row r="1769">
          <cell r="A1769">
            <v>43515</v>
          </cell>
          <cell r="D1769">
            <v>278.19489916728361</v>
          </cell>
          <cell r="E1769">
            <v>168.8749486203094</v>
          </cell>
        </row>
        <row r="1770">
          <cell r="A1770">
            <v>43516</v>
          </cell>
          <cell r="D1770">
            <v>275.84951869168577</v>
          </cell>
          <cell r="E1770">
            <v>166.94800055404471</v>
          </cell>
        </row>
        <row r="1771">
          <cell r="A1771">
            <v>43517</v>
          </cell>
          <cell r="D1771">
            <v>276.10130964495488</v>
          </cell>
          <cell r="E1771">
            <v>167.61800728247132</v>
          </cell>
        </row>
        <row r="1772">
          <cell r="A1772">
            <v>43518</v>
          </cell>
          <cell r="D1772">
            <v>272.18541930711501</v>
          </cell>
          <cell r="E1772">
            <v>169.26653232869793</v>
          </cell>
        </row>
        <row r="1773">
          <cell r="A1773">
            <v>43521</v>
          </cell>
          <cell r="D1773">
            <v>276.08081391554481</v>
          </cell>
          <cell r="E1773">
            <v>168.14996972986171</v>
          </cell>
        </row>
        <row r="1774">
          <cell r="A1774">
            <v>43522</v>
          </cell>
          <cell r="D1774">
            <v>273.71795522893012</v>
          </cell>
          <cell r="E1774">
            <v>168.7769878471577</v>
          </cell>
        </row>
        <row r="1775">
          <cell r="A1775">
            <v>43523</v>
          </cell>
          <cell r="D1775">
            <v>271.35840689957189</v>
          </cell>
          <cell r="E1775">
            <v>168.26653699761385</v>
          </cell>
        </row>
        <row r="1776">
          <cell r="A1776">
            <v>43524</v>
          </cell>
          <cell r="D1776">
            <v>270.1181082290625</v>
          </cell>
          <cell r="E1776">
            <v>165.28714611130317</v>
          </cell>
        </row>
        <row r="1777">
          <cell r="A1777">
            <v>43525</v>
          </cell>
          <cell r="D1777">
            <v>270.19070940483761</v>
          </cell>
          <cell r="E1777">
            <v>163.59146501417015</v>
          </cell>
        </row>
        <row r="1778">
          <cell r="A1778">
            <v>43531</v>
          </cell>
          <cell r="D1778">
            <v>269.30792318779982</v>
          </cell>
          <cell r="E1778">
            <v>163.1356750655853</v>
          </cell>
        </row>
        <row r="1779">
          <cell r="A1779">
            <v>43532</v>
          </cell>
          <cell r="D1779">
            <v>275.14491717864991</v>
          </cell>
          <cell r="E1779">
            <v>164.90758053836754</v>
          </cell>
        </row>
        <row r="1780">
          <cell r="A1780">
            <v>43535</v>
          </cell>
          <cell r="D1780">
            <v>278.9873345243177</v>
          </cell>
          <cell r="E1780">
            <v>169.51038807856298</v>
          </cell>
        </row>
        <row r="1781">
          <cell r="A1781">
            <v>43536</v>
          </cell>
          <cell r="D1781">
            <v>277.8787733420707</v>
          </cell>
          <cell r="E1781">
            <v>169.16698066567329</v>
          </cell>
        </row>
        <row r="1782">
          <cell r="A1782">
            <v>43537</v>
          </cell>
          <cell r="D1782">
            <v>276.61012112472679</v>
          </cell>
          <cell r="E1782">
            <v>171.02737074149476</v>
          </cell>
        </row>
        <row r="1783">
          <cell r="A1783">
            <v>43538</v>
          </cell>
          <cell r="D1783">
            <v>270.89437402384982</v>
          </cell>
          <cell r="E1783">
            <v>170.50996839489761</v>
          </cell>
        </row>
        <row r="1784">
          <cell r="A1784">
            <v>43539</v>
          </cell>
          <cell r="D1784">
            <v>273.27900000732728</v>
          </cell>
          <cell r="E1784">
            <v>171.43003880214985</v>
          </cell>
        </row>
        <row r="1785">
          <cell r="A1785">
            <v>43542</v>
          </cell>
          <cell r="D1785">
            <v>265.80954161333108</v>
          </cell>
          <cell r="E1785">
            <v>172.91229856437752</v>
          </cell>
        </row>
        <row r="1786">
          <cell r="A1786">
            <v>43543</v>
          </cell>
          <cell r="D1786">
            <v>276.12363711233462</v>
          </cell>
          <cell r="E1786">
            <v>172.21101009921099</v>
          </cell>
        </row>
        <row r="1787">
          <cell r="A1787">
            <v>43544</v>
          </cell>
          <cell r="D1787">
            <v>278.67282598591908</v>
          </cell>
          <cell r="E1787">
            <v>169.535894193373</v>
          </cell>
        </row>
        <row r="1788">
          <cell r="A1788">
            <v>43545</v>
          </cell>
          <cell r="D1788">
            <v>274.34978949309351</v>
          </cell>
          <cell r="E1788">
            <v>167.26664542021715</v>
          </cell>
        </row>
        <row r="1789">
          <cell r="A1789">
            <v>43546</v>
          </cell>
          <cell r="D1789">
            <v>277.96319623612823</v>
          </cell>
          <cell r="E1789">
            <v>162.08945746678108</v>
          </cell>
        </row>
        <row r="1790">
          <cell r="A1790">
            <v>43549</v>
          </cell>
          <cell r="D1790">
            <v>278.45984408661712</v>
          </cell>
          <cell r="E1790">
            <v>161.96298172188582</v>
          </cell>
        </row>
        <row r="1791">
          <cell r="A1791">
            <v>43550</v>
          </cell>
          <cell r="D1791">
            <v>278.85971884398248</v>
          </cell>
          <cell r="E1791">
            <v>164.80723343040646</v>
          </cell>
        </row>
        <row r="1792">
          <cell r="A1792">
            <v>43551</v>
          </cell>
          <cell r="D1792">
            <v>277.84160115554198</v>
          </cell>
          <cell r="E1792">
            <v>158.92194385300039</v>
          </cell>
        </row>
        <row r="1793">
          <cell r="A1793">
            <v>43552</v>
          </cell>
          <cell r="D1793">
            <v>283.03961962394908</v>
          </cell>
          <cell r="E1793">
            <v>163.22000952113004</v>
          </cell>
        </row>
        <row r="1794">
          <cell r="A1794">
            <v>43553</v>
          </cell>
          <cell r="D1794">
            <v>285.04536836621111</v>
          </cell>
          <cell r="E1794">
            <v>164.99352317606639</v>
          </cell>
        </row>
        <row r="1795">
          <cell r="A1795">
            <v>43556</v>
          </cell>
          <cell r="D1795">
            <v>282.5791159384728</v>
          </cell>
          <cell r="E1795">
            <v>166.10005625179082</v>
          </cell>
        </row>
        <row r="1796">
          <cell r="A1796">
            <v>43557</v>
          </cell>
          <cell r="D1796">
            <v>282.07127255252959</v>
          </cell>
          <cell r="E1796">
            <v>164.94546792653617</v>
          </cell>
        </row>
        <row r="1797">
          <cell r="A1797">
            <v>43558</v>
          </cell>
          <cell r="D1797">
            <v>279.97345650138521</v>
          </cell>
          <cell r="E1797">
            <v>163.3973245728331</v>
          </cell>
        </row>
        <row r="1798">
          <cell r="A1798">
            <v>43559</v>
          </cell>
          <cell r="D1798">
            <v>280.2180691749478</v>
          </cell>
          <cell r="E1798">
            <v>166.54725193660579</v>
          </cell>
        </row>
        <row r="1799">
          <cell r="A1799">
            <v>43560</v>
          </cell>
          <cell r="D1799">
            <v>275.07839565095088</v>
          </cell>
          <cell r="E1799">
            <v>167.92217850925667</v>
          </cell>
        </row>
        <row r="1800">
          <cell r="A1800">
            <v>43563</v>
          </cell>
          <cell r="D1800">
            <v>275.81978758205338</v>
          </cell>
          <cell r="E1800">
            <v>168.37371455665965</v>
          </cell>
        </row>
        <row r="1801">
          <cell r="A1801">
            <v>43564</v>
          </cell>
          <cell r="D1801">
            <v>274.69980311212771</v>
          </cell>
          <cell r="E1801">
            <v>166.51047125443569</v>
          </cell>
        </row>
        <row r="1802">
          <cell r="A1802">
            <v>43565</v>
          </cell>
          <cell r="D1802">
            <v>275.68489600230231</v>
          </cell>
          <cell r="E1802">
            <v>165.92540421139677</v>
          </cell>
        </row>
        <row r="1803">
          <cell r="A1803">
            <v>43566</v>
          </cell>
          <cell r="D1803">
            <v>274.7631834306257</v>
          </cell>
          <cell r="E1803">
            <v>163.85249199929379</v>
          </cell>
        </row>
        <row r="1804">
          <cell r="A1804">
            <v>43567</v>
          </cell>
          <cell r="D1804">
            <v>274.37742683672963</v>
          </cell>
          <cell r="E1804">
            <v>160.60206189702896</v>
          </cell>
        </row>
        <row r="1805">
          <cell r="A1805">
            <v>43570</v>
          </cell>
          <cell r="D1805">
            <v>278.01385677791592</v>
          </cell>
          <cell r="E1805">
            <v>160.96168946970971</v>
          </cell>
        </row>
        <row r="1806">
          <cell r="A1806">
            <v>43571</v>
          </cell>
          <cell r="D1806">
            <v>280.69533337536251</v>
          </cell>
          <cell r="E1806">
            <v>163.12381256066348</v>
          </cell>
        </row>
        <row r="1807">
          <cell r="A1807">
            <v>43572</v>
          </cell>
          <cell r="D1807">
            <v>275.03268731949498</v>
          </cell>
          <cell r="E1807">
            <v>161.31061312031088</v>
          </cell>
        </row>
        <row r="1808">
          <cell r="A1808">
            <v>43573</v>
          </cell>
          <cell r="D1808">
            <v>270.51947590878427</v>
          </cell>
          <cell r="E1808">
            <v>163.54738698932218</v>
          </cell>
        </row>
        <row r="1809">
          <cell r="A1809">
            <v>43577</v>
          </cell>
          <cell r="D1809">
            <v>268.23341009367448</v>
          </cell>
          <cell r="E1809">
            <v>163.56433342492477</v>
          </cell>
        </row>
        <row r="1810">
          <cell r="A1810">
            <v>43578</v>
          </cell>
          <cell r="D1810">
            <v>275.58085761792091</v>
          </cell>
          <cell r="E1810">
            <v>165.87316422980959</v>
          </cell>
        </row>
        <row r="1811">
          <cell r="A1811">
            <v>43579</v>
          </cell>
          <cell r="D1811">
            <v>272.4419808687893</v>
          </cell>
          <cell r="E1811">
            <v>164.35523049141031</v>
          </cell>
        </row>
        <row r="1812">
          <cell r="A1812">
            <v>43580</v>
          </cell>
          <cell r="D1812">
            <v>275.20260908424717</v>
          </cell>
          <cell r="E1812">
            <v>166.96048558109069</v>
          </cell>
        </row>
        <row r="1813">
          <cell r="A1813">
            <v>43581</v>
          </cell>
          <cell r="D1813">
            <v>275.8715001487559</v>
          </cell>
          <cell r="E1813">
            <v>166.41406678659442</v>
          </cell>
        </row>
        <row r="1814">
          <cell r="A1814">
            <v>43584</v>
          </cell>
          <cell r="D1814">
            <v>278.76169407863603</v>
          </cell>
          <cell r="E1814">
            <v>166.33056236054858</v>
          </cell>
        </row>
        <row r="1815">
          <cell r="A1815">
            <v>43585</v>
          </cell>
          <cell r="D1815">
            <v>278.33611582504108</v>
          </cell>
          <cell r="E1815">
            <v>166.61688795310749</v>
          </cell>
        </row>
        <row r="1816">
          <cell r="A1816">
            <v>43587</v>
          </cell>
          <cell r="D1816">
            <v>277.99566399719538</v>
          </cell>
          <cell r="E1816">
            <v>165.18904699990159</v>
          </cell>
        </row>
        <row r="1817">
          <cell r="A1817">
            <v>43588</v>
          </cell>
          <cell r="D1817">
            <v>280.78411954011239</v>
          </cell>
          <cell r="E1817">
            <v>166.01954339039727</v>
          </cell>
        </row>
        <row r="1818">
          <cell r="A1818">
            <v>43591</v>
          </cell>
          <cell r="D1818">
            <v>276.39102997997702</v>
          </cell>
          <cell r="E1818">
            <v>164.29164677333816</v>
          </cell>
        </row>
        <row r="1819">
          <cell r="A1819">
            <v>43592</v>
          </cell>
          <cell r="D1819">
            <v>282.47607385479699</v>
          </cell>
          <cell r="E1819">
            <v>163.21964638322427</v>
          </cell>
        </row>
        <row r="1820">
          <cell r="A1820">
            <v>43593</v>
          </cell>
          <cell r="D1820">
            <v>308.23354424153882</v>
          </cell>
          <cell r="E1820">
            <v>165.30834644808763</v>
          </cell>
        </row>
        <row r="1821">
          <cell r="A1821">
            <v>43594</v>
          </cell>
          <cell r="D1821">
            <v>312.1975581631952</v>
          </cell>
          <cell r="E1821">
            <v>163.94440047401605</v>
          </cell>
        </row>
        <row r="1822">
          <cell r="A1822">
            <v>43595</v>
          </cell>
          <cell r="D1822">
            <v>308.86755327730577</v>
          </cell>
          <cell r="E1822">
            <v>162.99282353036793</v>
          </cell>
        </row>
        <row r="1823">
          <cell r="A1823">
            <v>43598</v>
          </cell>
          <cell r="D1823">
            <v>303.53461950021489</v>
          </cell>
          <cell r="E1823">
            <v>158.61611256721727</v>
          </cell>
        </row>
        <row r="1824">
          <cell r="A1824">
            <v>43599</v>
          </cell>
          <cell r="D1824">
            <v>304.60909795991608</v>
          </cell>
          <cell r="E1824">
            <v>159.24883713731819</v>
          </cell>
        </row>
        <row r="1825">
          <cell r="A1825">
            <v>43600</v>
          </cell>
          <cell r="D1825">
            <v>299.5969824391604</v>
          </cell>
          <cell r="E1825">
            <v>158.43782914776548</v>
          </cell>
        </row>
        <row r="1826">
          <cell r="A1826">
            <v>43601</v>
          </cell>
          <cell r="D1826">
            <v>300.42371832302541</v>
          </cell>
          <cell r="E1826">
            <v>155.67284525639008</v>
          </cell>
        </row>
        <row r="1827">
          <cell r="A1827">
            <v>43602</v>
          </cell>
          <cell r="D1827">
            <v>300.83574784115689</v>
          </cell>
          <cell r="E1827">
            <v>155.61795955577514</v>
          </cell>
        </row>
        <row r="1828">
          <cell r="A1828">
            <v>43605</v>
          </cell>
          <cell r="D1828">
            <v>306.07168343577348</v>
          </cell>
          <cell r="E1828">
            <v>158.9959375243713</v>
          </cell>
        </row>
        <row r="1829">
          <cell r="A1829">
            <v>43606</v>
          </cell>
          <cell r="D1829">
            <v>309.13795414385231</v>
          </cell>
          <cell r="E1829">
            <v>163.38547936019253</v>
          </cell>
        </row>
        <row r="1830">
          <cell r="A1830">
            <v>43607</v>
          </cell>
          <cell r="D1830">
            <v>305.26069665484602</v>
          </cell>
          <cell r="E1830">
            <v>163.17110694981972</v>
          </cell>
        </row>
        <row r="1831">
          <cell r="A1831">
            <v>43608</v>
          </cell>
          <cell r="D1831">
            <v>305.83302429909878</v>
          </cell>
          <cell r="E1831">
            <v>162.39186488088126</v>
          </cell>
        </row>
        <row r="1832">
          <cell r="A1832">
            <v>43609</v>
          </cell>
          <cell r="D1832">
            <v>306.33154846629492</v>
          </cell>
          <cell r="E1832">
            <v>161.9038248278078</v>
          </cell>
        </row>
        <row r="1833">
          <cell r="A1833">
            <v>43612</v>
          </cell>
          <cell r="D1833">
            <v>305.58225128339552</v>
          </cell>
          <cell r="E1833">
            <v>164.04192894013707</v>
          </cell>
        </row>
        <row r="1834">
          <cell r="A1834">
            <v>43613</v>
          </cell>
          <cell r="D1834">
            <v>312.25745674101353</v>
          </cell>
          <cell r="E1834">
            <v>166.68507141798608</v>
          </cell>
        </row>
        <row r="1835">
          <cell r="A1835">
            <v>43614</v>
          </cell>
          <cell r="D1835">
            <v>313.38227596025979</v>
          </cell>
          <cell r="E1835">
            <v>166.98559397343249</v>
          </cell>
        </row>
        <row r="1836">
          <cell r="A1836">
            <v>43615</v>
          </cell>
          <cell r="D1836">
            <v>312.10260154149893</v>
          </cell>
          <cell r="E1836">
            <v>168.52600767742703</v>
          </cell>
        </row>
        <row r="1837">
          <cell r="A1837">
            <v>43616</v>
          </cell>
          <cell r="D1837">
            <v>311.86033350587178</v>
          </cell>
          <cell r="E1837">
            <v>167.78755809990341</v>
          </cell>
        </row>
        <row r="1838">
          <cell r="A1838">
            <v>43619</v>
          </cell>
          <cell r="D1838">
            <v>314.67474307556881</v>
          </cell>
          <cell r="E1838">
            <v>167.7705424951759</v>
          </cell>
        </row>
        <row r="1839">
          <cell r="A1839">
            <v>43620</v>
          </cell>
          <cell r="D1839">
            <v>318.44579200352229</v>
          </cell>
          <cell r="E1839">
            <v>168.39271877372826</v>
          </cell>
        </row>
        <row r="1840">
          <cell r="A1840">
            <v>43621</v>
          </cell>
          <cell r="D1840">
            <v>317.70014809189581</v>
          </cell>
          <cell r="E1840">
            <v>166.00373824535569</v>
          </cell>
        </row>
        <row r="1841">
          <cell r="A1841">
            <v>43622</v>
          </cell>
          <cell r="D1841">
            <v>321.26800317679982</v>
          </cell>
          <cell r="E1841">
            <v>168.08936028416062</v>
          </cell>
        </row>
        <row r="1842">
          <cell r="A1842">
            <v>43623</v>
          </cell>
          <cell r="D1842">
            <v>324.83615550950441</v>
          </cell>
          <cell r="E1842">
            <v>169.1552737912825</v>
          </cell>
        </row>
        <row r="1843">
          <cell r="A1843">
            <v>43626</v>
          </cell>
          <cell r="D1843">
            <v>326.91850455954778</v>
          </cell>
          <cell r="E1843">
            <v>168.54214137581195</v>
          </cell>
        </row>
        <row r="1844">
          <cell r="A1844">
            <v>43627</v>
          </cell>
          <cell r="D1844">
            <v>321.87266936514391</v>
          </cell>
          <cell r="E1844">
            <v>171.12441502374145</v>
          </cell>
        </row>
        <row r="1845">
          <cell r="A1845">
            <v>43628</v>
          </cell>
          <cell r="D1845">
            <v>324.77440929906078</v>
          </cell>
          <cell r="E1845">
            <v>170.01923074595271</v>
          </cell>
        </row>
        <row r="1846">
          <cell r="A1846">
            <v>43629</v>
          </cell>
          <cell r="D1846">
            <v>331.88076855932451</v>
          </cell>
          <cell r="E1846">
            <v>170.8022598244799</v>
          </cell>
        </row>
        <row r="1847">
          <cell r="A1847">
            <v>43630</v>
          </cell>
          <cell r="D1847">
            <v>330.94800869388217</v>
          </cell>
          <cell r="E1847">
            <v>169.53362890453226</v>
          </cell>
        </row>
        <row r="1848">
          <cell r="A1848">
            <v>43633</v>
          </cell>
          <cell r="D1848">
            <v>328.69551579944351</v>
          </cell>
          <cell r="E1848">
            <v>168.81286933070399</v>
          </cell>
        </row>
        <row r="1849">
          <cell r="A1849">
            <v>43634</v>
          </cell>
          <cell r="D1849">
            <v>329.83872375987369</v>
          </cell>
          <cell r="E1849">
            <v>171.89286670919418</v>
          </cell>
        </row>
        <row r="1850">
          <cell r="A1850">
            <v>43635</v>
          </cell>
          <cell r="D1850">
            <v>339.39454385947028</v>
          </cell>
          <cell r="E1850">
            <v>173.44747737607617</v>
          </cell>
        </row>
        <row r="1851">
          <cell r="A1851">
            <v>43637</v>
          </cell>
          <cell r="D1851">
            <v>339.08149567818077</v>
          </cell>
          <cell r="E1851">
            <v>176.403125960262</v>
          </cell>
        </row>
        <row r="1852">
          <cell r="A1852">
            <v>43640</v>
          </cell>
          <cell r="D1852">
            <v>334.74722962742339</v>
          </cell>
          <cell r="E1852">
            <v>176.48905130567965</v>
          </cell>
        </row>
        <row r="1853">
          <cell r="A1853">
            <v>43641</v>
          </cell>
          <cell r="D1853">
            <v>331.13582060982282</v>
          </cell>
          <cell r="E1853">
            <v>173.08354402536986</v>
          </cell>
        </row>
        <row r="1854">
          <cell r="A1854">
            <v>43642</v>
          </cell>
          <cell r="D1854">
            <v>332.13565522563238</v>
          </cell>
          <cell r="E1854">
            <v>174.11361063350793</v>
          </cell>
        </row>
        <row r="1855">
          <cell r="A1855">
            <v>43643</v>
          </cell>
          <cell r="D1855">
            <v>339.15776756421133</v>
          </cell>
          <cell r="E1855">
            <v>174.17472155536461</v>
          </cell>
        </row>
        <row r="1856">
          <cell r="A1856">
            <v>43644</v>
          </cell>
          <cell r="D1856">
            <v>336.35175319474178</v>
          </cell>
          <cell r="E1856">
            <v>174.59532171165228</v>
          </cell>
        </row>
        <row r="1857">
          <cell r="A1857">
            <v>43647</v>
          </cell>
          <cell r="D1857">
            <v>333.65507661230481</v>
          </cell>
          <cell r="E1857">
            <v>175.23942460280063</v>
          </cell>
        </row>
        <row r="1858">
          <cell r="A1858">
            <v>43648</v>
          </cell>
          <cell r="D1858">
            <v>332.03127406735712</v>
          </cell>
          <cell r="E1858">
            <v>173.96928925438624</v>
          </cell>
        </row>
        <row r="1859">
          <cell r="A1859">
            <v>43649</v>
          </cell>
          <cell r="D1859">
            <v>324.87631763298589</v>
          </cell>
          <cell r="E1859">
            <v>176.45581554116109</v>
          </cell>
        </row>
        <row r="1860">
          <cell r="A1860">
            <v>43650</v>
          </cell>
          <cell r="D1860">
            <v>329.81554979022002</v>
          </cell>
          <cell r="E1860">
            <v>179.21057969433127</v>
          </cell>
        </row>
        <row r="1861">
          <cell r="A1861">
            <v>43651</v>
          </cell>
          <cell r="D1861">
            <v>340.29824650436399</v>
          </cell>
          <cell r="E1861">
            <v>179.99443880235737</v>
          </cell>
        </row>
        <row r="1862">
          <cell r="A1862">
            <v>43654</v>
          </cell>
          <cell r="D1862">
            <v>344.45503405370658</v>
          </cell>
          <cell r="E1862">
            <v>180.75659609744338</v>
          </cell>
        </row>
        <row r="1863">
          <cell r="A1863">
            <v>43656</v>
          </cell>
          <cell r="D1863">
            <v>352.04312291138598</v>
          </cell>
          <cell r="E1863">
            <v>182.98183601487622</v>
          </cell>
        </row>
        <row r="1864">
          <cell r="A1864">
            <v>43657</v>
          </cell>
          <cell r="D1864">
            <v>348.17991985012287</v>
          </cell>
          <cell r="E1864">
            <v>181.822181051222</v>
          </cell>
        </row>
        <row r="1865">
          <cell r="A1865">
            <v>43658</v>
          </cell>
          <cell r="D1865">
            <v>348.31487692559602</v>
          </cell>
          <cell r="E1865">
            <v>179.67716002640188</v>
          </cell>
        </row>
        <row r="1866">
          <cell r="A1866">
            <v>43661</v>
          </cell>
          <cell r="D1866">
            <v>344.17169827030352</v>
          </cell>
          <cell r="E1866">
            <v>179.49853076132555</v>
          </cell>
        </row>
        <row r="1867">
          <cell r="A1867">
            <v>43662</v>
          </cell>
          <cell r="D1867">
            <v>343.0810331019706</v>
          </cell>
          <cell r="E1867">
            <v>179.45135741813792</v>
          </cell>
        </row>
        <row r="1868">
          <cell r="A1868">
            <v>43663</v>
          </cell>
          <cell r="D1868">
            <v>346.18249751048933</v>
          </cell>
          <cell r="E1868">
            <v>179.58990317532971</v>
          </cell>
        </row>
        <row r="1869">
          <cell r="A1869">
            <v>43664</v>
          </cell>
          <cell r="D1869">
            <v>349.67564875433101</v>
          </cell>
          <cell r="E1869">
            <v>181.07887234267352</v>
          </cell>
        </row>
        <row r="1870">
          <cell r="A1870">
            <v>43665</v>
          </cell>
          <cell r="D1870">
            <v>346.41031661378457</v>
          </cell>
          <cell r="E1870">
            <v>178.89198670500249</v>
          </cell>
        </row>
        <row r="1871">
          <cell r="A1871">
            <v>43668</v>
          </cell>
          <cell r="D1871">
            <v>348.27362006210711</v>
          </cell>
          <cell r="E1871">
            <v>179.75232957289623</v>
          </cell>
        </row>
        <row r="1872">
          <cell r="A1872">
            <v>43669</v>
          </cell>
          <cell r="D1872">
            <v>345.00224475694858</v>
          </cell>
          <cell r="E1872">
            <v>179.32835742176928</v>
          </cell>
        </row>
        <row r="1873">
          <cell r="A1873">
            <v>43670</v>
          </cell>
          <cell r="D1873">
            <v>350.4924993350383</v>
          </cell>
          <cell r="E1873">
            <v>180.04643669200735</v>
          </cell>
        </row>
        <row r="1874">
          <cell r="A1874">
            <v>43671</v>
          </cell>
          <cell r="D1874">
            <v>347.48120856512082</v>
          </cell>
          <cell r="E1874">
            <v>177.5131866613568</v>
          </cell>
        </row>
        <row r="1875">
          <cell r="A1875">
            <v>43672</v>
          </cell>
          <cell r="D1875">
            <v>346.99331422380902</v>
          </cell>
          <cell r="E1875">
            <v>177.79738530332477</v>
          </cell>
        </row>
        <row r="1876">
          <cell r="A1876">
            <v>43675</v>
          </cell>
          <cell r="D1876">
            <v>351.49254016691282</v>
          </cell>
          <cell r="E1876">
            <v>178.94507400836983</v>
          </cell>
        </row>
        <row r="1877">
          <cell r="A1877">
            <v>43676</v>
          </cell>
          <cell r="D1877">
            <v>350.54383097917332</v>
          </cell>
          <cell r="E1877">
            <v>177.99422334053327</v>
          </cell>
        </row>
        <row r="1878">
          <cell r="A1878">
            <v>43677</v>
          </cell>
          <cell r="D1878">
            <v>348.30554197567261</v>
          </cell>
          <cell r="E1878">
            <v>176.05639842937671</v>
          </cell>
        </row>
        <row r="1879">
          <cell r="A1879">
            <v>43678</v>
          </cell>
          <cell r="D1879">
            <v>351.72737512896663</v>
          </cell>
          <cell r="E1879">
            <v>176.59904750656546</v>
          </cell>
        </row>
        <row r="1880">
          <cell r="A1880">
            <v>43679</v>
          </cell>
          <cell r="D1880">
            <v>355.06943881910792</v>
          </cell>
          <cell r="E1880">
            <v>177.54621491850062</v>
          </cell>
        </row>
        <row r="1881">
          <cell r="A1881">
            <v>43682</v>
          </cell>
          <cell r="D1881">
            <v>352.94774823128671</v>
          </cell>
          <cell r="E1881">
            <v>173.09184432035889</v>
          </cell>
        </row>
        <row r="1882">
          <cell r="A1882">
            <v>43683</v>
          </cell>
          <cell r="D1882">
            <v>366.28739836884051</v>
          </cell>
          <cell r="E1882">
            <v>176.66432586819789</v>
          </cell>
        </row>
        <row r="1883">
          <cell r="A1883">
            <v>43684</v>
          </cell>
          <cell r="D1883">
            <v>370.91228382565441</v>
          </cell>
          <cell r="E1883">
            <v>177.73416472315836</v>
          </cell>
        </row>
        <row r="1884">
          <cell r="A1884">
            <v>43685</v>
          </cell>
          <cell r="D1884">
            <v>379.06757330301571</v>
          </cell>
          <cell r="E1884">
            <v>180.03898371879845</v>
          </cell>
        </row>
        <row r="1885">
          <cell r="A1885">
            <v>43686</v>
          </cell>
          <cell r="D1885">
            <v>379.43602164294089</v>
          </cell>
          <cell r="E1885">
            <v>179.83308452622694</v>
          </cell>
        </row>
        <row r="1886">
          <cell r="A1886">
            <v>43689</v>
          </cell>
          <cell r="D1886">
            <v>381.73064379318521</v>
          </cell>
          <cell r="E1886">
            <v>176.23466455654724</v>
          </cell>
        </row>
        <row r="1887">
          <cell r="A1887">
            <v>43690</v>
          </cell>
          <cell r="D1887">
            <v>375.3429465885178</v>
          </cell>
          <cell r="E1887">
            <v>178.62834858541359</v>
          </cell>
        </row>
        <row r="1888">
          <cell r="A1888">
            <v>43691</v>
          </cell>
          <cell r="D1888">
            <v>368.85759667557488</v>
          </cell>
          <cell r="E1888">
            <v>173.36897041930496</v>
          </cell>
        </row>
        <row r="1889">
          <cell r="A1889">
            <v>43692</v>
          </cell>
          <cell r="D1889">
            <v>374.30120523340059</v>
          </cell>
          <cell r="E1889">
            <v>171.29199452111362</v>
          </cell>
        </row>
        <row r="1890">
          <cell r="A1890">
            <v>43693</v>
          </cell>
          <cell r="D1890">
            <v>396.59585831464818</v>
          </cell>
          <cell r="E1890">
            <v>172.5869615853702</v>
          </cell>
        </row>
        <row r="1891">
          <cell r="A1891">
            <v>43696</v>
          </cell>
          <cell r="D1891">
            <v>395.92414944559931</v>
          </cell>
          <cell r="E1891">
            <v>172.00402149292219</v>
          </cell>
        </row>
        <row r="1892">
          <cell r="A1892">
            <v>43697</v>
          </cell>
          <cell r="D1892">
            <v>395.38119284639151</v>
          </cell>
          <cell r="E1892">
            <v>171.57790509892311</v>
          </cell>
        </row>
        <row r="1893">
          <cell r="A1893">
            <v>43698</v>
          </cell>
          <cell r="D1893">
            <v>393.49092079095669</v>
          </cell>
          <cell r="E1893">
            <v>175.00117155205314</v>
          </cell>
        </row>
        <row r="1894">
          <cell r="A1894">
            <v>43699</v>
          </cell>
          <cell r="D1894">
            <v>389.7334673612778</v>
          </cell>
          <cell r="E1894">
            <v>172.94231796458783</v>
          </cell>
        </row>
        <row r="1895">
          <cell r="A1895">
            <v>43700</v>
          </cell>
          <cell r="D1895">
            <v>380.9285562389847</v>
          </cell>
          <cell r="E1895">
            <v>168.88937038285286</v>
          </cell>
        </row>
        <row r="1896">
          <cell r="A1896">
            <v>43703</v>
          </cell>
          <cell r="D1896">
            <v>385.35420995229168</v>
          </cell>
          <cell r="E1896">
            <v>166.74877618202689</v>
          </cell>
        </row>
        <row r="1897">
          <cell r="A1897">
            <v>43704</v>
          </cell>
          <cell r="D1897">
            <v>388.27757973235799</v>
          </cell>
          <cell r="E1897">
            <v>168.21272341843502</v>
          </cell>
        </row>
        <row r="1898">
          <cell r="A1898">
            <v>43705</v>
          </cell>
          <cell r="D1898">
            <v>389.56710280424028</v>
          </cell>
          <cell r="E1898">
            <v>169.79901354452514</v>
          </cell>
        </row>
        <row r="1899">
          <cell r="A1899">
            <v>43706</v>
          </cell>
          <cell r="D1899">
            <v>394.13401225026541</v>
          </cell>
          <cell r="E1899">
            <v>173.82967137575832</v>
          </cell>
        </row>
        <row r="1900">
          <cell r="A1900">
            <v>43707</v>
          </cell>
          <cell r="D1900">
            <v>398.0417704799184</v>
          </cell>
          <cell r="E1900">
            <v>174.88481179167573</v>
          </cell>
        </row>
        <row r="1901">
          <cell r="A1901">
            <v>43710</v>
          </cell>
          <cell r="D1901">
            <v>397.83836472311663</v>
          </cell>
          <cell r="E1901">
            <v>174.00485947687048</v>
          </cell>
        </row>
        <row r="1902">
          <cell r="A1902">
            <v>43711</v>
          </cell>
          <cell r="D1902">
            <v>394.82722898033381</v>
          </cell>
          <cell r="E1902">
            <v>172.37089453143713</v>
          </cell>
        </row>
        <row r="1903">
          <cell r="A1903">
            <v>43712</v>
          </cell>
          <cell r="D1903">
            <v>391.7259176954384</v>
          </cell>
          <cell r="E1903">
            <v>174.9994250316492</v>
          </cell>
        </row>
        <row r="1904">
          <cell r="A1904">
            <v>43713</v>
          </cell>
          <cell r="D1904">
            <v>390.5275230627023</v>
          </cell>
          <cell r="E1904">
            <v>176.80147095061031</v>
          </cell>
        </row>
        <row r="1905">
          <cell r="A1905">
            <v>43714</v>
          </cell>
          <cell r="D1905">
            <v>379.03443566539039</v>
          </cell>
          <cell r="E1905">
            <v>177.9988403796209</v>
          </cell>
        </row>
        <row r="1906">
          <cell r="A1906">
            <v>43717</v>
          </cell>
          <cell r="D1906">
            <v>371.41949120127032</v>
          </cell>
          <cell r="E1906">
            <v>178.42277794618539</v>
          </cell>
        </row>
        <row r="1907">
          <cell r="A1907">
            <v>43718</v>
          </cell>
          <cell r="D1907">
            <v>375.24853584276349</v>
          </cell>
          <cell r="E1907">
            <v>178.16496732537001</v>
          </cell>
        </row>
        <row r="1908">
          <cell r="A1908">
            <v>43719</v>
          </cell>
          <cell r="D1908">
            <v>374.29235359743399</v>
          </cell>
          <cell r="E1908">
            <v>178.88104069098574</v>
          </cell>
        </row>
        <row r="1909">
          <cell r="A1909">
            <v>43720</v>
          </cell>
          <cell r="D1909">
            <v>374.29413319015993</v>
          </cell>
          <cell r="E1909">
            <v>180.48111276521391</v>
          </cell>
        </row>
        <row r="1910">
          <cell r="A1910">
            <v>43721</v>
          </cell>
          <cell r="D1910">
            <v>375.6305205343524</v>
          </cell>
          <cell r="E1910">
            <v>178.97715119004613</v>
          </cell>
        </row>
        <row r="1911">
          <cell r="A1911">
            <v>43724</v>
          </cell>
          <cell r="D1911">
            <v>379.0685142708665</v>
          </cell>
          <cell r="E1911">
            <v>179.28708074648011</v>
          </cell>
        </row>
        <row r="1912">
          <cell r="A1912">
            <v>43725</v>
          </cell>
          <cell r="D1912">
            <v>387.25192756958921</v>
          </cell>
          <cell r="E1912">
            <v>180.90641642199529</v>
          </cell>
        </row>
        <row r="1913">
          <cell r="A1913">
            <v>43726</v>
          </cell>
          <cell r="D1913">
            <v>389.72556631173251</v>
          </cell>
          <cell r="E1913">
            <v>180.75955307753321</v>
          </cell>
        </row>
        <row r="1914">
          <cell r="A1914">
            <v>43727</v>
          </cell>
          <cell r="D1914">
            <v>388.38876981526488</v>
          </cell>
          <cell r="E1914">
            <v>180.42620977231775</v>
          </cell>
        </row>
        <row r="1915">
          <cell r="A1915">
            <v>43728</v>
          </cell>
          <cell r="D1915">
            <v>393.30310528509472</v>
          </cell>
          <cell r="E1915">
            <v>181.25319582972429</v>
          </cell>
        </row>
        <row r="1916">
          <cell r="A1916">
            <v>43731</v>
          </cell>
          <cell r="D1916">
            <v>399.4545296637757</v>
          </cell>
          <cell r="E1916">
            <v>180.9426610434474</v>
          </cell>
        </row>
        <row r="1917">
          <cell r="A1917">
            <v>43732</v>
          </cell>
          <cell r="D1917">
            <v>399.97033961230932</v>
          </cell>
          <cell r="E1917">
            <v>179.62471253743996</v>
          </cell>
        </row>
        <row r="1918">
          <cell r="A1918">
            <v>43733</v>
          </cell>
          <cell r="D1918">
            <v>399.2329606604589</v>
          </cell>
          <cell r="E1918">
            <v>180.67144890468097</v>
          </cell>
        </row>
        <row r="1919">
          <cell r="A1919">
            <v>43734</v>
          </cell>
          <cell r="D1919">
            <v>409.13021165252098</v>
          </cell>
          <cell r="E1919">
            <v>182.12126834732655</v>
          </cell>
        </row>
        <row r="1920">
          <cell r="A1920">
            <v>43735</v>
          </cell>
          <cell r="D1920">
            <v>402.55281935722712</v>
          </cell>
          <cell r="E1920">
            <v>181.70319286409807</v>
          </cell>
        </row>
        <row r="1921">
          <cell r="A1921">
            <v>43738</v>
          </cell>
          <cell r="D1921">
            <v>412.9415695359599</v>
          </cell>
          <cell r="E1921">
            <v>181.12855306663911</v>
          </cell>
        </row>
        <row r="1922">
          <cell r="A1922">
            <v>43739</v>
          </cell>
          <cell r="D1922">
            <v>410.585057480221</v>
          </cell>
          <cell r="E1922">
            <v>179.93206554397108</v>
          </cell>
        </row>
        <row r="1923">
          <cell r="A1923">
            <v>43740</v>
          </cell>
          <cell r="D1923">
            <v>404.29413344624828</v>
          </cell>
          <cell r="E1923">
            <v>174.70640732625537</v>
          </cell>
        </row>
        <row r="1924">
          <cell r="A1924">
            <v>43741</v>
          </cell>
          <cell r="D1924">
            <v>408.18414025836012</v>
          </cell>
          <cell r="E1924">
            <v>175.54439127452238</v>
          </cell>
        </row>
        <row r="1925">
          <cell r="A1925">
            <v>43742</v>
          </cell>
          <cell r="D1925">
            <v>407.57650830620747</v>
          </cell>
          <cell r="E1925">
            <v>177.33462656540539</v>
          </cell>
        </row>
        <row r="1926">
          <cell r="A1926">
            <v>43745</v>
          </cell>
          <cell r="D1926">
            <v>405.48887954915398</v>
          </cell>
          <cell r="E1926">
            <v>173.91326226321033</v>
          </cell>
        </row>
        <row r="1927">
          <cell r="A1927">
            <v>43746</v>
          </cell>
          <cell r="D1927">
            <v>401.64963570446122</v>
          </cell>
          <cell r="E1927">
            <v>172.89064862828113</v>
          </cell>
        </row>
        <row r="1928">
          <cell r="A1928">
            <v>43747</v>
          </cell>
          <cell r="D1928">
            <v>403.19000677552663</v>
          </cell>
          <cell r="E1928">
            <v>175.08223776644596</v>
          </cell>
        </row>
        <row r="1929">
          <cell r="A1929">
            <v>43748</v>
          </cell>
          <cell r="D1929">
            <v>403.3032676263698</v>
          </cell>
          <cell r="E1929">
            <v>176.06504456999025</v>
          </cell>
        </row>
        <row r="1930">
          <cell r="A1930">
            <v>43749</v>
          </cell>
          <cell r="D1930">
            <v>408.35514306935301</v>
          </cell>
          <cell r="E1930">
            <v>179.54907609935248</v>
          </cell>
        </row>
        <row r="1931">
          <cell r="A1931">
            <v>43752</v>
          </cell>
          <cell r="D1931">
            <v>406.25405808323609</v>
          </cell>
          <cell r="E1931">
            <v>180.36122537946616</v>
          </cell>
        </row>
        <row r="1932">
          <cell r="A1932">
            <v>43753</v>
          </cell>
          <cell r="D1932">
            <v>411.21771475832549</v>
          </cell>
          <cell r="E1932">
            <v>180.68628568197386</v>
          </cell>
        </row>
        <row r="1933">
          <cell r="A1933">
            <v>43754</v>
          </cell>
          <cell r="D1933">
            <v>411.70475458076368</v>
          </cell>
          <cell r="E1933">
            <v>182.30007053521513</v>
          </cell>
        </row>
        <row r="1934">
          <cell r="A1934">
            <v>43755</v>
          </cell>
          <cell r="D1934">
            <v>403.40651084608709</v>
          </cell>
          <cell r="E1934">
            <v>181.59622281242702</v>
          </cell>
        </row>
        <row r="1935">
          <cell r="A1935">
            <v>43756</v>
          </cell>
          <cell r="D1935">
            <v>402.5868581673148</v>
          </cell>
          <cell r="E1935">
            <v>181.10014184858292</v>
          </cell>
        </row>
        <row r="1936">
          <cell r="A1936">
            <v>43759</v>
          </cell>
          <cell r="D1936">
            <v>400.26267982641258</v>
          </cell>
          <cell r="E1936">
            <v>183.33670821021951</v>
          </cell>
        </row>
        <row r="1937">
          <cell r="A1937">
            <v>43760</v>
          </cell>
          <cell r="D1937">
            <v>398.84576428410202</v>
          </cell>
          <cell r="E1937">
            <v>185.68643526020648</v>
          </cell>
        </row>
        <row r="1938">
          <cell r="A1938">
            <v>43761</v>
          </cell>
          <cell r="D1938">
            <v>402.70067055580171</v>
          </cell>
          <cell r="E1938">
            <v>185.96740024558497</v>
          </cell>
        </row>
        <row r="1939">
          <cell r="A1939">
            <v>43762</v>
          </cell>
          <cell r="D1939">
            <v>403.43933023325712</v>
          </cell>
          <cell r="E1939">
            <v>185.00345932085949</v>
          </cell>
        </row>
        <row r="1940">
          <cell r="A1940">
            <v>43763</v>
          </cell>
          <cell r="D1940">
            <v>396.56761678860119</v>
          </cell>
          <cell r="E1940">
            <v>185.65645044455863</v>
          </cell>
        </row>
        <row r="1941">
          <cell r="A1941">
            <v>43766</v>
          </cell>
          <cell r="D1941">
            <v>392.60934619617501</v>
          </cell>
          <cell r="E1941">
            <v>187.08010666570755</v>
          </cell>
        </row>
        <row r="1942">
          <cell r="A1942">
            <v>43767</v>
          </cell>
          <cell r="D1942">
            <v>395.85745818424158</v>
          </cell>
          <cell r="E1942">
            <v>185.98930956589976</v>
          </cell>
        </row>
        <row r="1943">
          <cell r="A1943">
            <v>43768</v>
          </cell>
          <cell r="D1943">
            <v>397.79721540644761</v>
          </cell>
          <cell r="E1943">
            <v>187.46136688220344</v>
          </cell>
        </row>
        <row r="1944">
          <cell r="A1944">
            <v>43769</v>
          </cell>
          <cell r="D1944">
            <v>395.53658103139139</v>
          </cell>
          <cell r="E1944">
            <v>185.40754534857521</v>
          </cell>
        </row>
        <row r="1945">
          <cell r="A1945">
            <v>43770</v>
          </cell>
          <cell r="D1945">
            <v>397.3840924097297</v>
          </cell>
          <cell r="E1945">
            <v>187.09492615071917</v>
          </cell>
        </row>
        <row r="1946">
          <cell r="A1946">
            <v>43773</v>
          </cell>
          <cell r="D1946">
            <v>391.62427484645451</v>
          </cell>
          <cell r="E1946">
            <v>188.10427660594712</v>
          </cell>
        </row>
        <row r="1947">
          <cell r="A1947">
            <v>43774</v>
          </cell>
          <cell r="D1947">
            <v>387.45985360434071</v>
          </cell>
          <cell r="E1947">
            <v>187.99998685786628</v>
          </cell>
        </row>
        <row r="1948">
          <cell r="A1948">
            <v>43775</v>
          </cell>
          <cell r="D1948">
            <v>390.24781754876892</v>
          </cell>
          <cell r="E1948">
            <v>187.37953980743663</v>
          </cell>
        </row>
        <row r="1949">
          <cell r="A1949">
            <v>43776</v>
          </cell>
          <cell r="D1949">
            <v>393.34290867878758</v>
          </cell>
          <cell r="E1949">
            <v>189.48980334699021</v>
          </cell>
        </row>
        <row r="1950">
          <cell r="A1950">
            <v>43777</v>
          </cell>
          <cell r="D1950">
            <v>391.88267000700472</v>
          </cell>
          <cell r="E1950">
            <v>186.11505903498349</v>
          </cell>
        </row>
        <row r="1951">
          <cell r="A1951">
            <v>43780</v>
          </cell>
          <cell r="D1951">
            <v>400.01053866086841</v>
          </cell>
          <cell r="E1951">
            <v>187.39202483448264</v>
          </cell>
        </row>
        <row r="1952">
          <cell r="A1952">
            <v>43781</v>
          </cell>
          <cell r="D1952">
            <v>396.719704539259</v>
          </cell>
          <cell r="E1952">
            <v>184.59702154289687</v>
          </cell>
        </row>
        <row r="1953">
          <cell r="A1953">
            <v>43782</v>
          </cell>
          <cell r="D1953">
            <v>394.481215147108</v>
          </cell>
          <cell r="E1953">
            <v>183.40184823360212</v>
          </cell>
        </row>
        <row r="1954">
          <cell r="A1954">
            <v>43783</v>
          </cell>
          <cell r="D1954">
            <v>394.86500450784962</v>
          </cell>
          <cell r="E1954">
            <v>184.26115356462222</v>
          </cell>
        </row>
        <row r="1955">
          <cell r="A1955">
            <v>43787</v>
          </cell>
          <cell r="D1955">
            <v>394.64922104427478</v>
          </cell>
          <cell r="E1955">
            <v>183.76377567968609</v>
          </cell>
        </row>
        <row r="1956">
          <cell r="A1956">
            <v>43788</v>
          </cell>
          <cell r="D1956">
            <v>391.8264757144965</v>
          </cell>
          <cell r="E1956">
            <v>183.06331724401846</v>
          </cell>
        </row>
        <row r="1957">
          <cell r="A1957">
            <v>43790</v>
          </cell>
          <cell r="D1957">
            <v>398.27230589456792</v>
          </cell>
          <cell r="E1957">
            <v>185.88636861575463</v>
          </cell>
        </row>
        <row r="1958">
          <cell r="A1958">
            <v>43791</v>
          </cell>
          <cell r="D1958">
            <v>405.02035252494028</v>
          </cell>
          <cell r="E1958">
            <v>187.95374729786491</v>
          </cell>
        </row>
        <row r="1959">
          <cell r="A1959">
            <v>43794</v>
          </cell>
          <cell r="D1959">
            <v>410.98982466683611</v>
          </cell>
          <cell r="E1959">
            <v>187.48970893113471</v>
          </cell>
        </row>
        <row r="1960">
          <cell r="A1960">
            <v>43795</v>
          </cell>
          <cell r="D1960">
            <v>411.0149513518424</v>
          </cell>
          <cell r="E1960">
            <v>185.13012528084826</v>
          </cell>
        </row>
        <row r="1961">
          <cell r="A1961">
            <v>43796</v>
          </cell>
          <cell r="D1961">
            <v>413.68068769058488</v>
          </cell>
          <cell r="E1961">
            <v>186.25127033420966</v>
          </cell>
        </row>
        <row r="1962">
          <cell r="A1962">
            <v>43797</v>
          </cell>
          <cell r="D1962">
            <v>410.62737503034401</v>
          </cell>
          <cell r="E1962">
            <v>187.25826903919071</v>
          </cell>
        </row>
        <row r="1963">
          <cell r="A1963">
            <v>43798</v>
          </cell>
          <cell r="D1963">
            <v>408.16478847250818</v>
          </cell>
          <cell r="E1963">
            <v>187.16003158953936</v>
          </cell>
        </row>
        <row r="1964">
          <cell r="A1964">
            <v>43801</v>
          </cell>
          <cell r="D1964">
            <v>408.70711084981281</v>
          </cell>
          <cell r="E1964">
            <v>188.36106698217012</v>
          </cell>
        </row>
        <row r="1965">
          <cell r="A1965">
            <v>43802</v>
          </cell>
          <cell r="D1965">
            <v>408.7064130062526</v>
          </cell>
          <cell r="E1965">
            <v>188.40981392294941</v>
          </cell>
        </row>
        <row r="1966">
          <cell r="A1966">
            <v>43803</v>
          </cell>
          <cell r="D1966">
            <v>414.85955712378188</v>
          </cell>
          <cell r="E1966">
            <v>190.7354701174682</v>
          </cell>
        </row>
        <row r="1967">
          <cell r="A1967">
            <v>43804</v>
          </cell>
          <cell r="D1967">
            <v>413.54892308021851</v>
          </cell>
          <cell r="E1967">
            <v>191.29114028242103</v>
          </cell>
        </row>
        <row r="1968">
          <cell r="A1968">
            <v>43805</v>
          </cell>
          <cell r="D1968">
            <v>423.38866998125792</v>
          </cell>
          <cell r="E1968">
            <v>192.16177205764487</v>
          </cell>
        </row>
        <row r="1969">
          <cell r="A1969">
            <v>43808</v>
          </cell>
          <cell r="D1969">
            <v>418.19519737609778</v>
          </cell>
          <cell r="E1969">
            <v>191.90494709685944</v>
          </cell>
        </row>
        <row r="1970">
          <cell r="A1970">
            <v>43809</v>
          </cell>
          <cell r="D1970">
            <v>417.2283986755462</v>
          </cell>
          <cell r="E1970">
            <v>191.37715208924476</v>
          </cell>
        </row>
        <row r="1971">
          <cell r="A1971">
            <v>43810</v>
          </cell>
          <cell r="D1971">
            <v>417.62305091866489</v>
          </cell>
          <cell r="E1971">
            <v>191.88184460913996</v>
          </cell>
        </row>
        <row r="1972">
          <cell r="A1972">
            <v>43811</v>
          </cell>
          <cell r="D1972">
            <v>425.84632801439199</v>
          </cell>
          <cell r="E1972">
            <v>194.01894576915811</v>
          </cell>
        </row>
        <row r="1973">
          <cell r="A1973">
            <v>43812</v>
          </cell>
          <cell r="D1973">
            <v>422.80841332345432</v>
          </cell>
          <cell r="E1973">
            <v>194.65032154132328</v>
          </cell>
        </row>
        <row r="1974">
          <cell r="A1974">
            <v>43815</v>
          </cell>
          <cell r="D1974">
            <v>427.76648219964449</v>
          </cell>
          <cell r="E1974">
            <v>193.49377918828995</v>
          </cell>
        </row>
        <row r="1975">
          <cell r="A1975">
            <v>43816</v>
          </cell>
          <cell r="D1975">
            <v>424.55077357232773</v>
          </cell>
          <cell r="E1975">
            <v>194.73816632995715</v>
          </cell>
        </row>
        <row r="1976">
          <cell r="A1976">
            <v>43817</v>
          </cell>
          <cell r="D1976">
            <v>432.21518662759922</v>
          </cell>
          <cell r="E1976">
            <v>197.67610761816636</v>
          </cell>
        </row>
        <row r="1977">
          <cell r="A1977">
            <v>43818</v>
          </cell>
          <cell r="D1977">
            <v>438.88553248351059</v>
          </cell>
          <cell r="E1977">
            <v>199.08819530317433</v>
          </cell>
        </row>
        <row r="1978">
          <cell r="A1978">
            <v>43819</v>
          </cell>
          <cell r="D1978">
            <v>440.14528441890008</v>
          </cell>
          <cell r="E1978">
            <v>199.07060905316632</v>
          </cell>
        </row>
        <row r="1979">
          <cell r="A1979">
            <v>43822</v>
          </cell>
          <cell r="D1979">
            <v>438.48759232957258</v>
          </cell>
          <cell r="E1979">
            <v>200.35405945812562</v>
          </cell>
        </row>
        <row r="1980">
          <cell r="A1980">
            <v>43825</v>
          </cell>
          <cell r="D1980">
            <v>443.88195742123202</v>
          </cell>
          <cell r="E1980">
            <v>202.67106951203084</v>
          </cell>
        </row>
        <row r="1981">
          <cell r="A1981">
            <v>43826</v>
          </cell>
          <cell r="D1981">
            <v>440.48933128023128</v>
          </cell>
          <cell r="E1981">
            <v>201.51383546774841</v>
          </cell>
        </row>
        <row r="1982">
          <cell r="A1982">
            <v>43829</v>
          </cell>
          <cell r="D1982">
            <v>439.05078951205132</v>
          </cell>
          <cell r="E1982">
            <v>199.97717418878017</v>
          </cell>
        </row>
        <row r="1983">
          <cell r="A1983">
            <v>43832</v>
          </cell>
          <cell r="D1983">
            <v>445.66764799149502</v>
          </cell>
          <cell r="E1983">
            <v>205.03993911733627</v>
          </cell>
        </row>
        <row r="1984">
          <cell r="A1984">
            <v>43833</v>
          </cell>
          <cell r="D1984">
            <v>459.52976018706067</v>
          </cell>
          <cell r="E1984">
            <v>203.54166670269228</v>
          </cell>
        </row>
        <row r="1985">
          <cell r="A1985">
            <v>43836</v>
          </cell>
          <cell r="D1985">
            <v>453.76499306282591</v>
          </cell>
          <cell r="E1985">
            <v>202.10858618827453</v>
          </cell>
        </row>
        <row r="1986">
          <cell r="A1986">
            <v>43837</v>
          </cell>
          <cell r="D1986">
            <v>454.60775761898373</v>
          </cell>
          <cell r="E1986">
            <v>201.73510749833085</v>
          </cell>
        </row>
        <row r="1987">
          <cell r="A1987">
            <v>43838</v>
          </cell>
          <cell r="D1987">
            <v>450.74953361986798</v>
          </cell>
          <cell r="E1987">
            <v>201.01763345793574</v>
          </cell>
        </row>
        <row r="1988">
          <cell r="A1988">
            <v>43839</v>
          </cell>
          <cell r="D1988">
            <v>451.38525453302083</v>
          </cell>
          <cell r="E1988">
            <v>200.49900335937147</v>
          </cell>
        </row>
        <row r="1989">
          <cell r="A1989">
            <v>43840</v>
          </cell>
          <cell r="D1989">
            <v>449.39338869574311</v>
          </cell>
          <cell r="E1989">
            <v>199.73176213360466</v>
          </cell>
        </row>
        <row r="1990">
          <cell r="A1990">
            <v>43843</v>
          </cell>
          <cell r="D1990">
            <v>453.38022063479008</v>
          </cell>
          <cell r="E1990">
            <v>202.88217368125174</v>
          </cell>
        </row>
        <row r="1991">
          <cell r="A1991">
            <v>43844</v>
          </cell>
          <cell r="D1991">
            <v>454.63332020408927</v>
          </cell>
          <cell r="E1991">
            <v>203.41325422229954</v>
          </cell>
        </row>
        <row r="1992">
          <cell r="A1992">
            <v>43845</v>
          </cell>
          <cell r="D1992">
            <v>452.02137739368641</v>
          </cell>
          <cell r="E1992">
            <v>201.30696790742823</v>
          </cell>
        </row>
        <row r="1993">
          <cell r="A1993">
            <v>43846</v>
          </cell>
          <cell r="D1993">
            <v>459.9091932633421</v>
          </cell>
          <cell r="E1993">
            <v>201.80820197107798</v>
          </cell>
        </row>
        <row r="1994">
          <cell r="A1994">
            <v>43847</v>
          </cell>
          <cell r="D1994">
            <v>460.4993043333946</v>
          </cell>
          <cell r="E1994">
            <v>204.87600829130304</v>
          </cell>
        </row>
        <row r="1995">
          <cell r="A1995">
            <v>43850</v>
          </cell>
          <cell r="D1995">
            <v>459.37006432160229</v>
          </cell>
          <cell r="E1995">
            <v>205.53887330758283</v>
          </cell>
        </row>
        <row r="1996">
          <cell r="A1996">
            <v>43851</v>
          </cell>
          <cell r="D1996">
            <v>461.62018712702888</v>
          </cell>
          <cell r="E1996">
            <v>202.36471945781091</v>
          </cell>
        </row>
        <row r="1997">
          <cell r="A1997">
            <v>43852</v>
          </cell>
          <cell r="D1997">
            <v>465.6635016592279</v>
          </cell>
          <cell r="E1997">
            <v>204.72566919831428</v>
          </cell>
        </row>
        <row r="1998">
          <cell r="A1998">
            <v>43853</v>
          </cell>
          <cell r="D1998">
            <v>466.62998521100798</v>
          </cell>
          <cell r="E1998">
            <v>206.69053923731013</v>
          </cell>
        </row>
        <row r="1999">
          <cell r="A1999">
            <v>43854</v>
          </cell>
          <cell r="D1999">
            <v>466.96888806058541</v>
          </cell>
          <cell r="E1999">
            <v>204.69973077647356</v>
          </cell>
        </row>
        <row r="2000">
          <cell r="A2000">
            <v>43857</v>
          </cell>
          <cell r="D2000">
            <v>452.3140725533035</v>
          </cell>
          <cell r="E2000">
            <v>197.96521726800287</v>
          </cell>
        </row>
        <row r="2001">
          <cell r="A2001">
            <v>43858</v>
          </cell>
          <cell r="D2001">
            <v>461.36838101729461</v>
          </cell>
          <cell r="E2001">
            <v>201.41872792099917</v>
          </cell>
        </row>
        <row r="2002">
          <cell r="A2002">
            <v>43859</v>
          </cell>
          <cell r="D2002">
            <v>461.00495344236811</v>
          </cell>
          <cell r="E2002">
            <v>199.52671026281328</v>
          </cell>
        </row>
        <row r="2003">
          <cell r="A2003">
            <v>43860</v>
          </cell>
          <cell r="D2003">
            <v>459.30908693188599</v>
          </cell>
          <cell r="E2003">
            <v>199.77433572998586</v>
          </cell>
        </row>
        <row r="2004">
          <cell r="A2004">
            <v>43861</v>
          </cell>
          <cell r="D2004">
            <v>459.35697975362751</v>
          </cell>
          <cell r="E2004">
            <v>196.71797689993323</v>
          </cell>
        </row>
        <row r="2005">
          <cell r="A2005">
            <v>43864</v>
          </cell>
          <cell r="D2005">
            <v>466.63351366835712</v>
          </cell>
          <cell r="E2005">
            <v>198.22005361644719</v>
          </cell>
        </row>
        <row r="2006">
          <cell r="A2006">
            <v>43865</v>
          </cell>
          <cell r="D2006">
            <v>464.21971543596311</v>
          </cell>
          <cell r="E2006">
            <v>199.82391270026409</v>
          </cell>
        </row>
        <row r="2007">
          <cell r="A2007">
            <v>43866</v>
          </cell>
          <cell r="D2007">
            <v>455.08274452743581</v>
          </cell>
          <cell r="E2007">
            <v>200.63934751381095</v>
          </cell>
        </row>
        <row r="2008">
          <cell r="A2008">
            <v>43867</v>
          </cell>
          <cell r="D2008">
            <v>462.36621618080812</v>
          </cell>
          <cell r="E2008">
            <v>199.18973557854008</v>
          </cell>
        </row>
        <row r="2009">
          <cell r="A2009">
            <v>43868</v>
          </cell>
          <cell r="D2009">
            <v>455.3937776181138</v>
          </cell>
          <cell r="E2009">
            <v>196.73478499728597</v>
          </cell>
        </row>
        <row r="2010">
          <cell r="A2010">
            <v>43871</v>
          </cell>
          <cell r="D2010">
            <v>440.53953819529278</v>
          </cell>
          <cell r="E2010">
            <v>194.65972854231086</v>
          </cell>
        </row>
        <row r="2011">
          <cell r="A2011">
            <v>43872</v>
          </cell>
          <cell r="D2011">
            <v>448.29489580203608</v>
          </cell>
          <cell r="E2011">
            <v>199.50210334662708</v>
          </cell>
        </row>
        <row r="2012">
          <cell r="A2012">
            <v>43873</v>
          </cell>
          <cell r="D2012">
            <v>454.55944714409151</v>
          </cell>
          <cell r="E2012">
            <v>201.75618678914677</v>
          </cell>
        </row>
        <row r="2013">
          <cell r="A2013">
            <v>43874</v>
          </cell>
          <cell r="D2013">
            <v>460.21761070331058</v>
          </cell>
          <cell r="E2013">
            <v>200.00667482055366</v>
          </cell>
        </row>
        <row r="2014">
          <cell r="A2014">
            <v>43875</v>
          </cell>
          <cell r="D2014">
            <v>471.00084926636919</v>
          </cell>
          <cell r="E2014">
            <v>197.79034042795286</v>
          </cell>
        </row>
        <row r="2015">
          <cell r="A2015">
            <v>43878</v>
          </cell>
          <cell r="D2015">
            <v>478.74619732912493</v>
          </cell>
          <cell r="E2015">
            <v>199.3957039402365</v>
          </cell>
        </row>
        <row r="2016">
          <cell r="A2016">
            <v>43879</v>
          </cell>
          <cell r="D2016">
            <v>474.94300428358758</v>
          </cell>
          <cell r="E2016">
            <v>198.82196334140133</v>
          </cell>
        </row>
        <row r="2017">
          <cell r="A2017">
            <v>43880</v>
          </cell>
          <cell r="D2017">
            <v>478.62013703695283</v>
          </cell>
          <cell r="E2017">
            <v>201.48549341881713</v>
          </cell>
        </row>
        <row r="2018">
          <cell r="A2018">
            <v>43881</v>
          </cell>
          <cell r="D2018">
            <v>476.09367056475088</v>
          </cell>
          <cell r="E2018">
            <v>198.14574868401417</v>
          </cell>
        </row>
        <row r="2019">
          <cell r="A2019">
            <v>43882</v>
          </cell>
          <cell r="D2019">
            <v>478.32596911644032</v>
          </cell>
          <cell r="E2019">
            <v>196.58110849402041</v>
          </cell>
        </row>
        <row r="2020">
          <cell r="A2020">
            <v>43888</v>
          </cell>
          <cell r="D2020">
            <v>446.70155606487742</v>
          </cell>
          <cell r="E2020">
            <v>178.08203354460466</v>
          </cell>
        </row>
        <row r="2021">
          <cell r="A2021">
            <v>43889</v>
          </cell>
          <cell r="D2021">
            <v>447.28347725925471</v>
          </cell>
          <cell r="E2021">
            <v>180.13640843123218</v>
          </cell>
        </row>
        <row r="2022">
          <cell r="A2022">
            <v>43892</v>
          </cell>
          <cell r="D2022">
            <v>457.06604691372519</v>
          </cell>
          <cell r="E2022">
            <v>184.37965756787179</v>
          </cell>
        </row>
        <row r="2023">
          <cell r="A2023">
            <v>43893</v>
          </cell>
          <cell r="D2023">
            <v>465.29439194277199</v>
          </cell>
          <cell r="E2023">
            <v>182.49779047876621</v>
          </cell>
        </row>
        <row r="2024">
          <cell r="A2024">
            <v>43894</v>
          </cell>
          <cell r="D2024">
            <v>462.8925736883449</v>
          </cell>
          <cell r="E2024">
            <v>185.41513666003394</v>
          </cell>
        </row>
        <row r="2025">
          <cell r="A2025">
            <v>43895</v>
          </cell>
          <cell r="D2025">
            <v>443.90049824364252</v>
          </cell>
          <cell r="E2025">
            <v>176.78459368413263</v>
          </cell>
        </row>
        <row r="2026">
          <cell r="A2026">
            <v>43896</v>
          </cell>
          <cell r="D2026">
            <v>435.96410157271191</v>
          </cell>
          <cell r="E2026">
            <v>169.45877061909999</v>
          </cell>
        </row>
        <row r="2027">
          <cell r="A2027">
            <v>43899</v>
          </cell>
          <cell r="D2027">
            <v>407.52474156040552</v>
          </cell>
          <cell r="E2027">
            <v>148.82982268321908</v>
          </cell>
        </row>
        <row r="2028">
          <cell r="A2028">
            <v>43900</v>
          </cell>
          <cell r="D2028">
            <v>420.99734573496431</v>
          </cell>
          <cell r="E2028">
            <v>159.45985484513295</v>
          </cell>
        </row>
        <row r="2029">
          <cell r="A2029">
            <v>43901</v>
          </cell>
          <cell r="D2029">
            <v>397.4330611039324</v>
          </cell>
          <cell r="E2029">
            <v>147.28031323929909</v>
          </cell>
        </row>
        <row r="2030">
          <cell r="A2030">
            <v>43902</v>
          </cell>
          <cell r="D2030">
            <v>351.79778703696928</v>
          </cell>
          <cell r="E2030">
            <v>125.51175209370618</v>
          </cell>
        </row>
        <row r="2031">
          <cell r="A2031">
            <v>43903</v>
          </cell>
          <cell r="D2031">
            <v>385.09887679163012</v>
          </cell>
          <cell r="E2031">
            <v>142.96896709918698</v>
          </cell>
        </row>
        <row r="2032">
          <cell r="A2032">
            <v>43906</v>
          </cell>
          <cell r="D2032">
            <v>356.49568492185279</v>
          </cell>
          <cell r="E2032">
            <v>123.0657934986902</v>
          </cell>
        </row>
        <row r="2033">
          <cell r="A2033">
            <v>43907</v>
          </cell>
          <cell r="D2033">
            <v>358.2162436708627</v>
          </cell>
          <cell r="E2033">
            <v>129.03022984727286</v>
          </cell>
        </row>
        <row r="2034">
          <cell r="A2034">
            <v>43908</v>
          </cell>
          <cell r="D2034">
            <v>325.25587979250491</v>
          </cell>
          <cell r="E2034">
            <v>115.67662880752256</v>
          </cell>
        </row>
        <row r="2035">
          <cell r="A2035">
            <v>43909</v>
          </cell>
          <cell r="D2035">
            <v>353.27014802558892</v>
          </cell>
          <cell r="E2035">
            <v>118.16127023564367</v>
          </cell>
        </row>
        <row r="2036">
          <cell r="A2036">
            <v>43910</v>
          </cell>
          <cell r="D2036">
            <v>351.54593151054138</v>
          </cell>
          <cell r="E2036">
            <v>115.97822348440505</v>
          </cell>
        </row>
        <row r="2037">
          <cell r="A2037">
            <v>43913</v>
          </cell>
          <cell r="D2037">
            <v>345.46104813503803</v>
          </cell>
          <cell r="E2037">
            <v>109.92637465421925</v>
          </cell>
        </row>
        <row r="2038">
          <cell r="A2038">
            <v>43914</v>
          </cell>
          <cell r="D2038">
            <v>367.7633888051592</v>
          </cell>
          <cell r="E2038">
            <v>120.57786653713596</v>
          </cell>
        </row>
        <row r="2039">
          <cell r="A2039">
            <v>43915</v>
          </cell>
          <cell r="D2039">
            <v>379.46357165436223</v>
          </cell>
          <cell r="E2039">
            <v>129.61527959803055</v>
          </cell>
        </row>
        <row r="2040">
          <cell r="A2040">
            <v>43916</v>
          </cell>
          <cell r="D2040">
            <v>407.34645936120307</v>
          </cell>
          <cell r="E2040">
            <v>134.37772947851496</v>
          </cell>
        </row>
        <row r="2041">
          <cell r="A2041">
            <v>43917</v>
          </cell>
          <cell r="D2041">
            <v>391.20791944590923</v>
          </cell>
          <cell r="E2041">
            <v>126.97511139255259</v>
          </cell>
        </row>
        <row r="2042">
          <cell r="A2042">
            <v>43920</v>
          </cell>
          <cell r="D2042">
            <v>381.74774936652187</v>
          </cell>
          <cell r="E2042">
            <v>129.068687880722</v>
          </cell>
        </row>
        <row r="2043">
          <cell r="A2043">
            <v>43921</v>
          </cell>
          <cell r="D2043">
            <v>371.93044969077738</v>
          </cell>
          <cell r="E2043">
            <v>126.26782250580027</v>
          </cell>
        </row>
        <row r="2044">
          <cell r="A2044">
            <v>43922</v>
          </cell>
          <cell r="D2044">
            <v>347.50461994130171</v>
          </cell>
          <cell r="E2044">
            <v>122.71761341618182</v>
          </cell>
        </row>
        <row r="2045">
          <cell r="A2045">
            <v>43923</v>
          </cell>
          <cell r="D2045">
            <v>358.43896182666037</v>
          </cell>
          <cell r="E2045">
            <v>124.94271499536482</v>
          </cell>
        </row>
        <row r="2046">
          <cell r="A2046">
            <v>43924</v>
          </cell>
          <cell r="D2046">
            <v>339.19702783275312</v>
          </cell>
          <cell r="E2046">
            <v>120.24630433688684</v>
          </cell>
        </row>
        <row r="2047">
          <cell r="A2047">
            <v>43927</v>
          </cell>
          <cell r="D2047">
            <v>356.89913972870238</v>
          </cell>
          <cell r="E2047">
            <v>128.08908014920473</v>
          </cell>
        </row>
        <row r="2048">
          <cell r="A2048">
            <v>43928</v>
          </cell>
          <cell r="D2048">
            <v>383.90475470006629</v>
          </cell>
          <cell r="E2048">
            <v>132.04055662469887</v>
          </cell>
        </row>
        <row r="2049">
          <cell r="A2049">
            <v>43929</v>
          </cell>
          <cell r="D2049">
            <v>399.92346192020921</v>
          </cell>
          <cell r="E2049">
            <v>135.95990404167301</v>
          </cell>
        </row>
        <row r="2050">
          <cell r="A2050">
            <v>43930</v>
          </cell>
          <cell r="D2050">
            <v>389.32787693560971</v>
          </cell>
          <cell r="E2050">
            <v>134.32979527495334</v>
          </cell>
        </row>
        <row r="2051">
          <cell r="A2051">
            <v>43934</v>
          </cell>
          <cell r="D2051">
            <v>395.09573875790238</v>
          </cell>
          <cell r="E2051">
            <v>136.32511702119015</v>
          </cell>
        </row>
        <row r="2052">
          <cell r="A2052">
            <v>43935</v>
          </cell>
          <cell r="D2052">
            <v>416.11711486771372</v>
          </cell>
          <cell r="E2052">
            <v>138.19707563315256</v>
          </cell>
        </row>
        <row r="2053">
          <cell r="A2053">
            <v>43936</v>
          </cell>
          <cell r="D2053">
            <v>420.25944212578952</v>
          </cell>
          <cell r="E2053">
            <v>136.31757758657511</v>
          </cell>
        </row>
        <row r="2054">
          <cell r="A2054">
            <v>43937</v>
          </cell>
          <cell r="D2054">
            <v>419.35825731923018</v>
          </cell>
          <cell r="E2054">
            <v>134.55443930037507</v>
          </cell>
        </row>
        <row r="2055">
          <cell r="A2055">
            <v>43938</v>
          </cell>
          <cell r="D2055">
            <v>416.24385100712948</v>
          </cell>
          <cell r="E2055">
            <v>136.59223088930571</v>
          </cell>
        </row>
        <row r="2056">
          <cell r="A2056">
            <v>43941</v>
          </cell>
          <cell r="D2056">
            <v>421.97662647499442</v>
          </cell>
          <cell r="E2056">
            <v>136.56191752031455</v>
          </cell>
        </row>
        <row r="2057">
          <cell r="A2057">
            <v>43943</v>
          </cell>
          <cell r="D2057">
            <v>436.44628821230782</v>
          </cell>
          <cell r="E2057">
            <v>139.52648892161358</v>
          </cell>
        </row>
        <row r="2058">
          <cell r="A2058">
            <v>43944</v>
          </cell>
          <cell r="D2058">
            <v>421.62354083998002</v>
          </cell>
          <cell r="E2058">
            <v>137.77331098940036</v>
          </cell>
        </row>
        <row r="2059">
          <cell r="A2059">
            <v>43945</v>
          </cell>
          <cell r="D2059">
            <v>413.79815381849352</v>
          </cell>
          <cell r="E2059">
            <v>130.26380931317308</v>
          </cell>
        </row>
        <row r="2060">
          <cell r="A2060">
            <v>43948</v>
          </cell>
          <cell r="D2060">
            <v>422.55006485146379</v>
          </cell>
          <cell r="E2060">
            <v>135.29238740174313</v>
          </cell>
        </row>
        <row r="2061">
          <cell r="A2061">
            <v>43949</v>
          </cell>
          <cell r="D2061">
            <v>439.56770742010031</v>
          </cell>
          <cell r="E2061">
            <v>140.60739483655942</v>
          </cell>
        </row>
        <row r="2062">
          <cell r="A2062">
            <v>43950</v>
          </cell>
          <cell r="D2062">
            <v>453.65700322556461</v>
          </cell>
          <cell r="E2062">
            <v>143.82128634859131</v>
          </cell>
        </row>
        <row r="2063">
          <cell r="A2063">
            <v>43951</v>
          </cell>
          <cell r="D2063">
            <v>439.12765281646472</v>
          </cell>
          <cell r="E2063">
            <v>139.21304903209051</v>
          </cell>
        </row>
        <row r="2064">
          <cell r="A2064">
            <v>43955</v>
          </cell>
          <cell r="D2064">
            <v>449.70370020207179</v>
          </cell>
          <cell r="E2064">
            <v>136.39497783734777</v>
          </cell>
        </row>
        <row r="2065">
          <cell r="A2065">
            <v>43956</v>
          </cell>
          <cell r="D2065">
            <v>455.14762930612801</v>
          </cell>
          <cell r="E2065">
            <v>137.42310770998841</v>
          </cell>
        </row>
        <row r="2066">
          <cell r="A2066">
            <v>43957</v>
          </cell>
          <cell r="D2066">
            <v>472.44606557994831</v>
          </cell>
          <cell r="E2066">
            <v>136.71913894123168</v>
          </cell>
        </row>
        <row r="2067">
          <cell r="A2067">
            <v>43958</v>
          </cell>
          <cell r="D2067">
            <v>482.42755876662369</v>
          </cell>
          <cell r="E2067">
            <v>135.08482815017379</v>
          </cell>
        </row>
        <row r="2068">
          <cell r="A2068">
            <v>43959</v>
          </cell>
          <cell r="D2068">
            <v>473.11890432784901</v>
          </cell>
          <cell r="E2068">
            <v>138.79364204320754</v>
          </cell>
        </row>
        <row r="2069">
          <cell r="A2069">
            <v>43962</v>
          </cell>
          <cell r="D2069">
            <v>467.49699788785381</v>
          </cell>
          <cell r="E2069">
            <v>136.72072983110456</v>
          </cell>
        </row>
        <row r="2070">
          <cell r="A2070">
            <v>43963</v>
          </cell>
          <cell r="D2070">
            <v>464.6640771265532</v>
          </cell>
          <cell r="E2070">
            <v>134.65836591055015</v>
          </cell>
        </row>
        <row r="2071">
          <cell r="A2071">
            <v>43964</v>
          </cell>
          <cell r="D2071">
            <v>449.48110510555517</v>
          </cell>
          <cell r="E2071">
            <v>134.48587540530946</v>
          </cell>
        </row>
        <row r="2072">
          <cell r="A2072">
            <v>43965</v>
          </cell>
          <cell r="D2072">
            <v>446.19121584377223</v>
          </cell>
          <cell r="E2072">
            <v>136.62771465038378</v>
          </cell>
        </row>
        <row r="2073">
          <cell r="A2073">
            <v>43966</v>
          </cell>
          <cell r="D2073">
            <v>442.5247501660869</v>
          </cell>
          <cell r="E2073">
            <v>134.11308840661485</v>
          </cell>
        </row>
        <row r="2074">
          <cell r="A2074">
            <v>43969</v>
          </cell>
          <cell r="D2074">
            <v>452.54016114458568</v>
          </cell>
          <cell r="E2074">
            <v>140.40344967176657</v>
          </cell>
        </row>
        <row r="2075">
          <cell r="A2075">
            <v>43970</v>
          </cell>
          <cell r="D2075">
            <v>452.98060567896732</v>
          </cell>
          <cell r="E2075">
            <v>139.6219423139874</v>
          </cell>
        </row>
        <row r="2076">
          <cell r="A2076">
            <v>43971</v>
          </cell>
          <cell r="D2076">
            <v>446.6796903389648</v>
          </cell>
          <cell r="E2076">
            <v>140.61987986360541</v>
          </cell>
        </row>
        <row r="2077">
          <cell r="A2077">
            <v>43972</v>
          </cell>
          <cell r="D2077">
            <v>450.22457584692762</v>
          </cell>
          <cell r="E2077">
            <v>143.57277897507612</v>
          </cell>
        </row>
        <row r="2078">
          <cell r="A2078">
            <v>43973</v>
          </cell>
          <cell r="D2078">
            <v>448.39811651732163</v>
          </cell>
          <cell r="E2078">
            <v>142.09622566565341</v>
          </cell>
        </row>
        <row r="2079">
          <cell r="A2079">
            <v>43976</v>
          </cell>
          <cell r="D2079">
            <v>456.7116925495398</v>
          </cell>
          <cell r="E2079">
            <v>148.13169870551712</v>
          </cell>
        </row>
        <row r="2080">
          <cell r="A2080">
            <v>43977</v>
          </cell>
          <cell r="D2080">
            <v>451.1797230647494</v>
          </cell>
          <cell r="E2080">
            <v>147.79524278968074</v>
          </cell>
        </row>
        <row r="2081">
          <cell r="A2081">
            <v>43978</v>
          </cell>
          <cell r="D2081">
            <v>451.07560833154838</v>
          </cell>
          <cell r="E2081">
            <v>152.07912878720413</v>
          </cell>
        </row>
        <row r="2082">
          <cell r="A2082">
            <v>43979</v>
          </cell>
          <cell r="D2082">
            <v>445.50964789031951</v>
          </cell>
          <cell r="E2082">
            <v>150.35481167235901</v>
          </cell>
        </row>
        <row r="2083">
          <cell r="A2083">
            <v>43980</v>
          </cell>
          <cell r="D2083">
            <v>445.16992140455079</v>
          </cell>
          <cell r="E2083">
            <v>151.13901662600964</v>
          </cell>
        </row>
        <row r="2084">
          <cell r="A2084">
            <v>43983</v>
          </cell>
          <cell r="D2084">
            <v>450.27494060402518</v>
          </cell>
          <cell r="E2084">
            <v>153.24436915769473</v>
          </cell>
        </row>
        <row r="2085">
          <cell r="A2085">
            <v>43984</v>
          </cell>
          <cell r="D2085">
            <v>450.41437959497739</v>
          </cell>
          <cell r="E2085">
            <v>157.43996076727237</v>
          </cell>
        </row>
        <row r="2086">
          <cell r="A2086">
            <v>43985</v>
          </cell>
          <cell r="D2086">
            <v>446.38188219102318</v>
          </cell>
          <cell r="E2086">
            <v>160.82191596055077</v>
          </cell>
        </row>
        <row r="2087">
          <cell r="A2087">
            <v>43986</v>
          </cell>
          <cell r="D2087">
            <v>445.46855236921778</v>
          </cell>
          <cell r="E2087">
            <v>162.25107112712993</v>
          </cell>
        </row>
        <row r="2088">
          <cell r="A2088">
            <v>43987</v>
          </cell>
          <cell r="D2088">
            <v>448.22610586404681</v>
          </cell>
          <cell r="E2088">
            <v>163.64906560293775</v>
          </cell>
        </row>
        <row r="2089">
          <cell r="A2089">
            <v>43990</v>
          </cell>
          <cell r="D2089">
            <v>456.98331541043967</v>
          </cell>
          <cell r="E2089">
            <v>168.84990939709252</v>
          </cell>
        </row>
        <row r="2090">
          <cell r="A2090">
            <v>43991</v>
          </cell>
          <cell r="D2090">
            <v>444.5272995435032</v>
          </cell>
          <cell r="E2090">
            <v>167.29685503552096</v>
          </cell>
        </row>
        <row r="2091">
          <cell r="A2091">
            <v>43992</v>
          </cell>
          <cell r="D2091">
            <v>444.74012744959958</v>
          </cell>
          <cell r="E2091">
            <v>163.73365944270091</v>
          </cell>
        </row>
        <row r="2092">
          <cell r="A2092">
            <v>43994</v>
          </cell>
          <cell r="D2092">
            <v>435.48752333192039</v>
          </cell>
          <cell r="E2092">
            <v>160.46419053880504</v>
          </cell>
        </row>
        <row r="2093">
          <cell r="A2093">
            <v>43997</v>
          </cell>
          <cell r="D2093">
            <v>444.61478802064391</v>
          </cell>
          <cell r="E2093">
            <v>159.73834703429597</v>
          </cell>
        </row>
        <row r="2094">
          <cell r="A2094">
            <v>43998</v>
          </cell>
          <cell r="D2094">
            <v>449.60855651639213</v>
          </cell>
          <cell r="E2094">
            <v>161.73672951430999</v>
          </cell>
        </row>
        <row r="2095">
          <cell r="A2095">
            <v>43999</v>
          </cell>
          <cell r="D2095">
            <v>458.73231267619508</v>
          </cell>
          <cell r="E2095">
            <v>165.2230609170754</v>
          </cell>
        </row>
        <row r="2096">
          <cell r="A2096">
            <v>44000</v>
          </cell>
          <cell r="D2096">
            <v>460.39912308484088</v>
          </cell>
          <cell r="E2096">
            <v>166.22246831059775</v>
          </cell>
        </row>
        <row r="2097">
          <cell r="A2097">
            <v>44001</v>
          </cell>
          <cell r="D2097">
            <v>465.80574174099308</v>
          </cell>
          <cell r="E2097">
            <v>166.99519118951355</v>
          </cell>
        </row>
        <row r="2098">
          <cell r="A2098">
            <v>44004</v>
          </cell>
          <cell r="D2098">
            <v>455.74953822240889</v>
          </cell>
          <cell r="E2098">
            <v>164.85762313790232</v>
          </cell>
        </row>
        <row r="2099">
          <cell r="A2099">
            <v>44005</v>
          </cell>
          <cell r="D2099">
            <v>457.95835278053778</v>
          </cell>
          <cell r="E2099">
            <v>165.96294575394089</v>
          </cell>
        </row>
        <row r="2100">
          <cell r="A2100">
            <v>44006</v>
          </cell>
          <cell r="D2100">
            <v>447.02486176428329</v>
          </cell>
          <cell r="E2100">
            <v>163.19998505946901</v>
          </cell>
        </row>
        <row r="2101">
          <cell r="A2101">
            <v>44007</v>
          </cell>
          <cell r="D2101">
            <v>455.78856878687952</v>
          </cell>
          <cell r="E2101">
            <v>165.97665853295399</v>
          </cell>
        </row>
        <row r="2102">
          <cell r="A2102">
            <v>44008</v>
          </cell>
          <cell r="D2102">
            <v>449.23068377872642</v>
          </cell>
          <cell r="E2102">
            <v>162.2612389884915</v>
          </cell>
        </row>
        <row r="2103">
          <cell r="A2103">
            <v>44011</v>
          </cell>
          <cell r="D2103">
            <v>456.67986744418329</v>
          </cell>
          <cell r="E2103">
            <v>165.54825955783292</v>
          </cell>
        </row>
        <row r="2104">
          <cell r="A2104">
            <v>44012</v>
          </cell>
          <cell r="D2104">
            <v>457.08259964708049</v>
          </cell>
          <cell r="E2104">
            <v>164.37319717160534</v>
          </cell>
        </row>
        <row r="2105">
          <cell r="A2105">
            <v>44013</v>
          </cell>
          <cell r="D2105">
            <v>454.7356107219332</v>
          </cell>
          <cell r="E2105">
            <v>166.35727893504449</v>
          </cell>
        </row>
        <row r="2106">
          <cell r="A2106">
            <v>44014</v>
          </cell>
          <cell r="D2106">
            <v>447.41884388766198</v>
          </cell>
          <cell r="E2106">
            <v>166.41219922022191</v>
          </cell>
        </row>
        <row r="2107">
          <cell r="A2107">
            <v>44015</v>
          </cell>
          <cell r="D2107">
            <v>448.37110573754592</v>
          </cell>
          <cell r="E2107">
            <v>167.32849991016664</v>
          </cell>
        </row>
        <row r="2108">
          <cell r="A2108">
            <v>44018</v>
          </cell>
          <cell r="D2108">
            <v>454.30052644838707</v>
          </cell>
          <cell r="E2108">
            <v>171.08491945341868</v>
          </cell>
        </row>
        <row r="2109">
          <cell r="A2109">
            <v>44019</v>
          </cell>
          <cell r="D2109">
            <v>443.97891470075803</v>
          </cell>
          <cell r="E2109">
            <v>169.05113967373268</v>
          </cell>
        </row>
        <row r="2110">
          <cell r="A2110">
            <v>44020</v>
          </cell>
          <cell r="D2110">
            <v>462.28390187626491</v>
          </cell>
          <cell r="E2110">
            <v>172.52488229576477</v>
          </cell>
        </row>
        <row r="2111">
          <cell r="A2111">
            <v>44021</v>
          </cell>
          <cell r="D2111">
            <v>457.47866299576668</v>
          </cell>
          <cell r="E2111">
            <v>171.47083129356466</v>
          </cell>
        </row>
        <row r="2112">
          <cell r="A2112">
            <v>44022</v>
          </cell>
          <cell r="D2112">
            <v>463.53659604127768</v>
          </cell>
          <cell r="E2112">
            <v>172.97785360250961</v>
          </cell>
        </row>
        <row r="2113">
          <cell r="A2113">
            <v>44025</v>
          </cell>
          <cell r="D2113">
            <v>444.04599281815001</v>
          </cell>
          <cell r="E2113">
            <v>170.66973178115512</v>
          </cell>
        </row>
        <row r="2114">
          <cell r="A2114">
            <v>44026</v>
          </cell>
          <cell r="D2114">
            <v>454.42527633160051</v>
          </cell>
          <cell r="E2114">
            <v>173.68407036782585</v>
          </cell>
        </row>
        <row r="2115">
          <cell r="A2115">
            <v>44027</v>
          </cell>
          <cell r="D2115">
            <v>455.80549436420762</v>
          </cell>
          <cell r="E2115">
            <v>176.01906439420731</v>
          </cell>
        </row>
        <row r="2116">
          <cell r="A2116">
            <v>44028</v>
          </cell>
          <cell r="D2116">
            <v>453.2651562160442</v>
          </cell>
          <cell r="E2116">
            <v>173.87954231481743</v>
          </cell>
        </row>
        <row r="2117">
          <cell r="A2117">
            <v>44029</v>
          </cell>
          <cell r="D2117">
            <v>471.69644404237522</v>
          </cell>
          <cell r="E2117">
            <v>177.91725539679129</v>
          </cell>
        </row>
        <row r="2118">
          <cell r="A2118">
            <v>44032</v>
          </cell>
          <cell r="D2118">
            <v>487.34366975158952</v>
          </cell>
          <cell r="E2118">
            <v>180.57701575689958</v>
          </cell>
        </row>
        <row r="2119">
          <cell r="A2119">
            <v>44033</v>
          </cell>
          <cell r="D2119">
            <v>486.90004808271709</v>
          </cell>
          <cell r="E2119">
            <v>180.37533588094749</v>
          </cell>
        </row>
        <row r="2120">
          <cell r="A2120">
            <v>44034</v>
          </cell>
          <cell r="D2120">
            <v>479.39584018813008</v>
          </cell>
          <cell r="E2120">
            <v>180.34045734971238</v>
          </cell>
        </row>
        <row r="2121">
          <cell r="A2121">
            <v>44035</v>
          </cell>
          <cell r="D2121">
            <v>474.7356929307453</v>
          </cell>
          <cell r="E2121">
            <v>176.88846841746403</v>
          </cell>
        </row>
        <row r="2122">
          <cell r="A2122">
            <v>44036</v>
          </cell>
          <cell r="D2122">
            <v>472.350268774813</v>
          </cell>
          <cell r="E2122">
            <v>177.04110738385597</v>
          </cell>
        </row>
        <row r="2123">
          <cell r="A2123">
            <v>44039</v>
          </cell>
          <cell r="D2123">
            <v>467.96422465565178</v>
          </cell>
          <cell r="E2123">
            <v>180.6647049150024</v>
          </cell>
        </row>
        <row r="2124">
          <cell r="A2124">
            <v>44040</v>
          </cell>
          <cell r="D2124">
            <v>466.97524176274618</v>
          </cell>
          <cell r="E2124">
            <v>180.02833167356255</v>
          </cell>
        </row>
        <row r="2125">
          <cell r="A2125">
            <v>44041</v>
          </cell>
          <cell r="D2125">
            <v>465.46763358642028</v>
          </cell>
          <cell r="E2125">
            <v>182.61542986795442</v>
          </cell>
        </row>
        <row r="2126">
          <cell r="A2126">
            <v>44042</v>
          </cell>
          <cell r="D2126">
            <v>471.70029728614531</v>
          </cell>
          <cell r="E2126">
            <v>181.5839971695994</v>
          </cell>
        </row>
        <row r="2127">
          <cell r="A2127">
            <v>44043</v>
          </cell>
          <cell r="D2127">
            <v>462.91032472414662</v>
          </cell>
          <cell r="E2127">
            <v>177.9587395794552</v>
          </cell>
        </row>
        <row r="2128">
          <cell r="A2128">
            <v>44046</v>
          </cell>
          <cell r="D2128">
            <v>460.72080742102793</v>
          </cell>
          <cell r="E2128">
            <v>177.81645868951833</v>
          </cell>
        </row>
        <row r="2129">
          <cell r="A2129">
            <v>44047</v>
          </cell>
          <cell r="D2129">
            <v>456.70060781711499</v>
          </cell>
          <cell r="E2129">
            <v>175.02532886892746</v>
          </cell>
        </row>
        <row r="2130">
          <cell r="A2130">
            <v>44048</v>
          </cell>
          <cell r="D2130">
            <v>471.4028497023138</v>
          </cell>
          <cell r="E2130">
            <v>177.76769445645778</v>
          </cell>
        </row>
        <row r="2131">
          <cell r="A2131">
            <v>44049</v>
          </cell>
          <cell r="D2131">
            <v>480.28742728254753</v>
          </cell>
          <cell r="E2131">
            <v>180.05698498355591</v>
          </cell>
        </row>
        <row r="2132">
          <cell r="A2132">
            <v>44050</v>
          </cell>
          <cell r="D2132">
            <v>493.10561349651209</v>
          </cell>
          <cell r="E2132">
            <v>177.72237138736148</v>
          </cell>
        </row>
        <row r="2133">
          <cell r="A2133">
            <v>44053</v>
          </cell>
          <cell r="D2133">
            <v>486.40473326515041</v>
          </cell>
          <cell r="E2133">
            <v>178.87910395548829</v>
          </cell>
        </row>
        <row r="2134">
          <cell r="A2134">
            <v>44054</v>
          </cell>
          <cell r="D2134">
            <v>479.15234093625259</v>
          </cell>
          <cell r="E2134">
            <v>176.68284590139217</v>
          </cell>
        </row>
        <row r="2135">
          <cell r="A2135">
            <v>44055</v>
          </cell>
          <cell r="D2135">
            <v>474.54129784860038</v>
          </cell>
          <cell r="E2135">
            <v>176.58495429736533</v>
          </cell>
        </row>
        <row r="2136">
          <cell r="A2136">
            <v>44056</v>
          </cell>
          <cell r="D2136">
            <v>474.67139138776781</v>
          </cell>
          <cell r="E2136">
            <v>173.71929474468556</v>
          </cell>
        </row>
        <row r="2137">
          <cell r="A2137">
            <v>44057</v>
          </cell>
          <cell r="D2137">
            <v>475.7687224929781</v>
          </cell>
          <cell r="E2137">
            <v>175.26323607405038</v>
          </cell>
        </row>
        <row r="2138">
          <cell r="A2138">
            <v>44060</v>
          </cell>
          <cell r="D2138">
            <v>458.86755765127452</v>
          </cell>
          <cell r="E2138">
            <v>172.22318386519493</v>
          </cell>
        </row>
        <row r="2139">
          <cell r="A2139">
            <v>44061</v>
          </cell>
          <cell r="D2139">
            <v>458.12660309595259</v>
          </cell>
          <cell r="E2139">
            <v>176.49427357461025</v>
          </cell>
        </row>
        <row r="2140">
          <cell r="A2140">
            <v>44062</v>
          </cell>
          <cell r="D2140">
            <v>449.50452004752071</v>
          </cell>
          <cell r="E2140">
            <v>174.39908890428671</v>
          </cell>
        </row>
        <row r="2141">
          <cell r="A2141">
            <v>44063</v>
          </cell>
          <cell r="D2141">
            <v>456.68284062510998</v>
          </cell>
          <cell r="E2141">
            <v>175.46109435585129</v>
          </cell>
        </row>
        <row r="2142">
          <cell r="A2142">
            <v>44064</v>
          </cell>
          <cell r="D2142">
            <v>458.13829451490932</v>
          </cell>
          <cell r="E2142">
            <v>175.55346972216665</v>
          </cell>
        </row>
        <row r="2143">
          <cell r="A2143">
            <v>44067</v>
          </cell>
          <cell r="D2143">
            <v>452.56128249211622</v>
          </cell>
          <cell r="E2143">
            <v>176.89649203595343</v>
          </cell>
        </row>
        <row r="2144">
          <cell r="A2144">
            <v>44068</v>
          </cell>
          <cell r="D2144">
            <v>457.13373908032702</v>
          </cell>
          <cell r="E2144">
            <v>176.58469491314693</v>
          </cell>
        </row>
        <row r="2145">
          <cell r="A2145">
            <v>44069</v>
          </cell>
          <cell r="D2145">
            <v>452.04180049302209</v>
          </cell>
          <cell r="E2145">
            <v>174.00760894958557</v>
          </cell>
        </row>
        <row r="2146">
          <cell r="A2146">
            <v>44070</v>
          </cell>
          <cell r="D2146">
            <v>458.39567007508782</v>
          </cell>
          <cell r="E2146">
            <v>174.00122809781274</v>
          </cell>
        </row>
        <row r="2147">
          <cell r="A2147">
            <v>44071</v>
          </cell>
          <cell r="D2147">
            <v>461.64303763263302</v>
          </cell>
          <cell r="E2147">
            <v>176.62842709237034</v>
          </cell>
        </row>
        <row r="2148">
          <cell r="A2148">
            <v>44074</v>
          </cell>
          <cell r="D2148">
            <v>474.06962277187228</v>
          </cell>
          <cell r="E2148">
            <v>171.83192871014973</v>
          </cell>
        </row>
        <row r="2149">
          <cell r="A2149">
            <v>44075</v>
          </cell>
          <cell r="D2149">
            <v>484.5126309950719</v>
          </cell>
          <cell r="E2149">
            <v>176.67117361156383</v>
          </cell>
        </row>
        <row r="2150">
          <cell r="A2150">
            <v>44076</v>
          </cell>
          <cell r="D2150">
            <v>494.75449564435479</v>
          </cell>
          <cell r="E2150">
            <v>176.22759201352537</v>
          </cell>
        </row>
        <row r="2151">
          <cell r="A2151">
            <v>44077</v>
          </cell>
          <cell r="D2151">
            <v>485.54527009596382</v>
          </cell>
          <cell r="E2151">
            <v>174.17020826996435</v>
          </cell>
        </row>
        <row r="2152">
          <cell r="A2152">
            <v>44078</v>
          </cell>
          <cell r="D2152">
            <v>486.91114878043021</v>
          </cell>
          <cell r="E2152">
            <v>175.07004670818083</v>
          </cell>
        </row>
        <row r="2153">
          <cell r="A2153">
            <v>44082</v>
          </cell>
          <cell r="D2153">
            <v>489.3276686804071</v>
          </cell>
          <cell r="E2153">
            <v>173.01001724559205</v>
          </cell>
        </row>
        <row r="2154">
          <cell r="A2154">
            <v>44083</v>
          </cell>
          <cell r="D2154">
            <v>477.09458769985667</v>
          </cell>
          <cell r="E2154">
            <v>175.15706146731577</v>
          </cell>
        </row>
        <row r="2155">
          <cell r="A2155">
            <v>44084</v>
          </cell>
          <cell r="D2155">
            <v>469.44034676636738</v>
          </cell>
          <cell r="E2155">
            <v>170.90755252487193</v>
          </cell>
        </row>
        <row r="2156">
          <cell r="A2156">
            <v>44085</v>
          </cell>
          <cell r="D2156">
            <v>457.48840979644552</v>
          </cell>
          <cell r="E2156">
            <v>170.09244626466838</v>
          </cell>
        </row>
        <row r="2157">
          <cell r="A2157">
            <v>44088</v>
          </cell>
          <cell r="D2157">
            <v>467.28789255660428</v>
          </cell>
          <cell r="E2157">
            <v>173.397519975611</v>
          </cell>
        </row>
        <row r="2158">
          <cell r="A2158">
            <v>44089</v>
          </cell>
          <cell r="D2158">
            <v>463.8735548321967</v>
          </cell>
          <cell r="E2158">
            <v>173.43796662140124</v>
          </cell>
        </row>
        <row r="2159">
          <cell r="A2159">
            <v>44090</v>
          </cell>
          <cell r="D2159">
            <v>455.09670540765143</v>
          </cell>
          <cell r="E2159">
            <v>172.36198900660514</v>
          </cell>
        </row>
        <row r="2160">
          <cell r="A2160">
            <v>44091</v>
          </cell>
          <cell r="D2160">
            <v>441.83551291397129</v>
          </cell>
          <cell r="E2160">
            <v>173.09198265860871</v>
          </cell>
        </row>
        <row r="2161">
          <cell r="A2161">
            <v>44092</v>
          </cell>
          <cell r="D2161">
            <v>441.83551291397129</v>
          </cell>
          <cell r="E2161">
            <v>169.96533070536773</v>
          </cell>
        </row>
        <row r="2162">
          <cell r="A2162">
            <v>44095</v>
          </cell>
          <cell r="D2162">
            <v>448.95584070383802</v>
          </cell>
          <cell r="E2162">
            <v>167.71908066624394</v>
          </cell>
        </row>
        <row r="2163">
          <cell r="A2163">
            <v>44096</v>
          </cell>
          <cell r="D2163">
            <v>450.73973923098129</v>
          </cell>
          <cell r="E2163">
            <v>168.24272552636407</v>
          </cell>
        </row>
        <row r="2164">
          <cell r="A2164">
            <v>44097</v>
          </cell>
          <cell r="D2164">
            <v>450.05734091403218</v>
          </cell>
          <cell r="E2164">
            <v>165.54734306692788</v>
          </cell>
        </row>
        <row r="2165">
          <cell r="A2165">
            <v>44098</v>
          </cell>
          <cell r="D2165">
            <v>453.89480142297521</v>
          </cell>
          <cell r="E2165">
            <v>167.75599968666387</v>
          </cell>
        </row>
        <row r="2166">
          <cell r="A2166">
            <v>44099</v>
          </cell>
          <cell r="D2166">
            <v>455.73361455681061</v>
          </cell>
          <cell r="E2166">
            <v>167.73405578178665</v>
          </cell>
        </row>
        <row r="2167">
          <cell r="A2167">
            <v>44102</v>
          </cell>
          <cell r="D2167">
            <v>444.18500697134078</v>
          </cell>
          <cell r="E2167">
            <v>163.6997492792145</v>
          </cell>
        </row>
        <row r="2168">
          <cell r="A2168">
            <v>44103</v>
          </cell>
          <cell r="D2168">
            <v>448.95364126576987</v>
          </cell>
          <cell r="E2168">
            <v>161.82177295338505</v>
          </cell>
        </row>
        <row r="2169">
          <cell r="A2169">
            <v>44104</v>
          </cell>
          <cell r="D2169">
            <v>453.24687081166292</v>
          </cell>
          <cell r="E2169">
            <v>163.59082519976477</v>
          </cell>
        </row>
        <row r="2170">
          <cell r="A2170">
            <v>44105</v>
          </cell>
          <cell r="D2170">
            <v>459.9805324265127</v>
          </cell>
          <cell r="E2170">
            <v>165.10414189907638</v>
          </cell>
        </row>
        <row r="2171">
          <cell r="A2171">
            <v>44106</v>
          </cell>
          <cell r="D2171">
            <v>455.2148626887822</v>
          </cell>
          <cell r="E2171">
            <v>162.57455783204594</v>
          </cell>
        </row>
        <row r="2172">
          <cell r="A2172">
            <v>44109</v>
          </cell>
          <cell r="D2172">
            <v>456.19682943700718</v>
          </cell>
          <cell r="E2172">
            <v>166.16012963677392</v>
          </cell>
        </row>
        <row r="2173">
          <cell r="A2173">
            <v>44110</v>
          </cell>
          <cell r="D2173">
            <v>447.58425943846493</v>
          </cell>
          <cell r="E2173">
            <v>165.34019883010802</v>
          </cell>
        </row>
        <row r="2174">
          <cell r="A2174">
            <v>44111</v>
          </cell>
          <cell r="D2174">
            <v>450.67364146248701</v>
          </cell>
          <cell r="E2174">
            <v>165.18669524965472</v>
          </cell>
        </row>
        <row r="2175">
          <cell r="A2175">
            <v>44112</v>
          </cell>
          <cell r="D2175">
            <v>453.41569738541648</v>
          </cell>
          <cell r="E2175">
            <v>169.32555088452611</v>
          </cell>
        </row>
        <row r="2176">
          <cell r="A2176">
            <v>44113</v>
          </cell>
          <cell r="D2176">
            <v>449.22702211453429</v>
          </cell>
          <cell r="E2176">
            <v>168.57088114721142</v>
          </cell>
        </row>
        <row r="2177">
          <cell r="A2177">
            <v>44117</v>
          </cell>
          <cell r="D2177">
            <v>457.27104616779002</v>
          </cell>
          <cell r="E2177">
            <v>170.33384651059924</v>
          </cell>
        </row>
        <row r="2178">
          <cell r="A2178">
            <v>44118</v>
          </cell>
          <cell r="D2178">
            <v>459.59399698874608</v>
          </cell>
          <cell r="E2178">
            <v>171.77188990972908</v>
          </cell>
        </row>
        <row r="2179">
          <cell r="A2179">
            <v>44119</v>
          </cell>
          <cell r="D2179">
            <v>455.017127113637</v>
          </cell>
          <cell r="E2179">
            <v>171.28706622096388</v>
          </cell>
        </row>
        <row r="2180">
          <cell r="A2180">
            <v>44120</v>
          </cell>
          <cell r="D2180">
            <v>448.1984552419716</v>
          </cell>
          <cell r="E2180">
            <v>169.99889502322958</v>
          </cell>
        </row>
        <row r="2181">
          <cell r="A2181">
            <v>44123</v>
          </cell>
          <cell r="D2181">
            <v>440.9171198211323</v>
          </cell>
          <cell r="E2181">
            <v>170.60158290083899</v>
          </cell>
        </row>
        <row r="2182">
          <cell r="A2182">
            <v>44124</v>
          </cell>
          <cell r="D2182">
            <v>444.97345278588239</v>
          </cell>
          <cell r="E2182">
            <v>173.85630148884815</v>
          </cell>
        </row>
        <row r="2183">
          <cell r="A2183">
            <v>44125</v>
          </cell>
          <cell r="D2183">
            <v>441.63170167636628</v>
          </cell>
          <cell r="E2183">
            <v>173.87810705547554</v>
          </cell>
        </row>
        <row r="2184">
          <cell r="A2184">
            <v>44126</v>
          </cell>
          <cell r="D2184">
            <v>441.98452943191631</v>
          </cell>
          <cell r="E2184">
            <v>176.23900491913525</v>
          </cell>
        </row>
        <row r="2185">
          <cell r="A2185">
            <v>44127</v>
          </cell>
          <cell r="D2185">
            <v>442.87142749621847</v>
          </cell>
          <cell r="E2185">
            <v>175.10120739895214</v>
          </cell>
        </row>
        <row r="2186">
          <cell r="A2186">
            <v>44130</v>
          </cell>
          <cell r="D2186">
            <v>449.18139226999358</v>
          </cell>
          <cell r="E2186">
            <v>174.68136810303849</v>
          </cell>
        </row>
        <row r="2187">
          <cell r="A2187">
            <v>44131</v>
          </cell>
          <cell r="D2187">
            <v>451.28984430951209</v>
          </cell>
          <cell r="E2187">
            <v>172.24070094607799</v>
          </cell>
        </row>
        <row r="2188">
          <cell r="A2188">
            <v>44132</v>
          </cell>
          <cell r="D2188">
            <v>439.29579041110128</v>
          </cell>
          <cell r="E2188">
            <v>164.91434182032731</v>
          </cell>
        </row>
        <row r="2189">
          <cell r="A2189">
            <v>44133</v>
          </cell>
          <cell r="D2189">
            <v>443.8214603044101</v>
          </cell>
          <cell r="E2189">
            <v>167.01258722442807</v>
          </cell>
        </row>
        <row r="2190">
          <cell r="A2190">
            <v>44134</v>
          </cell>
          <cell r="D2190">
            <v>432.1236476434558</v>
          </cell>
          <cell r="E2190">
            <v>162.46513227644064</v>
          </cell>
        </row>
        <row r="2191">
          <cell r="A2191">
            <v>44138</v>
          </cell>
          <cell r="D2191">
            <v>431.98893946378757</v>
          </cell>
          <cell r="E2191">
            <v>165.97081374189924</v>
          </cell>
        </row>
        <row r="2192">
          <cell r="A2192">
            <v>44139</v>
          </cell>
          <cell r="D2192">
            <v>451.48458192961169</v>
          </cell>
          <cell r="E2192">
            <v>169.23404013227213</v>
          </cell>
        </row>
        <row r="2193">
          <cell r="A2193">
            <v>44140</v>
          </cell>
          <cell r="D2193">
            <v>461.0083478981071</v>
          </cell>
          <cell r="E2193">
            <v>174.22215428277065</v>
          </cell>
        </row>
        <row r="2194">
          <cell r="A2194">
            <v>44141</v>
          </cell>
          <cell r="D2194">
            <v>464.26100220677438</v>
          </cell>
          <cell r="E2194">
            <v>174.52253849996723</v>
          </cell>
        </row>
        <row r="2195">
          <cell r="A2195">
            <v>44144</v>
          </cell>
          <cell r="D2195">
            <v>458.24641857487768</v>
          </cell>
          <cell r="E2195">
            <v>179.00132579920168</v>
          </cell>
        </row>
        <row r="2196">
          <cell r="A2196">
            <v>44145</v>
          </cell>
          <cell r="D2196">
            <v>459.35941159505882</v>
          </cell>
          <cell r="E2196">
            <v>181.68474200002873</v>
          </cell>
        </row>
        <row r="2197">
          <cell r="A2197">
            <v>44146</v>
          </cell>
          <cell r="D2197">
            <v>463.54925699827118</v>
          </cell>
          <cell r="E2197">
            <v>181.23837634471266</v>
          </cell>
        </row>
        <row r="2198">
          <cell r="A2198">
            <v>44147</v>
          </cell>
          <cell r="D2198">
            <v>460.39521771313167</v>
          </cell>
          <cell r="E2198">
            <v>177.25800446728795</v>
          </cell>
        </row>
        <row r="2199">
          <cell r="A2199">
            <v>44148</v>
          </cell>
          <cell r="D2199">
            <v>477.9550546184467</v>
          </cell>
          <cell r="E2199">
            <v>181.08995669494013</v>
          </cell>
        </row>
        <row r="2200">
          <cell r="A2200">
            <v>44151</v>
          </cell>
          <cell r="D2200">
            <v>473.02708697651252</v>
          </cell>
          <cell r="E2200">
            <v>184.04161076216249</v>
          </cell>
        </row>
        <row r="2201">
          <cell r="A2201">
            <v>44152</v>
          </cell>
          <cell r="D2201">
            <v>467.35664119872581</v>
          </cell>
          <cell r="E2201">
            <v>185.45734711850938</v>
          </cell>
        </row>
        <row r="2202">
          <cell r="A2202">
            <v>44153</v>
          </cell>
          <cell r="D2202">
            <v>464.76411777359567</v>
          </cell>
          <cell r="E2202">
            <v>183.5041147847794</v>
          </cell>
        </row>
        <row r="2203">
          <cell r="A2203">
            <v>44154</v>
          </cell>
          <cell r="D2203">
            <v>467.23558138271898</v>
          </cell>
          <cell r="E2203">
            <v>184.45659092705131</v>
          </cell>
        </row>
        <row r="2204">
          <cell r="A2204">
            <v>44158</v>
          </cell>
          <cell r="D2204">
            <v>472.92083479460422</v>
          </cell>
          <cell r="E2204">
            <v>185.68264825061775</v>
          </cell>
        </row>
        <row r="2205">
          <cell r="A2205">
            <v>44159</v>
          </cell>
          <cell r="D2205">
            <v>472.0125857115234</v>
          </cell>
          <cell r="E2205">
            <v>189.84555744867609</v>
          </cell>
        </row>
        <row r="2206">
          <cell r="A2206">
            <v>44160</v>
          </cell>
          <cell r="D2206">
            <v>474.99825648205592</v>
          </cell>
          <cell r="E2206">
            <v>190.44426810160323</v>
          </cell>
        </row>
        <row r="2207">
          <cell r="A2207">
            <v>44161</v>
          </cell>
          <cell r="D2207">
            <v>474.99825648205581</v>
          </cell>
          <cell r="E2207">
            <v>190.60778391288702</v>
          </cell>
        </row>
        <row r="2208">
          <cell r="A2208">
            <v>44162</v>
          </cell>
          <cell r="D2208">
            <v>478.47731679869531</v>
          </cell>
          <cell r="E2208">
            <v>191.210212406278</v>
          </cell>
        </row>
        <row r="2209">
          <cell r="A2209">
            <v>44165</v>
          </cell>
          <cell r="D2209">
            <v>481.84373506144158</v>
          </cell>
          <cell r="E2209">
            <v>188.30139131965529</v>
          </cell>
        </row>
        <row r="2210">
          <cell r="A2210">
            <v>44166</v>
          </cell>
          <cell r="D2210">
            <v>459.68298798359137</v>
          </cell>
          <cell r="E2210">
            <v>192.63585723976803</v>
          </cell>
        </row>
        <row r="2211">
          <cell r="A2211">
            <v>44167</v>
          </cell>
          <cell r="D2211">
            <v>461.5450695605499</v>
          </cell>
          <cell r="E2211">
            <v>193.46350040386125</v>
          </cell>
        </row>
        <row r="2212">
          <cell r="A2212">
            <v>44168</v>
          </cell>
          <cell r="D2212">
            <v>466.49760462989622</v>
          </cell>
          <cell r="E2212">
            <v>194.17777537222932</v>
          </cell>
        </row>
        <row r="2213">
          <cell r="A2213">
            <v>44169</v>
          </cell>
          <cell r="D2213">
            <v>469.90305089764678</v>
          </cell>
          <cell r="E2213">
            <v>196.70007938886314</v>
          </cell>
        </row>
        <row r="2214">
          <cell r="A2214">
            <v>44172</v>
          </cell>
          <cell r="D2214">
            <v>461.56959130668321</v>
          </cell>
          <cell r="E2214">
            <v>196.42262473657374</v>
          </cell>
        </row>
        <row r="2215">
          <cell r="A2215">
            <v>44173</v>
          </cell>
          <cell r="D2215">
            <v>469.68436602486861</v>
          </cell>
          <cell r="E2215">
            <v>196.77415952164017</v>
          </cell>
        </row>
        <row r="2216">
          <cell r="A2216">
            <v>44174</v>
          </cell>
          <cell r="D2216">
            <v>461.98641667511907</v>
          </cell>
          <cell r="E2216">
            <v>195.40478377126325</v>
          </cell>
        </row>
        <row r="2217">
          <cell r="A2217">
            <v>44175</v>
          </cell>
          <cell r="D2217">
            <v>470.78426837469777</v>
          </cell>
          <cell r="E2217">
            <v>199.08366472549284</v>
          </cell>
        </row>
        <row r="2218">
          <cell r="A2218">
            <v>44176</v>
          </cell>
          <cell r="D2218">
            <v>470.60778046489798</v>
          </cell>
          <cell r="E2218">
            <v>199.08257531177551</v>
          </cell>
        </row>
        <row r="2219">
          <cell r="A2219">
            <v>44179</v>
          </cell>
          <cell r="D2219">
            <v>466.58383533336848</v>
          </cell>
          <cell r="E2219">
            <v>198.1887718797073</v>
          </cell>
        </row>
        <row r="2220">
          <cell r="A2220">
            <v>44180</v>
          </cell>
          <cell r="D2220">
            <v>473.39709571593897</v>
          </cell>
          <cell r="E2220">
            <v>200.84747741066073</v>
          </cell>
        </row>
        <row r="2221">
          <cell r="A2221">
            <v>44181</v>
          </cell>
          <cell r="D2221">
            <v>476.28133776300831</v>
          </cell>
          <cell r="E2221">
            <v>203.80224408850398</v>
          </cell>
        </row>
        <row r="2222">
          <cell r="A2222">
            <v>44182</v>
          </cell>
          <cell r="D2222">
            <v>474.30996970436058</v>
          </cell>
          <cell r="E2222">
            <v>204.74159538932449</v>
          </cell>
        </row>
        <row r="2223">
          <cell r="A2223">
            <v>44183</v>
          </cell>
          <cell r="D2223">
            <v>468.39712080325131</v>
          </cell>
          <cell r="E2223">
            <v>204.08984930987373</v>
          </cell>
        </row>
        <row r="2224">
          <cell r="A2224">
            <v>44186</v>
          </cell>
          <cell r="D2224">
            <v>467.8960809463469</v>
          </cell>
          <cell r="E2224">
            <v>200.28364528896873</v>
          </cell>
        </row>
        <row r="2225">
          <cell r="A2225">
            <v>44187</v>
          </cell>
          <cell r="D2225">
            <v>472.19530584773611</v>
          </cell>
          <cell r="E2225">
            <v>201.69056258188976</v>
          </cell>
        </row>
        <row r="2226">
          <cell r="A2226">
            <v>44188</v>
          </cell>
          <cell r="D2226">
            <v>474.00422697712162</v>
          </cell>
          <cell r="E2226">
            <v>203.71491806830699</v>
          </cell>
        </row>
        <row r="2227">
          <cell r="A2227">
            <v>44193</v>
          </cell>
          <cell r="D2227">
            <v>477.55691702826073</v>
          </cell>
          <cell r="E2227">
            <v>205.99205212170239</v>
          </cell>
        </row>
        <row r="2228">
          <cell r="A2228">
            <v>44194</v>
          </cell>
          <cell r="D2228">
            <v>480.41738014699558</v>
          </cell>
          <cell r="E2228">
            <v>206.48566028933098</v>
          </cell>
        </row>
        <row r="2229">
          <cell r="A2229">
            <v>44195</v>
          </cell>
          <cell r="D2229">
            <v>476.76924650405431</v>
          </cell>
          <cell r="E2229">
            <v>205.8079584957583</v>
          </cell>
        </row>
        <row r="2230">
          <cell r="A2230">
            <v>44200</v>
          </cell>
          <cell r="D2230">
            <v>470.27198765529812</v>
          </cell>
          <cell r="E2230">
            <v>205.52690704897367</v>
          </cell>
          <cell r="L2230">
            <v>-1.3627680259156394E-2</v>
          </cell>
          <cell r="M2230">
            <v>-1.3656004793926035E-3</v>
          </cell>
        </row>
        <row r="2231">
          <cell r="A2231">
            <v>44201</v>
          </cell>
          <cell r="D2231">
            <v>469.17148866171277</v>
          </cell>
          <cell r="E2231">
            <v>206.4286995149688</v>
          </cell>
          <cell r="L2231">
            <v>-1.5935922667102864E-2</v>
          </cell>
          <cell r="M2231">
            <v>3.0161176649701193E-3</v>
          </cell>
        </row>
        <row r="2232">
          <cell r="A2232">
            <v>44202</v>
          </cell>
          <cell r="D2232">
            <v>458.06555534303033</v>
          </cell>
          <cell r="E2232">
            <v>205.9512077534439</v>
          </cell>
          <cell r="L2232">
            <v>-3.9230070517698445E-2</v>
          </cell>
          <cell r="M2232">
            <v>6.9603361664238861E-4</v>
          </cell>
        </row>
        <row r="2233">
          <cell r="A2233">
            <v>44203</v>
          </cell>
          <cell r="D2233">
            <v>467.05378774932512</v>
          </cell>
          <cell r="E2233">
            <v>211.63317468818127</v>
          </cell>
          <cell r="L2233">
            <v>-2.037769597340533E-2</v>
          </cell>
          <cell r="M2233">
            <v>2.8304134762325184E-2</v>
          </cell>
        </row>
        <row r="2234">
          <cell r="A2234">
            <v>44204</v>
          </cell>
          <cell r="D2234">
            <v>505.54701856530221</v>
          </cell>
          <cell r="E2234">
            <v>216.28602609024807</v>
          </cell>
          <cell r="L2234">
            <v>6.0359958768865685E-2</v>
          </cell>
          <cell r="M2234">
            <v>5.0911867894096741E-2</v>
          </cell>
        </row>
        <row r="2235">
          <cell r="A2235">
            <v>44207</v>
          </cell>
          <cell r="D2235">
            <v>530.92910717282791</v>
          </cell>
          <cell r="E2235">
            <v>213.13623706472521</v>
          </cell>
          <cell r="L2235">
            <v>0.11359763882822715</v>
          </cell>
          <cell r="M2235">
            <v>3.5607362429174172E-2</v>
          </cell>
        </row>
        <row r="2236">
          <cell r="A2236">
            <v>44208</v>
          </cell>
          <cell r="D2236">
            <v>520.18506905686831</v>
          </cell>
          <cell r="E2236">
            <v>214.42082876024546</v>
          </cell>
          <cell r="L2236">
            <v>9.1062548331637849E-2</v>
          </cell>
          <cell r="M2236">
            <v>4.1849063211346405E-2</v>
          </cell>
        </row>
        <row r="2237">
          <cell r="A2237">
            <v>44209</v>
          </cell>
          <cell r="D2237">
            <v>509.38497222138972</v>
          </cell>
          <cell r="E2237">
            <v>210.85011102509162</v>
          </cell>
          <cell r="L2237">
            <v>6.8409877433355026E-2</v>
          </cell>
          <cell r="M2237">
            <v>2.4499307831369554E-2</v>
          </cell>
        </row>
        <row r="2238">
          <cell r="A2238">
            <v>44210</v>
          </cell>
          <cell r="D2238">
            <v>516.78221053458935</v>
          </cell>
          <cell r="E2238">
            <v>213.52598779130361</v>
          </cell>
          <cell r="L2238">
            <v>8.3925220269413403E-2</v>
          </cell>
          <cell r="M2238">
            <v>3.7501121686236427E-2</v>
          </cell>
        </row>
        <row r="2239">
          <cell r="A2239">
            <v>44211</v>
          </cell>
          <cell r="D2239">
            <v>523.17718863678374</v>
          </cell>
          <cell r="E2239">
            <v>208.11052949483889</v>
          </cell>
          <cell r="L2239">
            <v>9.733837170291304E-2</v>
          </cell>
          <cell r="M2239">
            <v>1.1187958988126523E-2</v>
          </cell>
        </row>
        <row r="2240">
          <cell r="A2240">
            <v>44214</v>
          </cell>
          <cell r="D2240">
            <v>527.52134391191521</v>
          </cell>
          <cell r="E2240">
            <v>209.65443623964131</v>
          </cell>
          <cell r="L2240">
            <v>0.10645002331841735</v>
          </cell>
          <cell r="M2240">
            <v>1.8689645298445967E-2</v>
          </cell>
        </row>
        <row r="2241">
          <cell r="A2241">
            <v>44215</v>
          </cell>
          <cell r="D2241">
            <v>520.85384374136322</v>
          </cell>
          <cell r="E2241">
            <v>208.60783821065007</v>
          </cell>
          <cell r="L2241">
            <v>9.2465270276056E-2</v>
          </cell>
          <cell r="M2241">
            <v>1.3604331607756981E-2</v>
          </cell>
        </row>
        <row r="2242">
          <cell r="A2242">
            <v>44216</v>
          </cell>
          <cell r="D2242">
            <v>524.09775646578862</v>
          </cell>
          <cell r="E2242">
            <v>206.89591966144479</v>
          </cell>
          <cell r="L2242">
            <v>9.9269217359915896E-2</v>
          </cell>
          <cell r="M2242">
            <v>5.2862929773871414E-3</v>
          </cell>
        </row>
        <row r="2243">
          <cell r="A2243">
            <v>44217</v>
          </cell>
          <cell r="D2243">
            <v>520.34309004879549</v>
          </cell>
          <cell r="E2243">
            <v>204.61781724030064</v>
          </cell>
          <cell r="L2243">
            <v>9.1393989575144774E-2</v>
          </cell>
          <cell r="M2243">
            <v>-5.7827756718270562E-3</v>
          </cell>
        </row>
        <row r="2244">
          <cell r="A2244">
            <v>44218</v>
          </cell>
          <cell r="D2244">
            <v>512.33584825789535</v>
          </cell>
          <cell r="E2244">
            <v>202.97764436590677</v>
          </cell>
          <cell r="L2244">
            <v>7.4599194504754163E-2</v>
          </cell>
          <cell r="M2244">
            <v>-1.3752209343789068E-2</v>
          </cell>
        </row>
        <row r="2245">
          <cell r="A2245">
            <v>44222</v>
          </cell>
          <cell r="D2245">
            <v>514.91306160363206</v>
          </cell>
          <cell r="E2245">
            <v>201.39292783740831</v>
          </cell>
          <cell r="L2245">
            <v>8.0004772495856358E-2</v>
          </cell>
          <cell r="M2245">
            <v>-2.1452186254697136E-2</v>
          </cell>
        </row>
        <row r="2246">
          <cell r="A2246">
            <v>44223</v>
          </cell>
          <cell r="D2246">
            <v>500.47582108485432</v>
          </cell>
          <cell r="E2246">
            <v>200.38693208473842</v>
          </cell>
          <cell r="L2246">
            <v>4.9723371955364692E-2</v>
          </cell>
          <cell r="M2246">
            <v>-2.6340217602088489E-2</v>
          </cell>
        </row>
        <row r="2247">
          <cell r="A2247">
            <v>44224</v>
          </cell>
          <cell r="D2247">
            <v>508.87779311710273</v>
          </cell>
          <cell r="E2247">
            <v>205.5762592195959</v>
          </cell>
          <cell r="L2247">
            <v>6.7346094255211986E-2</v>
          </cell>
          <cell r="M2247">
            <v>-1.1258032869859713E-3</v>
          </cell>
        </row>
        <row r="2248">
          <cell r="A2248">
            <v>44225</v>
          </cell>
          <cell r="D2248">
            <v>494.03442088230048</v>
          </cell>
          <cell r="E2248">
            <v>198.9780434717575</v>
          </cell>
          <cell r="L2248">
            <v>3.6212852453979316E-2</v>
          </cell>
          <cell r="M2248">
            <v>-3.3185864501646845E-2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E0801-435B-4DF7-A0F1-CA7B2CA11466}">
  <dimension ref="A1:B12"/>
  <sheetViews>
    <sheetView showGridLines="0" tabSelected="1" zoomScale="115" zoomScaleNormal="115" workbookViewId="0">
      <selection activeCell="L11" sqref="L11"/>
    </sheetView>
  </sheetViews>
  <sheetFormatPr defaultRowHeight="15" x14ac:dyDescent="0.25"/>
  <cols>
    <col min="1" max="1" width="10.7109375" bestFit="1" customWidth="1"/>
    <col min="2" max="2" width="17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7</v>
      </c>
      <c r="B2" s="1">
        <v>-0.124655637042855</v>
      </c>
    </row>
    <row r="3" spans="1:2" x14ac:dyDescent="0.25">
      <c r="A3" t="s">
        <v>6</v>
      </c>
      <c r="B3" s="1">
        <v>-0.10217266288394999</v>
      </c>
    </row>
    <row r="4" spans="1:2" x14ac:dyDescent="0.25">
      <c r="A4" t="s">
        <v>5</v>
      </c>
      <c r="B4" s="1">
        <v>-7.1599045346062096E-2</v>
      </c>
    </row>
    <row r="5" spans="1:2" x14ac:dyDescent="0.25">
      <c r="A5" t="s">
        <v>4</v>
      </c>
      <c r="B5" s="1">
        <v>-6.8000033333333376E-2</v>
      </c>
    </row>
    <row r="6" spans="1:2" x14ac:dyDescent="0.25">
      <c r="A6" t="s">
        <v>9</v>
      </c>
      <c r="B6" s="1">
        <v>-5.8939924043215242E-2</v>
      </c>
    </row>
    <row r="7" spans="1:2" x14ac:dyDescent="0.25">
      <c r="A7" t="s">
        <v>3</v>
      </c>
      <c r="B7" s="1">
        <v>-5.131581578947364E-2</v>
      </c>
    </row>
    <row r="8" spans="1:2" x14ac:dyDescent="0.25">
      <c r="A8" t="s">
        <v>2</v>
      </c>
      <c r="B8" s="1">
        <v>-3.3185539569070777E-2</v>
      </c>
    </row>
    <row r="9" spans="1:2" x14ac:dyDescent="0.25">
      <c r="A9" t="s">
        <v>12</v>
      </c>
      <c r="B9" s="1">
        <v>3.6212852453979538E-2</v>
      </c>
    </row>
    <row r="10" spans="1:2" x14ac:dyDescent="0.25">
      <c r="A10" t="s">
        <v>10</v>
      </c>
      <c r="B10" s="1">
        <v>0.12971175166297111</v>
      </c>
    </row>
    <row r="11" spans="1:2" x14ac:dyDescent="0.25">
      <c r="A11" t="s">
        <v>8</v>
      </c>
      <c r="B11" s="1">
        <v>0.1402359108781126</v>
      </c>
    </row>
    <row r="12" spans="1:2" x14ac:dyDescent="0.25">
      <c r="A12" t="s">
        <v>11</v>
      </c>
      <c r="B12" s="1">
        <v>0.18199999999999991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B3978-EAD0-4BFE-A7AD-68330F4C389B}">
  <dimension ref="A1:B10"/>
  <sheetViews>
    <sheetView showGridLines="0" workbookViewId="0">
      <selection activeCell="R13" sqref="R13"/>
    </sheetView>
  </sheetViews>
  <sheetFormatPr defaultRowHeight="15" x14ac:dyDescent="0.25"/>
  <cols>
    <col min="1" max="1" width="10.42578125" bestFit="1" customWidth="1"/>
    <col min="2" max="2" width="23" bestFit="1" customWidth="1"/>
  </cols>
  <sheetData>
    <row r="1" spans="1:2" x14ac:dyDescent="0.25">
      <c r="A1" t="s">
        <v>17</v>
      </c>
      <c r="B1" t="s">
        <v>18</v>
      </c>
    </row>
    <row r="2" spans="1:2" x14ac:dyDescent="0.25">
      <c r="A2" t="s">
        <v>8</v>
      </c>
      <c r="B2" s="1">
        <v>0.45474515402173882</v>
      </c>
    </row>
    <row r="3" spans="1:2" x14ac:dyDescent="0.25">
      <c r="A3" t="s">
        <v>9</v>
      </c>
      <c r="B3" s="1">
        <v>0.24042414221842559</v>
      </c>
    </row>
    <row r="4" spans="1:2" x14ac:dyDescent="0.25">
      <c r="A4" t="s">
        <v>6</v>
      </c>
      <c r="B4" s="1">
        <v>6.3720150329857533E-2</v>
      </c>
    </row>
    <row r="5" spans="1:2" x14ac:dyDescent="0.25">
      <c r="A5" t="s">
        <v>11</v>
      </c>
      <c r="B5" s="1">
        <v>5.8358960179789143E-2</v>
      </c>
    </row>
    <row r="6" spans="1:2" x14ac:dyDescent="0.25">
      <c r="A6" t="s">
        <v>5</v>
      </c>
      <c r="B6" s="1">
        <v>5.2314132777601378E-2</v>
      </c>
    </row>
    <row r="7" spans="1:2" x14ac:dyDescent="0.25">
      <c r="A7" t="s">
        <v>10</v>
      </c>
      <c r="B7" s="1">
        <v>4.0430555002527312E-2</v>
      </c>
    </row>
    <row r="8" spans="1:2" x14ac:dyDescent="0.25">
      <c r="A8" t="s">
        <v>3</v>
      </c>
      <c r="B8" s="1">
        <v>3.3628826596974033E-2</v>
      </c>
    </row>
    <row r="9" spans="1:2" x14ac:dyDescent="0.25">
      <c r="A9" t="s">
        <v>7</v>
      </c>
      <c r="B9" s="1">
        <v>2.9640942522756699E-2</v>
      </c>
    </row>
    <row r="10" spans="1:2" x14ac:dyDescent="0.25">
      <c r="A10" t="s">
        <v>4</v>
      </c>
      <c r="B10" s="1">
        <v>2.6737136350329409E-2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12375-694B-4C83-B8A6-2ECB1629DAB1}">
  <dimension ref="A1:N113"/>
  <sheetViews>
    <sheetView showGridLines="0" topLeftCell="B1" zoomScaleNormal="100" workbookViewId="0">
      <pane ySplit="1" topLeftCell="A105" activePane="bottomLeft" state="frozen"/>
      <selection pane="bottomLeft" activeCell="I119" sqref="I119"/>
    </sheetView>
  </sheetViews>
  <sheetFormatPr defaultColWidth="8.85546875" defaultRowHeight="15" x14ac:dyDescent="0.25"/>
  <cols>
    <col min="1" max="1" width="10.7109375" style="5" bestFit="1" customWidth="1"/>
    <col min="2" max="2" width="18" bestFit="1" customWidth="1"/>
    <col min="3" max="3" width="8" bestFit="1" customWidth="1"/>
    <col min="4" max="4" width="9" bestFit="1" customWidth="1"/>
    <col min="5" max="5" width="17.85546875" bestFit="1" customWidth="1"/>
    <col min="6" max="6" width="20.42578125" bestFit="1" customWidth="1"/>
    <col min="7" max="7" width="16.5703125" bestFit="1" customWidth="1"/>
    <col min="8" max="8" width="19.28515625" bestFit="1" customWidth="1"/>
    <col min="9" max="9" width="15.28515625" bestFit="1" customWidth="1"/>
    <col min="10" max="10" width="18" bestFit="1" customWidth="1"/>
    <col min="11" max="11" width="15.28515625" bestFit="1" customWidth="1"/>
    <col min="12" max="12" width="18" bestFit="1" customWidth="1"/>
    <col min="13" max="13" width="15.28515625" bestFit="1" customWidth="1"/>
    <col min="14" max="14" width="18" bestFit="1" customWidth="1"/>
  </cols>
  <sheetData>
    <row r="1" spans="1:14" s="4" customFormat="1" x14ac:dyDescent="0.25">
      <c r="A1" s="4" t="s">
        <v>13</v>
      </c>
      <c r="B1" s="4" t="s">
        <v>14</v>
      </c>
      <c r="C1" s="4" t="s">
        <v>15</v>
      </c>
      <c r="D1" s="4" t="s">
        <v>16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</row>
    <row r="2" spans="1:14" x14ac:dyDescent="0.25">
      <c r="A2" s="2">
        <v>40909</v>
      </c>
      <c r="B2" s="3">
        <v>2785906770.201036</v>
      </c>
      <c r="C2" s="3">
        <v>100</v>
      </c>
      <c r="D2" s="3">
        <v>100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2">
        <v>40940</v>
      </c>
      <c r="B3" s="3">
        <v>3018441960.6633968</v>
      </c>
      <c r="C3" s="3">
        <v>108.3468403519325</v>
      </c>
      <c r="D3" s="3">
        <v>104.34326954939013</v>
      </c>
      <c r="E3" s="1">
        <v>8.3468403519325385E-2</v>
      </c>
      <c r="F3" s="1">
        <v>4.3400000000000001E-2</v>
      </c>
      <c r="G3" s="1">
        <v>8.3468403519325385E-2</v>
      </c>
      <c r="H3" s="1">
        <v>0.15959375622201732</v>
      </c>
      <c r="I3" s="1"/>
      <c r="J3" s="1"/>
      <c r="K3" s="1"/>
      <c r="L3" s="1"/>
      <c r="M3" s="1"/>
      <c r="N3" s="1"/>
    </row>
    <row r="4" spans="1:14" x14ac:dyDescent="0.25">
      <c r="A4" s="2">
        <v>40969</v>
      </c>
      <c r="B4" s="3">
        <v>3094148732.6899128</v>
      </c>
      <c r="C4" s="3">
        <v>111.0643315772779</v>
      </c>
      <c r="D4" s="3">
        <v>102.28103303668962</v>
      </c>
      <c r="E4" s="1">
        <v>2.5081407233643601E-2</v>
      </c>
      <c r="F4" s="1">
        <v>-1.9800000000000002E-2</v>
      </c>
      <c r="G4" s="1">
        <v>0.1106433157727793</v>
      </c>
      <c r="H4" s="1">
        <v>0.13667558819539005</v>
      </c>
      <c r="I4" s="1"/>
      <c r="J4" s="1"/>
      <c r="K4" s="1"/>
      <c r="L4" s="1"/>
      <c r="M4" s="1"/>
      <c r="N4" s="1"/>
    </row>
    <row r="5" spans="1:14" x14ac:dyDescent="0.25">
      <c r="A5" s="2">
        <v>41000</v>
      </c>
      <c r="B5" s="3">
        <v>3201271292.4577832</v>
      </c>
      <c r="C5" s="3">
        <v>114.9094911107443</v>
      </c>
      <c r="D5" s="3">
        <v>98.014976463518849</v>
      </c>
      <c r="E5" s="1">
        <v>3.4621011794330407E-2</v>
      </c>
      <c r="F5" s="1">
        <v>-4.1700000000000001E-2</v>
      </c>
      <c r="G5" s="1">
        <v>0.14909491110744291</v>
      </c>
      <c r="H5" s="1">
        <v>8.9265797537094294E-2</v>
      </c>
      <c r="I5" s="1"/>
      <c r="J5" s="1"/>
      <c r="K5" s="1"/>
      <c r="L5" s="1"/>
      <c r="M5" s="1"/>
      <c r="N5" s="1"/>
    </row>
    <row r="6" spans="1:14" x14ac:dyDescent="0.25">
      <c r="A6" s="2">
        <v>41030</v>
      </c>
      <c r="B6" s="3">
        <v>3258927069.905232</v>
      </c>
      <c r="C6" s="3">
        <v>116.9790426859856</v>
      </c>
      <c r="D6" s="3">
        <v>86.393551527374129</v>
      </c>
      <c r="E6" s="1">
        <v>1.8010275350072821E-2</v>
      </c>
      <c r="F6" s="1">
        <v>-0.1186</v>
      </c>
      <c r="G6" s="1">
        <v>0.1697904268598554</v>
      </c>
      <c r="H6" s="1">
        <v>-3.9886105144826711E-2</v>
      </c>
      <c r="I6" s="1"/>
      <c r="J6" s="1"/>
      <c r="K6" s="1"/>
      <c r="L6" s="1"/>
      <c r="M6" s="1"/>
      <c r="N6" s="1"/>
    </row>
    <row r="7" spans="1:14" x14ac:dyDescent="0.25">
      <c r="A7" s="2">
        <v>41061</v>
      </c>
      <c r="B7" s="3">
        <v>3434380831.1034002</v>
      </c>
      <c r="C7" s="3">
        <v>123.2769476652504</v>
      </c>
      <c r="D7" s="3">
        <v>86.178243063912362</v>
      </c>
      <c r="E7" s="1">
        <v>5.383789125519467E-2</v>
      </c>
      <c r="F7" s="1">
        <v>-2.5000000000000001E-3</v>
      </c>
      <c r="G7" s="1">
        <v>0.23276947665250411</v>
      </c>
      <c r="H7" s="1">
        <v>-4.2278883816323498E-2</v>
      </c>
      <c r="I7" s="1"/>
      <c r="J7" s="1"/>
      <c r="K7" s="1"/>
      <c r="L7" s="1"/>
      <c r="M7" s="1"/>
      <c r="N7" s="1"/>
    </row>
    <row r="8" spans="1:14" x14ac:dyDescent="0.25">
      <c r="A8" s="2">
        <v>41091</v>
      </c>
      <c r="B8" s="3">
        <v>3604743212.0770059</v>
      </c>
      <c r="C8" s="3">
        <v>126.20376199610661</v>
      </c>
      <c r="D8" s="3">
        <v>88.940945549789674</v>
      </c>
      <c r="E8" s="1">
        <v>2.37417813004559E-2</v>
      </c>
      <c r="F8" s="1">
        <v>3.2099999999999997E-2</v>
      </c>
      <c r="G8" s="1">
        <v>0.26203761996106523</v>
      </c>
      <c r="H8" s="1">
        <v>-1.1576256164752996E-2</v>
      </c>
      <c r="I8" s="1"/>
      <c r="J8" s="1"/>
      <c r="K8" s="1"/>
      <c r="L8" s="1"/>
      <c r="M8" s="1"/>
      <c r="N8" s="1"/>
    </row>
    <row r="9" spans="1:14" x14ac:dyDescent="0.25">
      <c r="A9" s="2">
        <v>41122</v>
      </c>
      <c r="B9" s="3">
        <v>3866836199.6712422</v>
      </c>
      <c r="C9" s="3">
        <v>135.37976125074769</v>
      </c>
      <c r="D9" s="3">
        <v>90.469984446421009</v>
      </c>
      <c r="E9" s="1">
        <v>7.2707810841044829E-2</v>
      </c>
      <c r="F9" s="1">
        <v>1.72E-2</v>
      </c>
      <c r="G9" s="1">
        <v>0.35379761250747688</v>
      </c>
      <c r="H9" s="1">
        <v>5.4163487748020156E-3</v>
      </c>
      <c r="I9" s="1"/>
      <c r="J9" s="1"/>
      <c r="K9" s="1"/>
      <c r="L9" s="1"/>
      <c r="M9" s="1"/>
      <c r="N9" s="1"/>
    </row>
    <row r="10" spans="1:14" x14ac:dyDescent="0.25">
      <c r="A10" s="2">
        <v>41153</v>
      </c>
      <c r="B10" s="3">
        <v>3982540691.66114</v>
      </c>
      <c r="C10" s="3">
        <v>139.43063015038291</v>
      </c>
      <c r="D10" s="3">
        <v>93.822327709628468</v>
      </c>
      <c r="E10" s="1">
        <v>2.9922263580685501E-2</v>
      </c>
      <c r="F10" s="1">
        <v>3.7100000000000001E-2</v>
      </c>
      <c r="G10" s="1">
        <v>0.39430630150382839</v>
      </c>
      <c r="H10" s="1">
        <v>4.2671806970773885E-2</v>
      </c>
      <c r="I10" s="1"/>
      <c r="J10" s="1"/>
      <c r="K10" s="1"/>
      <c r="L10" s="1"/>
      <c r="M10" s="1"/>
      <c r="N10" s="1"/>
    </row>
    <row r="11" spans="1:14" x14ac:dyDescent="0.25">
      <c r="A11" s="2">
        <v>41183</v>
      </c>
      <c r="B11" s="3">
        <v>4177096185.475924</v>
      </c>
      <c r="C11" s="3">
        <v>146.2421098569466</v>
      </c>
      <c r="D11" s="3">
        <v>90.480607176208878</v>
      </c>
      <c r="E11" s="1">
        <v>4.8852104442311139E-2</v>
      </c>
      <c r="F11" s="1">
        <v>-3.56E-2</v>
      </c>
      <c r="G11" s="1">
        <v>0.46242109856946589</v>
      </c>
      <c r="H11" s="1">
        <v>5.5344019198610983E-3</v>
      </c>
      <c r="I11" s="1"/>
      <c r="J11" s="1"/>
      <c r="K11" s="1"/>
      <c r="L11" s="1"/>
      <c r="M11" s="1"/>
      <c r="N11" s="1"/>
    </row>
    <row r="12" spans="1:14" x14ac:dyDescent="0.25">
      <c r="A12" s="2">
        <v>41214</v>
      </c>
      <c r="B12" s="3">
        <v>4194772287.475718</v>
      </c>
      <c r="C12" s="3">
        <v>146.86095853452429</v>
      </c>
      <c r="D12" s="3">
        <v>91.124947084536316</v>
      </c>
      <c r="E12" s="1">
        <v>4.23167224668064E-3</v>
      </c>
      <c r="F12" s="1">
        <v>7.1000000000000004E-3</v>
      </c>
      <c r="G12" s="1">
        <v>0.46860958534524261</v>
      </c>
      <c r="H12" s="1">
        <v>1.2695118061955002E-2</v>
      </c>
      <c r="I12" s="1"/>
      <c r="J12" s="1"/>
      <c r="K12" s="1"/>
      <c r="L12" s="1"/>
      <c r="M12" s="1"/>
      <c r="N12" s="1"/>
    </row>
    <row r="13" spans="1:14" x14ac:dyDescent="0.25">
      <c r="A13" s="2">
        <v>41244</v>
      </c>
      <c r="B13" s="3">
        <v>4739997320.4715233</v>
      </c>
      <c r="C13" s="3">
        <v>165.94954439217679</v>
      </c>
      <c r="D13" s="3">
        <v>96.638460940856746</v>
      </c>
      <c r="E13" s="1">
        <v>0.12997726589919489</v>
      </c>
      <c r="F13" s="1">
        <v>6.0499999999999998E-2</v>
      </c>
      <c r="G13" s="1">
        <v>0.65949544392176751</v>
      </c>
      <c r="H13" s="1">
        <v>7.3968224322119136E-2</v>
      </c>
      <c r="I13" s="1"/>
      <c r="J13" s="1"/>
      <c r="K13" s="1"/>
      <c r="L13" s="1"/>
      <c r="M13" s="1"/>
      <c r="N13" s="1"/>
    </row>
    <row r="14" spans="1:14" x14ac:dyDescent="0.25">
      <c r="A14" s="2">
        <v>41275</v>
      </c>
      <c r="B14" s="3">
        <v>4811608719.4370184</v>
      </c>
      <c r="C14" s="3">
        <v>168.45669328449469</v>
      </c>
      <c r="D14" s="3">
        <v>94.750786002730194</v>
      </c>
      <c r="E14" s="1">
        <v>1.510789861762429E-2</v>
      </c>
      <c r="F14" s="1">
        <v>-1.95E-2</v>
      </c>
      <c r="G14" s="1">
        <v>1.510789861762429E-2</v>
      </c>
      <c r="H14" s="1">
        <v>-1.9533371286633128E-2</v>
      </c>
      <c r="I14" s="1">
        <v>0.6845669328449473</v>
      </c>
      <c r="J14" s="1">
        <v>-5.2492139972698082E-2</v>
      </c>
      <c r="K14" s="1"/>
      <c r="L14" s="1"/>
      <c r="M14" s="1"/>
      <c r="N14" s="1"/>
    </row>
    <row r="15" spans="1:14" x14ac:dyDescent="0.25">
      <c r="A15" s="2">
        <v>41306</v>
      </c>
      <c r="B15" s="3">
        <v>4814732949.4475584</v>
      </c>
      <c r="C15" s="3">
        <v>168.56607405240911</v>
      </c>
      <c r="D15" s="3">
        <v>91.045197337024334</v>
      </c>
      <c r="E15" s="1">
        <v>6.4931090467079677E-4</v>
      </c>
      <c r="F15" s="1">
        <v>-3.9100000000000003E-2</v>
      </c>
      <c r="G15" s="1">
        <v>1.5767019245614081E-2</v>
      </c>
      <c r="H15" s="1">
        <v>-5.7878235532491717E-2</v>
      </c>
      <c r="I15" s="1">
        <v>0.55580055223458569</v>
      </c>
      <c r="J15" s="1">
        <v>-0.1274454238380105</v>
      </c>
      <c r="K15" s="1"/>
      <c r="L15" s="1"/>
      <c r="M15" s="1"/>
      <c r="N15" s="1"/>
    </row>
    <row r="16" spans="1:14" x14ac:dyDescent="0.25">
      <c r="A16" s="2">
        <v>41334</v>
      </c>
      <c r="B16" s="3">
        <v>5288053911.7700415</v>
      </c>
      <c r="C16" s="3">
        <v>185.13726444305451</v>
      </c>
      <c r="D16" s="3">
        <v>89.34524347455222</v>
      </c>
      <c r="E16" s="1">
        <v>9.8306794435357281E-2</v>
      </c>
      <c r="F16" s="1">
        <v>-1.8700000000000001E-2</v>
      </c>
      <c r="G16" s="1">
        <v>0.1156238188008083</v>
      </c>
      <c r="H16" s="1">
        <v>-7.5469097865372814E-2</v>
      </c>
      <c r="I16" s="1">
        <v>0.66693718688827719</v>
      </c>
      <c r="J16" s="1">
        <v>-0.1264730046038659</v>
      </c>
      <c r="K16" s="1"/>
      <c r="L16" s="1"/>
      <c r="M16" s="1"/>
      <c r="N16" s="1"/>
    </row>
    <row r="17" spans="1:14" x14ac:dyDescent="0.25">
      <c r="A17" s="2">
        <v>41365</v>
      </c>
      <c r="B17" s="3">
        <v>5702448569.2476416</v>
      </c>
      <c r="C17" s="3">
        <v>199.64541707638111</v>
      </c>
      <c r="D17" s="3">
        <v>88.64493604958119</v>
      </c>
      <c r="E17" s="1">
        <v>7.8364302707892186E-2</v>
      </c>
      <c r="F17" s="1">
        <v>-7.7999999999999996E-3</v>
      </c>
      <c r="G17" s="1">
        <v>0.20304890144544949</v>
      </c>
      <c r="H17" s="1">
        <v>-8.2715771893010936E-2</v>
      </c>
      <c r="I17" s="1">
        <v>0.73741450898927363</v>
      </c>
      <c r="J17" s="1">
        <v>-9.5598047890417925E-2</v>
      </c>
      <c r="K17" s="1"/>
      <c r="L17" s="1"/>
      <c r="M17" s="1"/>
      <c r="N17" s="1"/>
    </row>
    <row r="18" spans="1:14" x14ac:dyDescent="0.25">
      <c r="A18" s="2">
        <v>41395</v>
      </c>
      <c r="B18" s="3">
        <v>5452156144.797576</v>
      </c>
      <c r="C18" s="3">
        <v>190.88256110958289</v>
      </c>
      <c r="D18" s="3">
        <v>84.832961537790752</v>
      </c>
      <c r="E18" s="1">
        <v>-4.389209677398076E-2</v>
      </c>
      <c r="F18" s="1">
        <v>-4.2999999999999997E-2</v>
      </c>
      <c r="G18" s="1">
        <v>0.15024456263937469</v>
      </c>
      <c r="H18" s="1">
        <v>-0.12216150058816666</v>
      </c>
      <c r="I18" s="1">
        <v>0.63176716723508575</v>
      </c>
      <c r="J18" s="1">
        <v>-1.8063732327162185E-2</v>
      </c>
      <c r="K18" s="1"/>
      <c r="L18" s="1"/>
      <c r="M18" s="1"/>
      <c r="N18" s="1"/>
    </row>
    <row r="19" spans="1:14" x14ac:dyDescent="0.25">
      <c r="A19" s="2">
        <v>41426</v>
      </c>
      <c r="B19" s="3">
        <v>5119590588.3482943</v>
      </c>
      <c r="C19" s="3">
        <v>179.23928394254031</v>
      </c>
      <c r="D19" s="3">
        <v>75.242380569600272</v>
      </c>
      <c r="E19" s="1">
        <v>-6.0997071180108109E-2</v>
      </c>
      <c r="F19" s="1">
        <v>-0.11310000000000001</v>
      </c>
      <c r="G19" s="1">
        <v>8.0083013177528306E-2</v>
      </c>
      <c r="H19" s="1">
        <v>-0.22140336428113228</v>
      </c>
      <c r="I19" s="1">
        <v>0.45395621271587228</v>
      </c>
      <c r="J19" s="1">
        <v>-0.12689818341041981</v>
      </c>
      <c r="K19" s="1"/>
      <c r="L19" s="1"/>
      <c r="M19" s="1"/>
      <c r="N19" s="1"/>
    </row>
    <row r="20" spans="1:14" x14ac:dyDescent="0.25">
      <c r="A20" s="2">
        <v>41456</v>
      </c>
      <c r="B20" s="3">
        <v>5478480405.6728001</v>
      </c>
      <c r="C20" s="3">
        <v>191.80418591300571</v>
      </c>
      <c r="D20" s="3">
        <v>76.474934321405755</v>
      </c>
      <c r="E20" s="1">
        <v>7.0101272969230077E-2</v>
      </c>
      <c r="F20" s="1">
        <v>1.6400000000000001E-2</v>
      </c>
      <c r="G20" s="1">
        <v>0.15579820731371469</v>
      </c>
      <c r="H20" s="1">
        <v>-0.20864908674188398</v>
      </c>
      <c r="I20" s="1">
        <v>0.51979768969900397</v>
      </c>
      <c r="J20" s="1">
        <v>-0.14016054305837544</v>
      </c>
      <c r="K20" s="1"/>
      <c r="L20" s="1"/>
      <c r="M20" s="1"/>
      <c r="N20" s="1"/>
    </row>
    <row r="21" spans="1:14" x14ac:dyDescent="0.25">
      <c r="A21" s="2">
        <v>41487</v>
      </c>
      <c r="B21" s="3">
        <v>5266239454.3585405</v>
      </c>
      <c r="C21" s="3">
        <v>184.37352998840279</v>
      </c>
      <c r="D21" s="3">
        <v>79.292811582897727</v>
      </c>
      <c r="E21" s="1">
        <v>-3.8740843372277227E-2</v>
      </c>
      <c r="F21" s="1">
        <v>3.6799999999999999E-2</v>
      </c>
      <c r="G21" s="1">
        <v>0.1110216099942154</v>
      </c>
      <c r="H21" s="1">
        <v>-0.17949012421229105</v>
      </c>
      <c r="I21" s="1">
        <v>0.36189876747462862</v>
      </c>
      <c r="J21" s="1">
        <v>-0.12354564811650581</v>
      </c>
      <c r="K21" s="1"/>
      <c r="L21" s="1"/>
      <c r="M21" s="1"/>
      <c r="N21" s="1"/>
    </row>
    <row r="22" spans="1:14" x14ac:dyDescent="0.25">
      <c r="A22" s="2">
        <v>41518</v>
      </c>
      <c r="B22" s="3">
        <v>5583470168.6715183</v>
      </c>
      <c r="C22" s="3">
        <v>195.47992709121939</v>
      </c>
      <c r="D22" s="3">
        <v>82.981277042378338</v>
      </c>
      <c r="E22" s="1">
        <v>6.0238566260109261E-2</v>
      </c>
      <c r="F22" s="1">
        <v>4.65E-2</v>
      </c>
      <c r="G22" s="1">
        <v>0.1779479588642652</v>
      </c>
      <c r="H22" s="1">
        <v>-0.14132244828315998</v>
      </c>
      <c r="I22" s="1">
        <v>0.40198697287952179</v>
      </c>
      <c r="J22" s="1">
        <v>-0.1155487284519543</v>
      </c>
      <c r="K22" s="1"/>
      <c r="L22" s="1"/>
      <c r="M22" s="1"/>
      <c r="N22" s="1"/>
    </row>
    <row r="23" spans="1:14" x14ac:dyDescent="0.25">
      <c r="A23" s="2">
        <v>41548</v>
      </c>
      <c r="B23" s="3">
        <v>5745571771.0502243</v>
      </c>
      <c r="C23" s="3">
        <v>201.15518073404471</v>
      </c>
      <c r="D23" s="3">
        <v>86.022231629415757</v>
      </c>
      <c r="E23" s="1">
        <v>2.9032411292935208E-2</v>
      </c>
      <c r="F23" s="1">
        <v>3.6600000000000001E-2</v>
      </c>
      <c r="G23" s="1">
        <v>0.21214662848768609</v>
      </c>
      <c r="H23" s="1">
        <v>-0.10985511573842399</v>
      </c>
      <c r="I23" s="1">
        <v>0.37549424670372877</v>
      </c>
      <c r="J23" s="1">
        <v>-4.9274376973515888E-2</v>
      </c>
      <c r="K23" s="1"/>
      <c r="L23" s="1"/>
      <c r="M23" s="1"/>
      <c r="N23" s="1"/>
    </row>
    <row r="24" spans="1:14" x14ac:dyDescent="0.25">
      <c r="A24" s="2">
        <v>41579</v>
      </c>
      <c r="B24" s="3">
        <v>5645320310.0351238</v>
      </c>
      <c r="C24" s="3">
        <v>197.64532974567939</v>
      </c>
      <c r="D24" s="3">
        <v>83.210062103332206</v>
      </c>
      <c r="E24" s="1">
        <v>-1.744847423545037E-2</v>
      </c>
      <c r="F24" s="1">
        <v>-3.27E-2</v>
      </c>
      <c r="G24" s="1">
        <v>0.19099651927093059</v>
      </c>
      <c r="H24" s="1">
        <v>-0.13895501549577438</v>
      </c>
      <c r="I24" s="1">
        <v>0.34579899054122443</v>
      </c>
      <c r="J24" s="1">
        <v>-8.6857498790770205E-2</v>
      </c>
      <c r="K24" s="1"/>
      <c r="L24" s="1"/>
      <c r="M24" s="1"/>
      <c r="N24" s="1"/>
    </row>
    <row r="25" spans="1:14" x14ac:dyDescent="0.25">
      <c r="A25" s="2">
        <v>41609</v>
      </c>
      <c r="B25" s="3">
        <v>5470360404.5717278</v>
      </c>
      <c r="C25" s="3">
        <v>191.51990084023419</v>
      </c>
      <c r="D25" s="3">
        <v>81.663741452269846</v>
      </c>
      <c r="E25" s="1">
        <v>-3.0992024518500361E-2</v>
      </c>
      <c r="F25" s="1">
        <v>-1.8599999999999998E-2</v>
      </c>
      <c r="G25" s="1">
        <v>0.15408512594423751</v>
      </c>
      <c r="H25" s="1">
        <v>-0.15495610487579581</v>
      </c>
      <c r="I25" s="1">
        <v>0.15408512594423771</v>
      </c>
      <c r="J25" s="1">
        <v>-0.15495610487579581</v>
      </c>
      <c r="K25" s="1"/>
      <c r="L25" s="1"/>
      <c r="M25" s="1"/>
      <c r="N25" s="1"/>
    </row>
    <row r="26" spans="1:14" x14ac:dyDescent="0.25">
      <c r="A26" s="2">
        <v>41640</v>
      </c>
      <c r="B26" s="3">
        <v>4927994143.3515587</v>
      </c>
      <c r="C26" s="3">
        <v>172.5314019323441</v>
      </c>
      <c r="D26" s="3">
        <v>75.530779755930894</v>
      </c>
      <c r="E26" s="1">
        <v>-9.914634888898699E-2</v>
      </c>
      <c r="F26" s="1">
        <v>-7.51E-2</v>
      </c>
      <c r="G26" s="1">
        <v>-9.914634888898699E-2</v>
      </c>
      <c r="H26" s="1">
        <v>-7.5100180168986008E-2</v>
      </c>
      <c r="I26" s="1">
        <v>2.4188463921513081E-2</v>
      </c>
      <c r="J26" s="1">
        <v>-0.20284798741664778</v>
      </c>
      <c r="K26" s="1">
        <v>0.72531401932344131</v>
      </c>
      <c r="L26" s="1">
        <v>-0.24469220244069101</v>
      </c>
      <c r="M26" s="1"/>
      <c r="N26" s="1"/>
    </row>
    <row r="27" spans="1:14" x14ac:dyDescent="0.25">
      <c r="A27" s="2">
        <v>41671</v>
      </c>
      <c r="B27" s="3">
        <v>4513928531.4697533</v>
      </c>
      <c r="C27" s="3">
        <v>158.0347693407</v>
      </c>
      <c r="D27" s="3">
        <v>74.66732622720275</v>
      </c>
      <c r="E27" s="1">
        <v>-8.4023154215884799E-2</v>
      </c>
      <c r="F27" s="1">
        <v>-1.14E-2</v>
      </c>
      <c r="G27" s="1">
        <v>-0.17483891414223049</v>
      </c>
      <c r="H27" s="1">
        <v>-8.5673459244532735E-2</v>
      </c>
      <c r="I27" s="1">
        <v>-6.2475825998266177E-2</v>
      </c>
      <c r="J27" s="1">
        <v>-0.17988726027134849</v>
      </c>
      <c r="K27" s="1">
        <v>0.45860062764517129</v>
      </c>
      <c r="L27" s="1">
        <v>-0.28440687598101844</v>
      </c>
      <c r="M27" s="1"/>
      <c r="N27" s="1"/>
    </row>
    <row r="28" spans="1:14" x14ac:dyDescent="0.25">
      <c r="A28" s="2">
        <v>41699</v>
      </c>
      <c r="B28" s="3">
        <v>4912936897.6750221</v>
      </c>
      <c r="C28" s="3">
        <v>172.00424065125429</v>
      </c>
      <c r="D28" s="3">
        <v>79.931919400434097</v>
      </c>
      <c r="E28" s="1">
        <v>8.8394923274372372E-2</v>
      </c>
      <c r="F28" s="1">
        <v>7.0499999999999993E-2</v>
      </c>
      <c r="G28" s="1">
        <v>-0.1018988632688352</v>
      </c>
      <c r="H28" s="1">
        <v>-2.1206743911530768E-2</v>
      </c>
      <c r="I28" s="1">
        <v>-7.0936684904079894E-2</v>
      </c>
      <c r="J28" s="1">
        <v>-0.10535898395978149</v>
      </c>
      <c r="K28" s="1">
        <v>0.54869018890709009</v>
      </c>
      <c r="L28" s="1">
        <v>-0.2185069213002433</v>
      </c>
      <c r="M28" s="1"/>
      <c r="N28" s="1"/>
    </row>
    <row r="29" spans="1:14" x14ac:dyDescent="0.25">
      <c r="A29" s="2">
        <v>41730</v>
      </c>
      <c r="B29" s="3">
        <v>4870254833.079318</v>
      </c>
      <c r="C29" s="3">
        <v>170.50992141550631</v>
      </c>
      <c r="D29" s="3">
        <v>81.853206558187978</v>
      </c>
      <c r="E29" s="1">
        <v>-8.6876883389044313E-3</v>
      </c>
      <c r="F29" s="1">
        <v>2.4E-2</v>
      </c>
      <c r="G29" s="1">
        <v>-0.10970128604157139</v>
      </c>
      <c r="H29" s="1">
        <v>2.3200639910536669E-3</v>
      </c>
      <c r="I29" s="1">
        <v>-0.1459362107457147</v>
      </c>
      <c r="J29" s="1">
        <v>-7.6617230425824245E-2</v>
      </c>
      <c r="K29" s="1">
        <v>0.48386281905275252</v>
      </c>
      <c r="L29" s="1">
        <v>-0.16489082065276295</v>
      </c>
      <c r="M29" s="1"/>
      <c r="N29" s="1"/>
    </row>
    <row r="30" spans="1:14" x14ac:dyDescent="0.25">
      <c r="A30" s="2">
        <v>41760</v>
      </c>
      <c r="B30" s="3">
        <v>4860819014.2336597</v>
      </c>
      <c r="C30" s="3">
        <v>170.1795689421744</v>
      </c>
      <c r="D30" s="3">
        <v>81.238990808960509</v>
      </c>
      <c r="E30" s="1">
        <v>-1.9374384234616131E-3</v>
      </c>
      <c r="F30" s="1">
        <v>-7.4999999999999997E-3</v>
      </c>
      <c r="G30" s="1">
        <v>-0.1114261849783529</v>
      </c>
      <c r="H30" s="1">
        <v>-5.2012145874750226E-3</v>
      </c>
      <c r="I30" s="1">
        <v>-0.10845931680224651</v>
      </c>
      <c r="J30" s="1">
        <v>-4.2365263026084787E-2</v>
      </c>
      <c r="K30" s="1">
        <v>0.45478681509643121</v>
      </c>
      <c r="L30" s="1">
        <v>-5.9663720581974E-2</v>
      </c>
      <c r="M30" s="1"/>
      <c r="N30" s="1"/>
    </row>
    <row r="31" spans="1:14" x14ac:dyDescent="0.25">
      <c r="A31" s="2">
        <v>41791</v>
      </c>
      <c r="B31" s="3">
        <v>4871810348.6074581</v>
      </c>
      <c r="C31" s="3">
        <v>170.56438074865289</v>
      </c>
      <c r="D31" s="3">
        <v>84.297227150428938</v>
      </c>
      <c r="E31" s="1">
        <v>2.2612103724932719E-3</v>
      </c>
      <c r="F31" s="1">
        <v>3.7600000000000001E-2</v>
      </c>
      <c r="G31" s="1">
        <v>-0.1094169326511</v>
      </c>
      <c r="H31" s="1">
        <v>3.2247918737574599E-2</v>
      </c>
      <c r="I31" s="1">
        <v>-4.8398448169812758E-2</v>
      </c>
      <c r="J31" s="1">
        <v>0.12034237237420742</v>
      </c>
      <c r="K31" s="1">
        <v>0.38358698831356591</v>
      </c>
      <c r="L31" s="1">
        <v>-2.1827039477799626E-2</v>
      </c>
      <c r="M31" s="1"/>
      <c r="N31" s="1"/>
    </row>
    <row r="32" spans="1:14" x14ac:dyDescent="0.25">
      <c r="A32" s="2">
        <v>41821</v>
      </c>
      <c r="B32" s="3">
        <v>4680750282.6392946</v>
      </c>
      <c r="C32" s="3">
        <v>163.87527762152251</v>
      </c>
      <c r="D32" s="3">
        <v>88.516512002891929</v>
      </c>
      <c r="E32" s="1">
        <v>-3.9217467901388137E-2</v>
      </c>
      <c r="F32" s="1">
        <v>5.0099999999999999E-2</v>
      </c>
      <c r="G32" s="1">
        <v>-0.14434334550837519</v>
      </c>
      <c r="H32" s="1">
        <v>8.391448185884709E-2</v>
      </c>
      <c r="I32" s="1">
        <v>-0.1456115681654131</v>
      </c>
      <c r="J32" s="1">
        <v>0.15745783619608389</v>
      </c>
      <c r="K32" s="1">
        <v>0.29849756480775991</v>
      </c>
      <c r="L32" s="1">
        <v>-4.7720826923314252E-3</v>
      </c>
      <c r="M32" s="1"/>
      <c r="N32" s="1"/>
    </row>
    <row r="33" spans="1:14" x14ac:dyDescent="0.25">
      <c r="A33" s="2">
        <v>41852</v>
      </c>
      <c r="B33" s="3">
        <v>5161580131.2855778</v>
      </c>
      <c r="C33" s="3">
        <v>180.7093576680218</v>
      </c>
      <c r="D33" s="3">
        <v>97.171341460514356</v>
      </c>
      <c r="E33" s="1">
        <v>0.1027249521149762</v>
      </c>
      <c r="F33" s="1">
        <v>9.7799999999999998E-2</v>
      </c>
      <c r="G33" s="1">
        <v>-5.6446056648862382E-2</v>
      </c>
      <c r="H33" s="1">
        <v>0.18989578156063613</v>
      </c>
      <c r="I33" s="1">
        <v>-1.9873635443284351E-2</v>
      </c>
      <c r="J33" s="1">
        <v>0.22547478795004361</v>
      </c>
      <c r="K33" s="1">
        <v>0.33483288785917947</v>
      </c>
      <c r="L33" s="1">
        <v>7.407271102231805E-2</v>
      </c>
      <c r="M33" s="1"/>
      <c r="N33" s="1"/>
    </row>
    <row r="34" spans="1:14" x14ac:dyDescent="0.25">
      <c r="A34" s="2">
        <v>41883</v>
      </c>
      <c r="B34" s="3">
        <v>5173318541.5868874</v>
      </c>
      <c r="C34" s="3">
        <v>181.12032495548789</v>
      </c>
      <c r="D34" s="3">
        <v>85.799947044899255</v>
      </c>
      <c r="E34" s="1">
        <v>2.274189299156681E-3</v>
      </c>
      <c r="F34" s="1">
        <v>-0.11700000000000001</v>
      </c>
      <c r="G34" s="1">
        <v>-5.4300236367716082E-2</v>
      </c>
      <c r="H34" s="1">
        <v>5.0649229622266478E-2</v>
      </c>
      <c r="I34" s="1">
        <v>-7.3458192610388551E-2</v>
      </c>
      <c r="J34" s="1">
        <v>3.3967541871902318E-2</v>
      </c>
      <c r="K34" s="1">
        <v>0.29899954378848231</v>
      </c>
      <c r="L34" s="1">
        <v>-8.5506092851988735E-2</v>
      </c>
      <c r="M34" s="1"/>
      <c r="N34" s="1"/>
    </row>
    <row r="35" spans="1:14" x14ac:dyDescent="0.25">
      <c r="A35" s="2">
        <v>41913</v>
      </c>
      <c r="B35" s="3">
        <v>5121651386.6961184</v>
      </c>
      <c r="C35" s="3">
        <v>179.31143346579611</v>
      </c>
      <c r="D35" s="3">
        <v>86.612665147774848</v>
      </c>
      <c r="E35" s="1">
        <v>-9.9872363310766765E-3</v>
      </c>
      <c r="F35" s="1">
        <v>9.4999999999999998E-3</v>
      </c>
      <c r="G35" s="1">
        <v>-6.3745163405355076E-2</v>
      </c>
      <c r="H35" s="1">
        <v>6.060123633200809E-2</v>
      </c>
      <c r="I35" s="1">
        <v>-0.1085915221697876</v>
      </c>
      <c r="J35" s="1">
        <v>6.8637317025519451E-3</v>
      </c>
      <c r="K35" s="1">
        <v>0.22612723271838539</v>
      </c>
      <c r="L35" s="1">
        <v>-4.2748851374320496E-2</v>
      </c>
      <c r="M35" s="1"/>
      <c r="N35" s="1"/>
    </row>
    <row r="36" spans="1:14" x14ac:dyDescent="0.25">
      <c r="A36" s="2">
        <v>41944</v>
      </c>
      <c r="B36" s="3">
        <v>5156980002.5463963</v>
      </c>
      <c r="C36" s="3">
        <v>180.54830498870581</v>
      </c>
      <c r="D36" s="3">
        <v>86.763920136097767</v>
      </c>
      <c r="E36" s="1">
        <v>6.8978954604459464E-3</v>
      </c>
      <c r="F36" s="1">
        <v>1.6999999999999999E-3</v>
      </c>
      <c r="G36" s="1">
        <v>-5.728697541818828E-2</v>
      </c>
      <c r="H36" s="1">
        <v>6.2453404572564652E-2</v>
      </c>
      <c r="I36" s="1">
        <v>-8.6503560589937356E-2</v>
      </c>
      <c r="J36" s="1">
        <v>4.2709474586766882E-2</v>
      </c>
      <c r="K36" s="1">
        <v>0.22938258602106501</v>
      </c>
      <c r="L36" s="1">
        <v>-4.7857662341277862E-2</v>
      </c>
      <c r="M36" s="1"/>
      <c r="N36" s="1"/>
    </row>
    <row r="37" spans="1:14" x14ac:dyDescent="0.25">
      <c r="A37" s="2">
        <v>41974</v>
      </c>
      <c r="B37" s="3">
        <v>4926222469.600668</v>
      </c>
      <c r="C37" s="3">
        <v>172.46937479775019</v>
      </c>
      <c r="D37" s="3">
        <v>79.285835461842993</v>
      </c>
      <c r="E37" s="1">
        <v>-4.4746641024744349E-2</v>
      </c>
      <c r="F37" s="1">
        <v>-8.6199999999999999E-2</v>
      </c>
      <c r="G37" s="1">
        <v>-9.9470216718501647E-2</v>
      </c>
      <c r="H37" s="1">
        <v>-2.9118259194830909E-2</v>
      </c>
      <c r="I37" s="1">
        <v>-9.9470216718501536E-2</v>
      </c>
      <c r="J37" s="1">
        <v>-2.9118259194830909E-2</v>
      </c>
      <c r="K37" s="1">
        <v>3.9288028354965247E-2</v>
      </c>
      <c r="L37" s="1">
        <v>-0.17956231204503192</v>
      </c>
      <c r="M37" s="1"/>
      <c r="N37" s="1"/>
    </row>
    <row r="38" spans="1:14" x14ac:dyDescent="0.25">
      <c r="A38" s="2">
        <v>42005</v>
      </c>
      <c r="B38" s="3">
        <v>4545442197.8311262</v>
      </c>
      <c r="C38" s="3">
        <v>159.13807768060349</v>
      </c>
      <c r="D38" s="3">
        <v>74.371316726994252</v>
      </c>
      <c r="E38" s="1">
        <v>-7.7296604877125863E-2</v>
      </c>
      <c r="F38" s="1">
        <v>-6.2E-2</v>
      </c>
      <c r="G38" s="1">
        <v>-7.7296604877125863E-2</v>
      </c>
      <c r="H38" s="1">
        <v>-6.1984826245715663E-2</v>
      </c>
      <c r="I38" s="1">
        <v>-7.762832795500374E-2</v>
      </c>
      <c r="J38" s="1">
        <v>-1.535086798631391E-2</v>
      </c>
      <c r="K38" s="1">
        <v>-5.531757404351767E-2</v>
      </c>
      <c r="L38" s="1">
        <v>-0.21508496272683919</v>
      </c>
      <c r="M38" s="1"/>
      <c r="N38" s="1"/>
    </row>
    <row r="39" spans="1:14" x14ac:dyDescent="0.25">
      <c r="A39" s="2">
        <v>42036</v>
      </c>
      <c r="B39" s="3">
        <v>4800646096.4354239</v>
      </c>
      <c r="C39" s="3">
        <v>168.0728866767144</v>
      </c>
      <c r="D39" s="3">
        <v>81.784079540463878</v>
      </c>
      <c r="E39" s="1">
        <v>5.6145010209582853E-2</v>
      </c>
      <c r="F39" s="1">
        <v>9.9699999999999997E-2</v>
      </c>
      <c r="G39" s="1">
        <v>-2.5491413337535351E-2</v>
      </c>
      <c r="H39" s="1">
        <v>3.150933661818045E-2</v>
      </c>
      <c r="I39" s="1">
        <v>6.3518410397231939E-2</v>
      </c>
      <c r="J39" s="1">
        <v>9.531281850920692E-2</v>
      </c>
      <c r="K39" s="1">
        <v>-2.925780756698249E-3</v>
      </c>
      <c r="L39" s="1">
        <v>-0.10172000355250299</v>
      </c>
      <c r="M39" s="1"/>
      <c r="N39" s="1"/>
    </row>
    <row r="40" spans="1:14" x14ac:dyDescent="0.25">
      <c r="A40" s="2">
        <v>42064</v>
      </c>
      <c r="B40" s="3">
        <v>4920040547.059164</v>
      </c>
      <c r="C40" s="3">
        <v>172.25294277049991</v>
      </c>
      <c r="D40" s="3">
        <v>81.097724357602303</v>
      </c>
      <c r="E40" s="1">
        <v>2.4870496225996241E-2</v>
      </c>
      <c r="F40" s="1">
        <v>-8.3999999999999995E-3</v>
      </c>
      <c r="G40" s="1">
        <v>-1.254901210745563E-3</v>
      </c>
      <c r="H40" s="1">
        <v>2.2852617812563647E-2</v>
      </c>
      <c r="I40" s="1">
        <v>1.4459069049927999E-3</v>
      </c>
      <c r="J40" s="1">
        <v>1.4584973886688335E-2</v>
      </c>
      <c r="K40" s="1">
        <v>-6.9593345841607257E-2</v>
      </c>
      <c r="L40" s="1">
        <v>-9.2310668102874693E-2</v>
      </c>
      <c r="M40" s="1"/>
      <c r="N40" s="1"/>
    </row>
    <row r="41" spans="1:14" x14ac:dyDescent="0.25">
      <c r="A41" s="2">
        <v>42095</v>
      </c>
      <c r="B41" s="3">
        <v>5085167443.9704695</v>
      </c>
      <c r="C41" s="3">
        <v>178.0341134034401</v>
      </c>
      <c r="D41" s="3">
        <v>89.150704826048838</v>
      </c>
      <c r="E41" s="1">
        <v>3.3562100826588732E-2</v>
      </c>
      <c r="F41" s="1">
        <v>9.9299999999999999E-2</v>
      </c>
      <c r="G41" s="1">
        <v>3.2265082494880692E-2</v>
      </c>
      <c r="H41" s="1">
        <v>0.12442158560533056</v>
      </c>
      <c r="I41" s="1">
        <v>4.4127590497203613E-2</v>
      </c>
      <c r="J41" s="1">
        <v>8.9153480660201234E-2</v>
      </c>
      <c r="K41" s="1">
        <v>-0.1082484335950117</v>
      </c>
      <c r="L41" s="1">
        <v>5.7055574633699813E-3</v>
      </c>
      <c r="M41" s="1"/>
      <c r="N41" s="1"/>
    </row>
    <row r="42" spans="1:14" x14ac:dyDescent="0.25">
      <c r="A42" s="2">
        <v>42125</v>
      </c>
      <c r="B42" s="3">
        <v>4985991138.796546</v>
      </c>
      <c r="C42" s="3">
        <v>174.5619041287575</v>
      </c>
      <c r="D42" s="3">
        <v>83.650826115426256</v>
      </c>
      <c r="E42" s="1">
        <v>-1.950305594981272E-2</v>
      </c>
      <c r="F42" s="1">
        <v>-6.1699999999999998E-2</v>
      </c>
      <c r="G42" s="1">
        <v>1.2132758835944999E-2</v>
      </c>
      <c r="H42" s="1">
        <v>5.5053852029899542E-2</v>
      </c>
      <c r="I42" s="1">
        <v>2.5751241549284432E-2</v>
      </c>
      <c r="J42" s="1">
        <v>2.9688149525852081E-2</v>
      </c>
      <c r="K42" s="1">
        <v>-8.5501037318207129E-2</v>
      </c>
      <c r="L42" s="1">
        <v>-1.3934859763653162E-2</v>
      </c>
      <c r="M42" s="1"/>
      <c r="N42" s="1"/>
    </row>
    <row r="43" spans="1:14" x14ac:dyDescent="0.25">
      <c r="A43" s="2">
        <v>42156</v>
      </c>
      <c r="B43" s="3">
        <v>4819625994.0512419</v>
      </c>
      <c r="C43" s="3">
        <v>168.7373818544547</v>
      </c>
      <c r="D43" s="3">
        <v>84.15881456677495</v>
      </c>
      <c r="E43" s="1">
        <v>-3.3366514322658691E-2</v>
      </c>
      <c r="F43" s="1">
        <v>6.1000000000000004E-3</v>
      </c>
      <c r="G43" s="1">
        <v>-2.1638583358186581E-2</v>
      </c>
      <c r="H43" s="1">
        <v>6.1460903786239696E-2</v>
      </c>
      <c r="I43" s="1">
        <v>-1.0711491380433589E-2</v>
      </c>
      <c r="J43" s="1">
        <v>-1.6419589152913971E-3</v>
      </c>
      <c r="K43" s="1">
        <v>-5.8591519989849128E-2</v>
      </c>
      <c r="L43" s="1">
        <v>0.11850281622770886</v>
      </c>
      <c r="M43" s="1"/>
      <c r="N43" s="1"/>
    </row>
    <row r="44" spans="1:14" x14ac:dyDescent="0.25">
      <c r="A44" s="2">
        <v>42186</v>
      </c>
      <c r="B44" s="3">
        <v>4758587906.3210917</v>
      </c>
      <c r="C44" s="3">
        <v>166.60040958114959</v>
      </c>
      <c r="D44" s="3">
        <v>80.645227778279846</v>
      </c>
      <c r="E44" s="1">
        <v>-1.266448637414774E-2</v>
      </c>
      <c r="F44" s="1">
        <v>-4.1700000000000001E-2</v>
      </c>
      <c r="G44" s="1">
        <v>-3.4029028188238719E-2</v>
      </c>
      <c r="H44" s="1">
        <v>1.7145462471554129E-2</v>
      </c>
      <c r="I44" s="1">
        <v>1.6629304915174229E-2</v>
      </c>
      <c r="J44" s="1">
        <v>-8.8924473485296418E-2</v>
      </c>
      <c r="K44" s="1">
        <v>-0.13140368241643821</v>
      </c>
      <c r="L44" s="1">
        <v>5.4531507530916512E-2</v>
      </c>
      <c r="M44" s="1"/>
      <c r="N44" s="1"/>
    </row>
    <row r="45" spans="1:14" x14ac:dyDescent="0.25">
      <c r="A45" s="2">
        <v>42217</v>
      </c>
      <c r="B45" s="3">
        <v>4184748592.4350762</v>
      </c>
      <c r="C45" s="3">
        <v>146.5100242380139</v>
      </c>
      <c r="D45" s="3">
        <v>73.923893690257046</v>
      </c>
      <c r="E45" s="1">
        <v>-0.1205902518105746</v>
      </c>
      <c r="F45" s="1">
        <v>-8.3299999999999999E-2</v>
      </c>
      <c r="G45" s="1">
        <v>-0.15051571092072449</v>
      </c>
      <c r="H45" s="1">
        <v>-6.7627991057323533E-2</v>
      </c>
      <c r="I45" s="1">
        <v>-0.18925048415497631</v>
      </c>
      <c r="J45" s="1">
        <v>-0.23924181163747671</v>
      </c>
      <c r="K45" s="1">
        <v>-0.2053630244686995</v>
      </c>
      <c r="L45" s="1">
        <v>-6.7710020435177487E-2</v>
      </c>
      <c r="M45" s="1"/>
      <c r="N45" s="1"/>
    </row>
    <row r="46" spans="1:14" x14ac:dyDescent="0.25">
      <c r="A46" s="2">
        <v>42248</v>
      </c>
      <c r="B46" s="3">
        <v>4062348914.366446</v>
      </c>
      <c r="C46" s="3">
        <v>142.2247537123298</v>
      </c>
      <c r="D46" s="3">
        <v>71.440711691186138</v>
      </c>
      <c r="E46" s="1">
        <v>-2.924899199199138E-2</v>
      </c>
      <c r="F46" s="1">
        <v>-3.3599999999999998E-2</v>
      </c>
      <c r="G46" s="1">
        <v>-0.1753622700893267</v>
      </c>
      <c r="H46" s="1">
        <v>-9.894735579134295E-2</v>
      </c>
      <c r="I46" s="1">
        <v>-0.21474989763140651</v>
      </c>
      <c r="J46" s="1">
        <v>-0.16735715869613421</v>
      </c>
      <c r="K46" s="1">
        <v>-0.27243295089852598</v>
      </c>
      <c r="L46" s="1">
        <v>-0.13907432811980536</v>
      </c>
      <c r="M46" s="1"/>
      <c r="N46" s="1"/>
    </row>
    <row r="47" spans="1:14" x14ac:dyDescent="0.25">
      <c r="A47" s="2">
        <v>42278</v>
      </c>
      <c r="B47" s="3">
        <v>4546511785.0586233</v>
      </c>
      <c r="C47" s="3">
        <v>159.1755244344919</v>
      </c>
      <c r="D47" s="3">
        <v>72.724159417049961</v>
      </c>
      <c r="E47" s="1">
        <v>0.1191829852379105</v>
      </c>
      <c r="F47" s="1">
        <v>1.7999999999999999E-2</v>
      </c>
      <c r="G47" s="1">
        <v>-7.7079483698758944E-2</v>
      </c>
      <c r="H47" s="1">
        <v>-8.2759751556769512E-2</v>
      </c>
      <c r="I47" s="1">
        <v>-0.1122957339758547</v>
      </c>
      <c r="J47" s="1">
        <v>-0.16035190358164031</v>
      </c>
      <c r="K47" s="1">
        <v>-0.20869289146003081</v>
      </c>
      <c r="L47" s="1">
        <v>-0.15458878432326617</v>
      </c>
      <c r="M47" s="1"/>
      <c r="N47" s="1"/>
    </row>
    <row r="48" spans="1:14" x14ac:dyDescent="0.25">
      <c r="A48" s="2">
        <v>42309</v>
      </c>
      <c r="B48" s="3">
        <v>4469429328.534586</v>
      </c>
      <c r="C48" s="3">
        <v>156.47683123364391</v>
      </c>
      <c r="D48" s="3">
        <v>71.537584644923371</v>
      </c>
      <c r="E48" s="1">
        <v>-1.6954197012610139E-2</v>
      </c>
      <c r="F48" s="1">
        <v>-1.6299999999999999E-2</v>
      </c>
      <c r="G48" s="1">
        <v>-9.2726859959110008E-2</v>
      </c>
      <c r="H48" s="1">
        <v>-9.7725536620580034E-2</v>
      </c>
      <c r="I48" s="1">
        <v>-0.1333242854679122</v>
      </c>
      <c r="J48" s="1">
        <v>-0.17549155763467561</v>
      </c>
      <c r="K48" s="1">
        <v>-0.20829482065176599</v>
      </c>
      <c r="L48" s="1">
        <v>-0.14027723526889913</v>
      </c>
      <c r="M48" s="1"/>
      <c r="N48" s="1"/>
    </row>
    <row r="49" spans="1:14" x14ac:dyDescent="0.25">
      <c r="A49" s="2">
        <v>42339</v>
      </c>
      <c r="B49" s="3">
        <v>4264392676.108077</v>
      </c>
      <c r="C49" s="3">
        <v>149.29840121493419</v>
      </c>
      <c r="D49" s="3">
        <v>68.730647209630845</v>
      </c>
      <c r="E49" s="1">
        <v>-4.5875353955699638E-2</v>
      </c>
      <c r="F49" s="1">
        <v>-3.9199999999999999E-2</v>
      </c>
      <c r="G49" s="1">
        <v>-0.13434833639298491</v>
      </c>
      <c r="H49" s="1">
        <v>-0.13312829701204232</v>
      </c>
      <c r="I49" s="1">
        <v>-0.1343483363929848</v>
      </c>
      <c r="J49" s="1">
        <v>-0.13312829701204232</v>
      </c>
      <c r="K49" s="1">
        <v>-0.22045489497470611</v>
      </c>
      <c r="L49" s="1">
        <v>-0.15837009194831009</v>
      </c>
      <c r="M49" s="1"/>
      <c r="N49" s="1"/>
    </row>
    <row r="50" spans="1:14" x14ac:dyDescent="0.25">
      <c r="A50" s="2">
        <v>42370</v>
      </c>
      <c r="B50" s="3">
        <v>3824548761.5110922</v>
      </c>
      <c r="C50" s="3">
        <v>133.89925807284911</v>
      </c>
      <c r="D50" s="3">
        <v>64.062988031195943</v>
      </c>
      <c r="E50" s="1">
        <v>-0.1031433894587801</v>
      </c>
      <c r="F50" s="1">
        <v>-6.7900000000000002E-2</v>
      </c>
      <c r="G50" s="1">
        <v>-0.1031433894587801</v>
      </c>
      <c r="H50" s="1">
        <v>-6.7912341407151078E-2</v>
      </c>
      <c r="I50" s="1">
        <v>-0.15859698681549861</v>
      </c>
      <c r="J50" s="1">
        <v>-0.13860624161917978</v>
      </c>
      <c r="K50" s="1">
        <v>-0.2239136958653134</v>
      </c>
      <c r="L50" s="1">
        <v>-0.15182938348831843</v>
      </c>
      <c r="M50" s="1">
        <v>0.33899258072849081</v>
      </c>
      <c r="N50" s="1">
        <v>-0.35937011968804056</v>
      </c>
    </row>
    <row r="51" spans="1:14" x14ac:dyDescent="0.25">
      <c r="A51" s="2">
        <v>42401</v>
      </c>
      <c r="B51" s="3">
        <v>4036904648.5450678</v>
      </c>
      <c r="C51" s="3">
        <v>141.33393795127131</v>
      </c>
      <c r="D51" s="3">
        <v>67.848960637236942</v>
      </c>
      <c r="E51" s="1">
        <v>5.5524429227063347E-2</v>
      </c>
      <c r="F51" s="1">
        <v>5.91E-2</v>
      </c>
      <c r="G51" s="1">
        <v>-5.3345938059960241E-2</v>
      </c>
      <c r="H51" s="1">
        <v>-1.2828143021914595E-2</v>
      </c>
      <c r="I51" s="1">
        <v>-0.15909138739834411</v>
      </c>
      <c r="J51" s="1">
        <v>-0.17038913907849673</v>
      </c>
      <c r="K51" s="1">
        <v>-0.1056782090365451</v>
      </c>
      <c r="L51" s="1">
        <v>-9.1316589658218428E-2</v>
      </c>
      <c r="M51" s="1">
        <v>0.30445832561604891</v>
      </c>
      <c r="N51" s="1">
        <v>-0.34975239964930249</v>
      </c>
    </row>
    <row r="52" spans="1:14" x14ac:dyDescent="0.25">
      <c r="A52" s="2">
        <v>42430</v>
      </c>
      <c r="B52" s="3">
        <v>4417278667.587532</v>
      </c>
      <c r="C52" s="3">
        <v>154.65101196861249</v>
      </c>
      <c r="D52" s="3">
        <v>79.361780052416037</v>
      </c>
      <c r="E52" s="1">
        <v>9.4224177224387695E-2</v>
      </c>
      <c r="F52" s="1">
        <v>0.16969999999999999</v>
      </c>
      <c r="G52" s="1">
        <v>3.5851762042464541E-2</v>
      </c>
      <c r="H52" s="1">
        <v>0.15467820069204175</v>
      </c>
      <c r="I52" s="1">
        <v>-0.102186531729326</v>
      </c>
      <c r="J52" s="1">
        <v>-2.1405585901912327E-2</v>
      </c>
      <c r="K52" s="1">
        <v>-0.10088837703615811</v>
      </c>
      <c r="L52" s="1">
        <v>-7.1328119266327317E-3</v>
      </c>
      <c r="M52" s="1">
        <v>0.39244534921643281</v>
      </c>
      <c r="N52" s="1">
        <v>-0.22408116445257387</v>
      </c>
    </row>
    <row r="53" spans="1:14" x14ac:dyDescent="0.25">
      <c r="A53" s="2">
        <v>42461</v>
      </c>
      <c r="B53" s="3">
        <v>4676597714.7060947</v>
      </c>
      <c r="C53" s="3">
        <v>163.7298942573598</v>
      </c>
      <c r="D53" s="3">
        <v>85.474130482002394</v>
      </c>
      <c r="E53" s="1">
        <v>5.8705611901136427E-2</v>
      </c>
      <c r="F53" s="1">
        <v>7.6999999999999999E-2</v>
      </c>
      <c r="G53" s="1">
        <v>9.6662073572037821E-2</v>
      </c>
      <c r="H53" s="1">
        <v>0.24361014994232999</v>
      </c>
      <c r="I53" s="1">
        <v>-8.0345383660634151E-2</v>
      </c>
      <c r="J53" s="1">
        <v>-4.1239991890363537E-2</v>
      </c>
      <c r="K53" s="1">
        <v>-3.9763241351947753E-2</v>
      </c>
      <c r="L53" s="1">
        <v>4.4236799950413186E-2</v>
      </c>
      <c r="M53" s="1">
        <v>0.42485962364557622</v>
      </c>
      <c r="N53" s="1">
        <v>-0.12794826294922546</v>
      </c>
    </row>
    <row r="54" spans="1:14" x14ac:dyDescent="0.25">
      <c r="A54" s="2">
        <v>42491</v>
      </c>
      <c r="B54" s="3">
        <v>4964171489.7071304</v>
      </c>
      <c r="C54" s="3">
        <v>173.79798791101041</v>
      </c>
      <c r="D54" s="3">
        <v>76.8510106655378</v>
      </c>
      <c r="E54" s="1">
        <v>6.1492091589731457E-2</v>
      </c>
      <c r="F54" s="1">
        <v>-0.1009</v>
      </c>
      <c r="G54" s="1">
        <v>0.16409811824311449</v>
      </c>
      <c r="H54" s="1">
        <v>0.11814763552479812</v>
      </c>
      <c r="I54" s="1">
        <v>-4.3761909080893844E-3</v>
      </c>
      <c r="J54" s="1">
        <v>-8.1288084836193653E-2</v>
      </c>
      <c r="K54" s="1">
        <v>2.1262358292055032E-2</v>
      </c>
      <c r="L54" s="1">
        <v>-5.4013228127628654E-2</v>
      </c>
      <c r="M54" s="1">
        <v>0.4857190135975693</v>
      </c>
      <c r="N54" s="1">
        <v>-0.11045431855886534</v>
      </c>
    </row>
    <row r="55" spans="1:14" x14ac:dyDescent="0.25">
      <c r="A55" s="2">
        <v>42522</v>
      </c>
      <c r="B55" s="3">
        <v>5447206492.8101549</v>
      </c>
      <c r="C55" s="3">
        <v>190.7092714563029</v>
      </c>
      <c r="D55" s="3">
        <v>81.694975448810339</v>
      </c>
      <c r="E55" s="1">
        <v>9.730425391317854E-2</v>
      </c>
      <c r="F55" s="1">
        <v>6.3E-2</v>
      </c>
      <c r="G55" s="1">
        <v>0.27736981712049569</v>
      </c>
      <c r="H55" s="1">
        <v>0.18862514417531728</v>
      </c>
      <c r="I55" s="1">
        <v>0.13021352684492979</v>
      </c>
      <c r="J55" s="1">
        <v>-2.9276067285972762E-2</v>
      </c>
      <c r="K55" s="1">
        <v>0.1181072543940809</v>
      </c>
      <c r="L55" s="1">
        <v>-3.0869956101579277E-2</v>
      </c>
      <c r="M55" s="1">
        <v>0.54699864871865622</v>
      </c>
      <c r="N55" s="1">
        <v>-5.2023195828871716E-2</v>
      </c>
    </row>
    <row r="56" spans="1:14" x14ac:dyDescent="0.25">
      <c r="A56" s="2">
        <v>42552</v>
      </c>
      <c r="B56" s="3">
        <v>5971257070.150836</v>
      </c>
      <c r="C56" s="3">
        <v>209.05652962299999</v>
      </c>
      <c r="D56" s="3">
        <v>90.861122870103031</v>
      </c>
      <c r="E56" s="1">
        <v>9.6205381241262433E-2</v>
      </c>
      <c r="F56" s="1">
        <v>0.11219999999999999</v>
      </c>
      <c r="G56" s="1">
        <v>0.40025966736265461</v>
      </c>
      <c r="H56" s="1">
        <v>0.32198846597462505</v>
      </c>
      <c r="I56" s="1">
        <v>0.25483802920166498</v>
      </c>
      <c r="J56" s="1">
        <v>0.12667699469967442</v>
      </c>
      <c r="K56" s="1">
        <v>0.27570511340841591</v>
      </c>
      <c r="L56" s="1">
        <v>2.6487836158009648E-2</v>
      </c>
      <c r="M56" s="1">
        <v>0.65649998317363512</v>
      </c>
      <c r="N56" s="1">
        <v>2.158935132119133E-2</v>
      </c>
    </row>
    <row r="57" spans="1:14" x14ac:dyDescent="0.25">
      <c r="A57" s="2">
        <v>42583</v>
      </c>
      <c r="B57" s="3">
        <v>6171265870.4526281</v>
      </c>
      <c r="C57" s="3">
        <v>216.0589321646973</v>
      </c>
      <c r="D57" s="3">
        <v>91.801155182227376</v>
      </c>
      <c r="E57" s="1">
        <v>3.3495258695459329E-2</v>
      </c>
      <c r="F57" s="1">
        <v>1.03E-2</v>
      </c>
      <c r="G57" s="1">
        <v>0.44716172716178471</v>
      </c>
      <c r="H57" s="1">
        <v>0.3356655132641293</v>
      </c>
      <c r="I57" s="1">
        <v>0.4747040913302778</v>
      </c>
      <c r="J57" s="1">
        <v>0.24183333154604258</v>
      </c>
      <c r="K57" s="1">
        <v>0.1956156280606984</v>
      </c>
      <c r="L57" s="1">
        <v>-5.5265124444836E-2</v>
      </c>
      <c r="M57" s="1">
        <v>0.59594706157382871</v>
      </c>
      <c r="N57" s="1">
        <v>1.4713948984867109E-2</v>
      </c>
    </row>
    <row r="58" spans="1:14" x14ac:dyDescent="0.25">
      <c r="A58" s="2">
        <v>42614</v>
      </c>
      <c r="B58" s="3">
        <v>6465710971.7410593</v>
      </c>
      <c r="C58" s="3">
        <v>226.36759419627469</v>
      </c>
      <c r="D58" s="3">
        <v>92.539831272999393</v>
      </c>
      <c r="E58" s="1">
        <v>4.7712269649279333E-2</v>
      </c>
      <c r="F58" s="1">
        <v>8.0000000000000002E-3</v>
      </c>
      <c r="G58" s="1">
        <v>0.51620909771424461</v>
      </c>
      <c r="H58" s="1">
        <v>0.3464129181084199</v>
      </c>
      <c r="I58" s="1">
        <v>0.59161881661005378</v>
      </c>
      <c r="J58" s="1">
        <v>0.29533747750186978</v>
      </c>
      <c r="K58" s="1">
        <v>0.2498188386748241</v>
      </c>
      <c r="L58" s="1">
        <v>7.8553477714539133E-2</v>
      </c>
      <c r="M58" s="1">
        <v>0.62351410125684725</v>
      </c>
      <c r="N58" s="1">
        <v>-1.3669416096755649E-2</v>
      </c>
    </row>
    <row r="59" spans="1:14" x14ac:dyDescent="0.25">
      <c r="A59" s="2">
        <v>42644</v>
      </c>
      <c r="B59" s="3">
        <v>6699454785.4947491</v>
      </c>
      <c r="C59" s="3">
        <v>234.55107548842361</v>
      </c>
      <c r="D59" s="3">
        <v>102.9366298676281</v>
      </c>
      <c r="E59" s="1">
        <v>3.6151293303286813E-2</v>
      </c>
      <c r="F59" s="1">
        <v>0.1123</v>
      </c>
      <c r="G59" s="1">
        <v>0.57102201751482395</v>
      </c>
      <c r="H59" s="1">
        <v>0.49768166089965415</v>
      </c>
      <c r="I59" s="1">
        <v>0.47353731876631772</v>
      </c>
      <c r="J59" s="1">
        <v>0.4154392528254498</v>
      </c>
      <c r="K59" s="1">
        <v>0.30806536401464107</v>
      </c>
      <c r="L59" s="1">
        <v>0.1884708742307144</v>
      </c>
      <c r="M59" s="1">
        <v>0.60385456499403944</v>
      </c>
      <c r="N59" s="1">
        <v>0.1376651094655168</v>
      </c>
    </row>
    <row r="60" spans="1:14" x14ac:dyDescent="0.25">
      <c r="A60" s="2">
        <v>42675</v>
      </c>
      <c r="B60" s="3">
        <v>5918229016.6008053</v>
      </c>
      <c r="C60" s="3">
        <v>207.19999242863801</v>
      </c>
      <c r="D60" s="3">
        <v>98.151486468703382</v>
      </c>
      <c r="E60" s="1">
        <v>-0.1166103502310973</v>
      </c>
      <c r="F60" s="1">
        <v>-4.65E-2</v>
      </c>
      <c r="G60" s="1">
        <v>0.38782458983165519</v>
      </c>
      <c r="H60" s="1">
        <v>0.42805997693194953</v>
      </c>
      <c r="I60" s="1">
        <v>0.32415764554470422</v>
      </c>
      <c r="J60" s="1">
        <v>0.37202684373365491</v>
      </c>
      <c r="K60" s="1">
        <v>0.1476152736055836</v>
      </c>
      <c r="L60" s="1">
        <v>0.13124771581024808</v>
      </c>
      <c r="M60" s="1">
        <v>0.41085823282250428</v>
      </c>
      <c r="N60" s="1">
        <v>7.7108844602659321E-2</v>
      </c>
    </row>
    <row r="61" spans="1:14" x14ac:dyDescent="0.25">
      <c r="A61" s="2">
        <v>42705</v>
      </c>
      <c r="B61" s="3">
        <v>5975511661.2594452</v>
      </c>
      <c r="C61" s="3">
        <v>209.2054848667085</v>
      </c>
      <c r="D61" s="3">
        <v>95.489303545296437</v>
      </c>
      <c r="E61" s="1">
        <v>9.6790179119394804E-3</v>
      </c>
      <c r="F61" s="1">
        <v>-2.7099999999999999E-2</v>
      </c>
      <c r="G61" s="1">
        <v>0.40125736889526592</v>
      </c>
      <c r="H61" s="1">
        <v>0.38932641291810866</v>
      </c>
      <c r="I61" s="1">
        <v>0.40125736889526559</v>
      </c>
      <c r="J61" s="1">
        <v>0.38932641291810866</v>
      </c>
      <c r="K61" s="1">
        <v>0.21300077252577571</v>
      </c>
      <c r="L61" s="1">
        <v>0.2043677535724715</v>
      </c>
      <c r="M61" s="1">
        <v>0.26065718127136323</v>
      </c>
      <c r="N61" s="1">
        <v>-1.1891304811482817E-2</v>
      </c>
    </row>
    <row r="62" spans="1:14" x14ac:dyDescent="0.25">
      <c r="A62" s="2">
        <v>42736</v>
      </c>
      <c r="B62" s="3">
        <v>6256528876.0119963</v>
      </c>
      <c r="C62" s="3">
        <v>219.04403025008551</v>
      </c>
      <c r="D62" s="3">
        <v>102.53439306954081</v>
      </c>
      <c r="E62" s="1">
        <v>4.7028142639976352E-2</v>
      </c>
      <c r="F62" s="1">
        <v>7.3800000000000004E-2</v>
      </c>
      <c r="G62" s="1">
        <v>4.7028142639976352E-2</v>
      </c>
      <c r="H62" s="1">
        <v>7.3778834515244585E-2</v>
      </c>
      <c r="I62" s="1">
        <v>0.63588681074627496</v>
      </c>
      <c r="J62" s="1">
        <v>0.60052467455328395</v>
      </c>
      <c r="K62" s="1">
        <v>0.37644009179069998</v>
      </c>
      <c r="L62" s="1">
        <v>0.37868196479469241</v>
      </c>
      <c r="M62" s="1">
        <v>0.30029876509660181</v>
      </c>
      <c r="N62" s="1">
        <v>8.2148205784660533E-2</v>
      </c>
    </row>
    <row r="63" spans="1:14" x14ac:dyDescent="0.25">
      <c r="A63" s="2">
        <v>42767</v>
      </c>
      <c r="B63" s="3">
        <v>6783533747.0959396</v>
      </c>
      <c r="C63" s="3">
        <v>237.49471963573649</v>
      </c>
      <c r="D63" s="3">
        <v>105.69156349142175</v>
      </c>
      <c r="E63" s="1">
        <v>8.4232788104682044E-2</v>
      </c>
      <c r="F63" s="1">
        <v>3.0800000000000001E-2</v>
      </c>
      <c r="G63" s="1">
        <v>0.13522224231860819</v>
      </c>
      <c r="H63" s="1">
        <v>0.10684191388290687</v>
      </c>
      <c r="I63" s="1">
        <v>0.68037997864051092</v>
      </c>
      <c r="J63" s="1">
        <v>0.55774771638013831</v>
      </c>
      <c r="K63" s="1">
        <v>0.4130459964821922</v>
      </c>
      <c r="L63" s="1">
        <v>0.29232442408463233</v>
      </c>
      <c r="M63" s="1">
        <v>0.40891173369735512</v>
      </c>
      <c r="N63" s="1">
        <v>0.16086917907575704</v>
      </c>
    </row>
    <row r="64" spans="1:14" x14ac:dyDescent="0.25">
      <c r="A64" s="2">
        <v>42795</v>
      </c>
      <c r="B64" s="3">
        <v>6754725744.7613459</v>
      </c>
      <c r="C64" s="3">
        <v>236.48613787101121</v>
      </c>
      <c r="D64" s="3">
        <v>103.03112459827848</v>
      </c>
      <c r="E64" s="1">
        <v>-4.2467544805723234E-3</v>
      </c>
      <c r="F64" s="1">
        <v>-2.52E-2</v>
      </c>
      <c r="G64" s="1">
        <v>0.1304012321745964</v>
      </c>
      <c r="H64" s="1">
        <v>7.8980794423791023E-2</v>
      </c>
      <c r="I64" s="1">
        <v>0.52915997678054483</v>
      </c>
      <c r="J64" s="1">
        <v>0.29824613976941494</v>
      </c>
      <c r="K64" s="1">
        <v>0.37290042229404419</v>
      </c>
      <c r="L64" s="1">
        <v>0.27045642050275465</v>
      </c>
      <c r="M64" s="1">
        <v>0.27735568839924613</v>
      </c>
      <c r="N64" s="1">
        <v>0.15317973953055875</v>
      </c>
    </row>
    <row r="65" spans="1:14" x14ac:dyDescent="0.25">
      <c r="A65" s="2">
        <v>42826</v>
      </c>
      <c r="B65" s="3">
        <v>7423761582.7081738</v>
      </c>
      <c r="C65" s="3">
        <v>259.90939847282721</v>
      </c>
      <c r="D65" s="3">
        <v>103.69560012874113</v>
      </c>
      <c r="E65" s="1">
        <v>9.9047076554618085E-2</v>
      </c>
      <c r="F65" s="1">
        <v>6.4000000000000003E-3</v>
      </c>
      <c r="G65" s="1">
        <v>0.2423641695552283</v>
      </c>
      <c r="H65" s="1">
        <v>8.5939432782143443E-2</v>
      </c>
      <c r="I65" s="1">
        <v>0.58742787718586698</v>
      </c>
      <c r="J65" s="1">
        <v>0.21318110572151983</v>
      </c>
      <c r="K65" s="1">
        <v>0.45988537535978252</v>
      </c>
      <c r="L65" s="1">
        <v>0.16314952676002226</v>
      </c>
      <c r="M65" s="1">
        <v>0.3018550702488203</v>
      </c>
      <c r="N65" s="1">
        <v>0.1697859432234432</v>
      </c>
    </row>
    <row r="66" spans="1:14" x14ac:dyDescent="0.25">
      <c r="A66" s="2">
        <v>42856</v>
      </c>
      <c r="B66" s="3">
        <v>8009657863.4217768</v>
      </c>
      <c r="C66" s="3">
        <v>280.42190391783481</v>
      </c>
      <c r="D66" s="3">
        <v>99.427958073512457</v>
      </c>
      <c r="E66" s="1">
        <v>7.8921753370731151E-2</v>
      </c>
      <c r="F66" s="1">
        <v>-4.1200000000000001E-2</v>
      </c>
      <c r="G66" s="1">
        <v>0.34041372814149917</v>
      </c>
      <c r="H66" s="1">
        <v>4.1247075661701382E-2</v>
      </c>
      <c r="I66" s="1">
        <v>0.61349338555874899</v>
      </c>
      <c r="J66" s="1">
        <v>0.29377554325513655</v>
      </c>
      <c r="K66" s="1">
        <v>0.60643243047460449</v>
      </c>
      <c r="L66" s="1">
        <v>0.18860700713602041</v>
      </c>
      <c r="M66" s="1">
        <v>0.46908079128741709</v>
      </c>
      <c r="N66" s="1">
        <v>0.17204393517748451</v>
      </c>
    </row>
    <row r="67" spans="1:14" x14ac:dyDescent="0.25">
      <c r="A67" s="2">
        <v>42887</v>
      </c>
      <c r="B67" s="3">
        <v>7540506785.5986433</v>
      </c>
      <c r="C67" s="3">
        <v>263.99670315250972</v>
      </c>
      <c r="D67" s="3">
        <v>99.726821441425145</v>
      </c>
      <c r="E67" s="1">
        <v>-5.8573173264445562E-2</v>
      </c>
      <c r="F67" s="1">
        <v>3.0000000000000001E-3</v>
      </c>
      <c r="G67" s="1">
        <v>0.26190144259702558</v>
      </c>
      <c r="H67" s="1">
        <v>4.4376885565183599E-2</v>
      </c>
      <c r="I67" s="1">
        <v>0.38428877178632131</v>
      </c>
      <c r="J67" s="1">
        <v>0.22072160366721039</v>
      </c>
      <c r="K67" s="1">
        <v>0.56454189493245432</v>
      </c>
      <c r="L67" s="1">
        <v>0.18498367586080855</v>
      </c>
      <c r="M67" s="1">
        <v>0.47287300722056308</v>
      </c>
      <c r="N67" s="1">
        <v>0.32540757863417702</v>
      </c>
    </row>
    <row r="68" spans="1:14" x14ac:dyDescent="0.25">
      <c r="A68" s="2">
        <v>42917</v>
      </c>
      <c r="B68" s="3">
        <v>7768826262.7788219</v>
      </c>
      <c r="C68" s="3">
        <v>271.99027585987602</v>
      </c>
      <c r="D68" s="3">
        <v>104.51561144908301</v>
      </c>
      <c r="E68" s="1">
        <v>3.0279062624310349E-2</v>
      </c>
      <c r="F68" s="1">
        <v>4.8000000000000001E-2</v>
      </c>
      <c r="G68" s="1">
        <v>0.30011063540312871</v>
      </c>
      <c r="H68" s="1">
        <v>9.4526900591591856E-2</v>
      </c>
      <c r="I68" s="1">
        <v>0.30103697956895692</v>
      </c>
      <c r="J68" s="1">
        <v>0.15027866867219686</v>
      </c>
      <c r="K68" s="1">
        <v>0.63259067936079649</v>
      </c>
      <c r="L68" s="1">
        <v>0.29599251348673317</v>
      </c>
      <c r="M68" s="1">
        <v>0.41806225221403343</v>
      </c>
      <c r="N68" s="1">
        <v>0.36666493899594643</v>
      </c>
    </row>
    <row r="69" spans="1:14" x14ac:dyDescent="0.25">
      <c r="A69" s="2">
        <v>42948</v>
      </c>
      <c r="B69" s="3">
        <v>7802267911.1964998</v>
      </c>
      <c r="C69" s="3">
        <v>273.1610837619541</v>
      </c>
      <c r="D69" s="3">
        <v>112.30778011900628</v>
      </c>
      <c r="E69" s="1">
        <v>4.3045947079418667E-3</v>
      </c>
      <c r="F69" s="1">
        <v>7.46E-2</v>
      </c>
      <c r="G69" s="1">
        <v>0.30570708476402397</v>
      </c>
      <c r="H69" s="1">
        <v>0.17612942967723932</v>
      </c>
      <c r="I69" s="1">
        <v>0.2642897057073717</v>
      </c>
      <c r="J69" s="1">
        <v>0.22338090295348456</v>
      </c>
      <c r="K69" s="1">
        <v>0.86445320163341366</v>
      </c>
      <c r="L69" s="1">
        <v>0.51923518246453138</v>
      </c>
      <c r="M69" s="1">
        <v>0.48156345316562588</v>
      </c>
      <c r="N69" s="1">
        <v>0.41636773721401732</v>
      </c>
    </row>
    <row r="70" spans="1:14" x14ac:dyDescent="0.25">
      <c r="A70" s="2">
        <v>42979</v>
      </c>
      <c r="B70" s="3">
        <v>7873754758.0811834</v>
      </c>
      <c r="C70" s="3">
        <v>275.66387202711002</v>
      </c>
      <c r="D70" s="3">
        <v>117.79101126802098</v>
      </c>
      <c r="E70" s="1">
        <v>9.1623163544660713E-3</v>
      </c>
      <c r="F70" s="1">
        <v>4.8800000000000003E-2</v>
      </c>
      <c r="G70" s="1">
        <v>0.3176703861408996</v>
      </c>
      <c r="H70" s="1">
        <v>0.23355189424065159</v>
      </c>
      <c r="I70" s="1">
        <v>0.21777091374701071</v>
      </c>
      <c r="J70" s="1">
        <v>0.2728682303356349</v>
      </c>
      <c r="K70" s="1">
        <v>0.93822710064016102</v>
      </c>
      <c r="L70" s="1">
        <v>0.64879392267523039</v>
      </c>
      <c r="M70" s="1">
        <v>0.41019017210126751</v>
      </c>
      <c r="N70" s="1">
        <v>0.41948901567115437</v>
      </c>
    </row>
    <row r="71" spans="1:14" x14ac:dyDescent="0.25">
      <c r="A71" s="2">
        <v>43009</v>
      </c>
      <c r="B71" s="3">
        <v>7802830181.7569008</v>
      </c>
      <c r="C71" s="3">
        <v>273.18076911977499</v>
      </c>
      <c r="D71" s="3">
        <v>117.81479349888937</v>
      </c>
      <c r="E71" s="1">
        <v>-9.0077197605741288E-3</v>
      </c>
      <c r="F71" s="1">
        <v>2.0000000000000001E-4</v>
      </c>
      <c r="G71" s="1">
        <v>0.3058011805657348</v>
      </c>
      <c r="H71" s="1">
        <v>0.23380095073164497</v>
      </c>
      <c r="I71" s="1">
        <v>0.1646962971749748</v>
      </c>
      <c r="J71" s="1">
        <v>0.14453711618880405</v>
      </c>
      <c r="K71" s="1">
        <v>0.71622345891627082</v>
      </c>
      <c r="L71" s="1">
        <v>0.62002276056927585</v>
      </c>
      <c r="M71" s="1">
        <v>0.35805982288349902</v>
      </c>
      <c r="N71" s="1">
        <v>0.36958541143684975</v>
      </c>
    </row>
    <row r="72" spans="1:14" x14ac:dyDescent="0.25">
      <c r="A72" s="2">
        <v>43040</v>
      </c>
      <c r="B72" s="3">
        <v>7555024496.9372864</v>
      </c>
      <c r="C72" s="3">
        <v>264.50497508166461</v>
      </c>
      <c r="D72" s="3">
        <v>114.10872918856614</v>
      </c>
      <c r="E72" s="1">
        <v>-3.1758436240094778E-2</v>
      </c>
      <c r="F72" s="1">
        <v>-3.15E-2</v>
      </c>
      <c r="G72" s="1">
        <v>0.2643309770304974</v>
      </c>
      <c r="H72" s="1">
        <v>0.19498964755185777</v>
      </c>
      <c r="I72" s="1">
        <v>0.2765684592037958</v>
      </c>
      <c r="J72" s="1">
        <v>0.16257769794399279</v>
      </c>
      <c r="K72" s="1">
        <v>0.69037788531592903</v>
      </c>
      <c r="L72" s="1">
        <v>0.59508780950523477</v>
      </c>
      <c r="M72" s="1">
        <v>0.33828092686033617</v>
      </c>
      <c r="N72" s="1">
        <v>0.37133330157671618</v>
      </c>
    </row>
    <row r="73" spans="1:14" x14ac:dyDescent="0.25">
      <c r="A73" s="2">
        <v>43070</v>
      </c>
      <c r="B73" s="3">
        <v>8247624931.1595306</v>
      </c>
      <c r="C73" s="3">
        <v>288.75324332616469</v>
      </c>
      <c r="D73" s="3">
        <v>121.13415873529267</v>
      </c>
      <c r="E73" s="1">
        <v>9.1674148045849169E-2</v>
      </c>
      <c r="F73" s="1">
        <v>6.1600000000000002E-2</v>
      </c>
      <c r="G73" s="1">
        <v>0.38023744219774441</v>
      </c>
      <c r="H73" s="1">
        <v>0.26856259536788119</v>
      </c>
      <c r="I73" s="1">
        <v>0.38023744219774458</v>
      </c>
      <c r="J73" s="1">
        <v>0.26856259536788119</v>
      </c>
      <c r="K73" s="1">
        <v>0.93406788670474294</v>
      </c>
      <c r="L73" s="1">
        <v>0.76244752018454465</v>
      </c>
      <c r="M73" s="1">
        <v>0.50769315386729708</v>
      </c>
      <c r="N73" s="1">
        <v>0.48332854435884709</v>
      </c>
    </row>
    <row r="74" spans="1:14" x14ac:dyDescent="0.25">
      <c r="A74" s="2">
        <v>43101</v>
      </c>
      <c r="B74" s="3">
        <v>8741256643.8574181</v>
      </c>
      <c r="C74" s="3">
        <v>306.03552267808527</v>
      </c>
      <c r="D74" s="3">
        <v>134.6275623371908</v>
      </c>
      <c r="E74" s="1">
        <v>5.9851377435089947E-2</v>
      </c>
      <c r="F74" s="1">
        <v>0.1114</v>
      </c>
      <c r="G74" s="1">
        <v>5.9851377435089947E-2</v>
      </c>
      <c r="H74" s="1">
        <v>0.11139222612990984</v>
      </c>
      <c r="I74" s="1">
        <v>0.39714158075287642</v>
      </c>
      <c r="J74" s="1">
        <v>0.31299906603907801</v>
      </c>
      <c r="K74" s="1">
        <v>1.285565484698832</v>
      </c>
      <c r="L74" s="1">
        <v>1.1014874028609611</v>
      </c>
      <c r="M74" s="1">
        <v>0.77379606987772043</v>
      </c>
      <c r="N74" s="1">
        <v>0.78241986607611391</v>
      </c>
    </row>
    <row r="75" spans="1:14" x14ac:dyDescent="0.25">
      <c r="A75" s="2">
        <v>43132</v>
      </c>
      <c r="B75" s="3">
        <v>9009123130.7076683</v>
      </c>
      <c r="C75" s="3">
        <v>315.41365486789641</v>
      </c>
      <c r="D75" s="3">
        <v>135.32660137651553</v>
      </c>
      <c r="E75" s="1">
        <v>3.0643933448457169E-2</v>
      </c>
      <c r="F75" s="1">
        <v>5.1999999999999998E-3</v>
      </c>
      <c r="G75" s="1">
        <v>9.2329392510466457E-2</v>
      </c>
      <c r="H75" s="1">
        <v>0.11716300991726669</v>
      </c>
      <c r="I75" s="1">
        <v>0.32808702168902948</v>
      </c>
      <c r="J75" s="1">
        <v>0.28039170683191816</v>
      </c>
      <c r="K75" s="1">
        <v>1.231690841138551</v>
      </c>
      <c r="L75" s="1">
        <v>0.99452725738948811</v>
      </c>
      <c r="M75" s="1">
        <v>0.99584974992376774</v>
      </c>
      <c r="N75" s="1">
        <v>0.81239383026432033</v>
      </c>
    </row>
    <row r="76" spans="1:14" x14ac:dyDescent="0.25">
      <c r="A76" s="2">
        <v>43160</v>
      </c>
      <c r="B76" s="3">
        <v>8097148661.2377729</v>
      </c>
      <c r="C76" s="3">
        <v>283.48499806207963</v>
      </c>
      <c r="D76" s="3">
        <v>135.34562716121025</v>
      </c>
      <c r="E76" s="1">
        <v>-0.1012278838060746</v>
      </c>
      <c r="F76" s="1">
        <v>1E-4</v>
      </c>
      <c r="G76" s="1">
        <v>-1.8244800312543049E-2</v>
      </c>
      <c r="H76" s="1">
        <v>0.11732007366289676</v>
      </c>
      <c r="I76" s="1">
        <v>0.19873833034857841</v>
      </c>
      <c r="J76" s="1">
        <v>0.31363825920494426</v>
      </c>
      <c r="K76" s="1">
        <v>0.83306267740178086</v>
      </c>
      <c r="L76" s="1">
        <v>0.70542579906623293</v>
      </c>
      <c r="M76" s="1">
        <v>0.64812795887316077</v>
      </c>
      <c r="N76" s="1">
        <v>0.6932613175866662</v>
      </c>
    </row>
    <row r="77" spans="1:14" x14ac:dyDescent="0.25">
      <c r="A77" s="2">
        <v>43191</v>
      </c>
      <c r="B77" s="3">
        <v>7502728568.7534494</v>
      </c>
      <c r="C77" s="3">
        <v>262.67406994207892</v>
      </c>
      <c r="D77" s="3">
        <v>136.53458015642366</v>
      </c>
      <c r="E77" s="1">
        <v>-7.3411038546185914E-2</v>
      </c>
      <c r="F77" s="1">
        <v>8.8000000000000005E-3</v>
      </c>
      <c r="G77" s="1">
        <v>-9.0316469119717468E-2</v>
      </c>
      <c r="H77" s="1">
        <v>0.12713524890022665</v>
      </c>
      <c r="I77" s="1">
        <v>1.063705847305352E-2</v>
      </c>
      <c r="J77" s="1">
        <v>0.31668633950632397</v>
      </c>
      <c r="K77" s="1">
        <v>0.60431344033724854</v>
      </c>
      <c r="L77" s="1">
        <v>0.59737898925070265</v>
      </c>
      <c r="M77" s="1">
        <v>0.54052073780494481</v>
      </c>
      <c r="N77" s="1">
        <v>0.66804192404317941</v>
      </c>
    </row>
    <row r="78" spans="1:14" x14ac:dyDescent="0.25">
      <c r="A78" s="2">
        <v>43221</v>
      </c>
      <c r="B78" s="3">
        <v>14283464046.521879</v>
      </c>
      <c r="C78" s="3">
        <v>255.32250973844671</v>
      </c>
      <c r="D78" s="3">
        <v>121.69145567864182</v>
      </c>
      <c r="E78" s="1">
        <v>-2.7987384538006421E-2</v>
      </c>
      <c r="F78" s="1">
        <v>-0.1087</v>
      </c>
      <c r="G78" s="1">
        <v>-0.1157761319063553</v>
      </c>
      <c r="H78" s="1">
        <v>4.6006588824130112E-3</v>
      </c>
      <c r="I78" s="1">
        <v>-8.950582614524405E-2</v>
      </c>
      <c r="J78" s="1">
        <v>0.22391586870031821</v>
      </c>
      <c r="K78" s="1">
        <v>0.46907632710442648</v>
      </c>
      <c r="L78" s="1">
        <v>0.58347241792633642</v>
      </c>
      <c r="M78" s="1">
        <v>0.50031235432969701</v>
      </c>
      <c r="N78" s="1">
        <v>0.49794396098307359</v>
      </c>
    </row>
    <row r="79" spans="1:14" x14ac:dyDescent="0.25">
      <c r="A79" s="2">
        <v>43252</v>
      </c>
      <c r="B79" s="3">
        <v>13823639962.313681</v>
      </c>
      <c r="C79" s="3">
        <v>247.10297427871291</v>
      </c>
      <c r="D79" s="3">
        <v>115.36363823738789</v>
      </c>
      <c r="E79" s="1">
        <v>-3.2192756792787103E-2</v>
      </c>
      <c r="F79" s="1">
        <v>-5.1999999999999998E-2</v>
      </c>
      <c r="G79" s="1">
        <v>-0.14424173584227151</v>
      </c>
      <c r="H79" s="1">
        <v>-4.7637434049587646E-2</v>
      </c>
      <c r="I79" s="1">
        <v>-6.3992196387533729E-2</v>
      </c>
      <c r="J79" s="1">
        <v>0.15679650238473797</v>
      </c>
      <c r="K79" s="1">
        <v>0.29570509284511332</v>
      </c>
      <c r="L79" s="1">
        <v>0.41212648150771725</v>
      </c>
      <c r="M79" s="1">
        <v>0.44873726386547702</v>
      </c>
      <c r="N79" s="1">
        <v>0.36853419901369633</v>
      </c>
    </row>
    <row r="80" spans="1:14" x14ac:dyDescent="0.25">
      <c r="A80" s="2">
        <v>43282</v>
      </c>
      <c r="B80" s="3">
        <v>13532605765.95228</v>
      </c>
      <c r="C80" s="3">
        <v>241.9006241210283</v>
      </c>
      <c r="D80" s="3">
        <v>125.60252281905051</v>
      </c>
      <c r="E80" s="1">
        <v>-2.105336923956547E-2</v>
      </c>
      <c r="F80" s="1">
        <v>8.8800000000000004E-2</v>
      </c>
      <c r="G80" s="1">
        <v>-0.1622583305573938</v>
      </c>
      <c r="H80" s="1">
        <v>3.6887729525759028E-2</v>
      </c>
      <c r="I80" s="1">
        <v>-0.11062767462447549</v>
      </c>
      <c r="J80" s="1">
        <v>0.20175848447521583</v>
      </c>
      <c r="K80" s="1">
        <v>0.15710628391879181</v>
      </c>
      <c r="L80" s="1">
        <v>0.38235714958766809</v>
      </c>
      <c r="M80" s="1">
        <v>0.47612640315221277</v>
      </c>
      <c r="N80" s="1">
        <v>0.41897279927779962</v>
      </c>
    </row>
    <row r="81" spans="1:14" x14ac:dyDescent="0.25">
      <c r="A81" s="2">
        <v>43313</v>
      </c>
      <c r="B81" s="3">
        <v>13068727970.185579</v>
      </c>
      <c r="C81" s="3">
        <v>233.60862698074541</v>
      </c>
      <c r="D81" s="3">
        <v>121.57080049403621</v>
      </c>
      <c r="E81" s="1">
        <v>-3.4278527268843173E-2</v>
      </c>
      <c r="F81" s="1">
        <v>-3.2099999999999997E-2</v>
      </c>
      <c r="G81" s="1">
        <v>-0.19097488121762829</v>
      </c>
      <c r="H81" s="1">
        <v>3.6046129622091527E-3</v>
      </c>
      <c r="I81" s="1">
        <v>-0.14479535751028361</v>
      </c>
      <c r="J81" s="1">
        <v>8.247888405606818E-2</v>
      </c>
      <c r="K81" s="1">
        <v>8.1226425772901401E-2</v>
      </c>
      <c r="L81" s="1">
        <v>0.32428399460459301</v>
      </c>
      <c r="M81" s="1">
        <v>0.29273121212629172</v>
      </c>
      <c r="N81" s="1">
        <v>0.25109727484246558</v>
      </c>
    </row>
    <row r="82" spans="1:14" x14ac:dyDescent="0.25">
      <c r="A82" s="2">
        <v>43344</v>
      </c>
      <c r="B82" s="3">
        <v>12153793235.58329</v>
      </c>
      <c r="C82" s="3">
        <v>217.2538105353313</v>
      </c>
      <c r="D82" s="3">
        <v>125.79595163011336</v>
      </c>
      <c r="E82" s="1">
        <v>-7.0009471211703755E-2</v>
      </c>
      <c r="F82" s="1">
        <v>3.4799999999999998E-2</v>
      </c>
      <c r="G82" s="1">
        <v>-0.247614301980568</v>
      </c>
      <c r="H82" s="1">
        <v>3.8484544272997523E-2</v>
      </c>
      <c r="I82" s="1">
        <v>-0.21188870729507259</v>
      </c>
      <c r="J82" s="1">
        <v>6.7958838929381482E-2</v>
      </c>
      <c r="K82" s="1">
        <v>-4.0260990948382758E-2</v>
      </c>
      <c r="L82" s="1">
        <v>0.35937087737934093</v>
      </c>
      <c r="M82" s="1">
        <v>0.19949989372381879</v>
      </c>
      <c r="N82" s="1">
        <v>0.46615418730135261</v>
      </c>
    </row>
    <row r="83" spans="1:14" x14ac:dyDescent="0.25">
      <c r="A83" s="2">
        <v>43374</v>
      </c>
      <c r="B83" s="3">
        <v>17608554184.898209</v>
      </c>
      <c r="C83" s="3">
        <v>234.54477451600479</v>
      </c>
      <c r="D83" s="3">
        <v>138.60854923635259</v>
      </c>
      <c r="E83" s="1">
        <v>7.9588771944055559E-2</v>
      </c>
      <c r="F83" s="1">
        <v>0.1019</v>
      </c>
      <c r="G83" s="1">
        <v>-0.1877328482469304</v>
      </c>
      <c r="H83" s="1">
        <v>0.14425650603844686</v>
      </c>
      <c r="I83" s="1">
        <v>-0.1414301406656864</v>
      </c>
      <c r="J83" s="1">
        <v>0.17649528654191671</v>
      </c>
      <c r="K83" s="1">
        <v>-2.6863967285906121E-5</v>
      </c>
      <c r="L83" s="1">
        <v>0.34654252246840578</v>
      </c>
      <c r="M83" s="1">
        <v>0.30803022418949427</v>
      </c>
      <c r="N83" s="1">
        <v>0.60032656886685776</v>
      </c>
    </row>
    <row r="84" spans="1:14" x14ac:dyDescent="0.25">
      <c r="A84" s="2">
        <v>43405</v>
      </c>
      <c r="B84" s="3">
        <v>18639346237.721249</v>
      </c>
      <c r="C84" s="3">
        <v>248.2748563309909</v>
      </c>
      <c r="D84" s="3">
        <v>141.90698610959168</v>
      </c>
      <c r="E84" s="1">
        <v>5.8539278239384318E-2</v>
      </c>
      <c r="F84" s="1">
        <v>2.3800000000000002E-2</v>
      </c>
      <c r="G84" s="1">
        <v>-0.1401833154457453</v>
      </c>
      <c r="H84" s="1">
        <v>0.17148612407250585</v>
      </c>
      <c r="I84" s="1">
        <v>-6.1360353413627562E-2</v>
      </c>
      <c r="J84" s="1">
        <v>0.24361201039307478</v>
      </c>
      <c r="K84" s="1">
        <v>0.198237767390361</v>
      </c>
      <c r="L84" s="1">
        <v>0.44579558817828202</v>
      </c>
      <c r="M84" s="1">
        <v>0.3751159632682326</v>
      </c>
      <c r="N84" s="1">
        <v>0.63555295665521538</v>
      </c>
    </row>
    <row r="85" spans="1:14" x14ac:dyDescent="0.25">
      <c r="A85" s="2">
        <v>43435</v>
      </c>
      <c r="B85" s="3">
        <v>19113545499.825218</v>
      </c>
      <c r="C85" s="3">
        <v>254.59115906873751</v>
      </c>
      <c r="D85" s="3">
        <v>139.3437372665972</v>
      </c>
      <c r="E85" s="1">
        <v>2.544076686253716E-2</v>
      </c>
      <c r="F85" s="1">
        <v>-1.8100000000000002E-2</v>
      </c>
      <c r="G85" s="1">
        <v>-0.1183089196294808</v>
      </c>
      <c r="H85" s="1">
        <v>0.15032571094250002</v>
      </c>
      <c r="I85" s="1">
        <v>-0.11830891962948099</v>
      </c>
      <c r="J85" s="1">
        <v>0.15032571094250002</v>
      </c>
      <c r="K85" s="1">
        <v>0.2169430415791711</v>
      </c>
      <c r="L85" s="1">
        <v>0.45926016939162118</v>
      </c>
      <c r="M85" s="1">
        <v>0.47615284955540188</v>
      </c>
      <c r="N85" s="1">
        <v>0.75748589208797079</v>
      </c>
    </row>
    <row r="86" spans="1:14" x14ac:dyDescent="0.25">
      <c r="A86" s="2">
        <v>43466</v>
      </c>
      <c r="B86" s="3">
        <v>21072229332.556622</v>
      </c>
      <c r="C86" s="3">
        <v>280.68069788448702</v>
      </c>
      <c r="D86" s="3">
        <v>154.4159639017445</v>
      </c>
      <c r="E86" s="1">
        <v>0.10247621681436909</v>
      </c>
      <c r="F86" s="1">
        <v>0.1082</v>
      </c>
      <c r="G86" s="1">
        <v>0.10247621681436909</v>
      </c>
      <c r="H86" s="1">
        <v>0.10816579869901588</v>
      </c>
      <c r="I86" s="1">
        <v>-8.284928681389947E-2</v>
      </c>
      <c r="J86" s="1">
        <v>0.14698625765050477</v>
      </c>
      <c r="K86" s="1">
        <v>0.2813893972094566</v>
      </c>
      <c r="L86" s="1">
        <v>0.50599188505477</v>
      </c>
      <c r="M86" s="1">
        <v>0.76375573951461417</v>
      </c>
      <c r="N86" s="1">
        <v>1.0762838510521728</v>
      </c>
    </row>
    <row r="87" spans="1:14" x14ac:dyDescent="0.25">
      <c r="A87" s="2">
        <v>43497</v>
      </c>
      <c r="B87" s="3">
        <v>20582499931.796299</v>
      </c>
      <c r="C87" s="3">
        <v>274.1575347292918</v>
      </c>
      <c r="D87" s="3">
        <v>151.54735121439998</v>
      </c>
      <c r="E87" s="1">
        <v>-2.324051209919609E-2</v>
      </c>
      <c r="F87" s="1">
        <v>-1.8599999999999998E-2</v>
      </c>
      <c r="G87" s="1">
        <v>7.6854104958418823E-2</v>
      </c>
      <c r="H87" s="1">
        <v>8.7579206552027555E-2</v>
      </c>
      <c r="I87" s="1">
        <v>-0.13080004464576431</v>
      </c>
      <c r="J87" s="1">
        <v>0.11986371986653177</v>
      </c>
      <c r="K87" s="1">
        <v>0.15437317995864411</v>
      </c>
      <c r="L87" s="1">
        <v>0.43386421969904942</v>
      </c>
      <c r="M87" s="1">
        <v>0.63118240038697926</v>
      </c>
      <c r="N87" s="1">
        <v>0.85301775193813478</v>
      </c>
    </row>
    <row r="88" spans="1:14" x14ac:dyDescent="0.25">
      <c r="A88" s="2">
        <v>43525</v>
      </c>
      <c r="B88" s="3">
        <v>21719929527.942532</v>
      </c>
      <c r="C88" s="3">
        <v>289.3080215526079</v>
      </c>
      <c r="D88" s="3">
        <v>151.27813636096988</v>
      </c>
      <c r="E88" s="1">
        <v>5.5261974974629043E-2</v>
      </c>
      <c r="F88" s="1">
        <v>-1.8E-3</v>
      </c>
      <c r="G88" s="1">
        <v>0.13636318955795759</v>
      </c>
      <c r="H88" s="1">
        <v>8.5647186794906904E-2</v>
      </c>
      <c r="I88" s="1">
        <v>2.0540852356684791E-2</v>
      </c>
      <c r="J88" s="1">
        <v>0.11771720693112919</v>
      </c>
      <c r="K88" s="1">
        <v>0.2233614374065673</v>
      </c>
      <c r="L88" s="1">
        <v>0.46827608599642079</v>
      </c>
      <c r="M88" s="1">
        <v>0.67955343403372503</v>
      </c>
      <c r="N88" s="1">
        <v>0.86538078052480749</v>
      </c>
    </row>
    <row r="89" spans="1:14" x14ac:dyDescent="0.25">
      <c r="A89" s="2">
        <v>43556</v>
      </c>
      <c r="B89" s="3">
        <v>21208696901.3097</v>
      </c>
      <c r="C89" s="3">
        <v>282.49843685418563</v>
      </c>
      <c r="D89" s="3">
        <v>152.76642836871338</v>
      </c>
      <c r="E89" s="1">
        <v>-2.3537490118240689E-2</v>
      </c>
      <c r="F89" s="1">
        <v>9.7999999999999997E-3</v>
      </c>
      <c r="G89" s="1">
        <v>0.1096160522130047</v>
      </c>
      <c r="H89" s="1">
        <v>9.6327910858565735E-2</v>
      </c>
      <c r="I89" s="1">
        <v>7.5471350927322822E-2</v>
      </c>
      <c r="J89" s="1">
        <v>0.11888452136955618</v>
      </c>
      <c r="K89" s="1">
        <v>8.6911202573230595E-2</v>
      </c>
      <c r="L89" s="1">
        <v>0.47321996477236605</v>
      </c>
      <c r="M89" s="1">
        <v>0.58676576895137345</v>
      </c>
      <c r="N89" s="1">
        <v>0.71357510483839426</v>
      </c>
    </row>
    <row r="90" spans="1:14" x14ac:dyDescent="0.25">
      <c r="A90" s="2">
        <v>43586</v>
      </c>
      <c r="B90" s="3">
        <v>23763180244.36676</v>
      </c>
      <c r="C90" s="3">
        <v>316.52398565341952</v>
      </c>
      <c r="D90" s="3">
        <v>153.83979972190645</v>
      </c>
      <c r="E90" s="1">
        <v>0.1204450869821856</v>
      </c>
      <c r="F90" s="1">
        <v>7.0000000000000001E-3</v>
      </c>
      <c r="G90" s="1">
        <v>0.24326385413862939</v>
      </c>
      <c r="H90" s="1">
        <v>0.10403095782894689</v>
      </c>
      <c r="I90" s="1">
        <v>0.23970262542722051</v>
      </c>
      <c r="J90" s="1">
        <v>0.26417913948010252</v>
      </c>
      <c r="K90" s="1">
        <v>0.1287420177639291</v>
      </c>
      <c r="L90" s="1">
        <v>0.54724890968961049</v>
      </c>
      <c r="M90" s="1">
        <v>0.81324778297531775</v>
      </c>
      <c r="N90" s="1">
        <v>0.83907089584063854</v>
      </c>
    </row>
    <row r="91" spans="1:14" x14ac:dyDescent="0.25">
      <c r="A91" s="2">
        <v>43617</v>
      </c>
      <c r="B91" s="3">
        <v>25629381097.69231</v>
      </c>
      <c r="C91" s="3">
        <v>341.38165731394758</v>
      </c>
      <c r="D91" s="3">
        <v>160.0816840356226</v>
      </c>
      <c r="E91" s="1">
        <v>7.8533295381115975E-2</v>
      </c>
      <c r="F91" s="1">
        <v>4.0599999999999997E-2</v>
      </c>
      <c r="G91" s="1">
        <v>0.34090146163236312</v>
      </c>
      <c r="H91" s="1">
        <v>0.14882582580190773</v>
      </c>
      <c r="I91" s="1">
        <v>0.3815360106871708</v>
      </c>
      <c r="J91" s="1">
        <v>0.38762686823569825</v>
      </c>
      <c r="K91" s="1">
        <v>0.29312848697482757</v>
      </c>
      <c r="L91" s="1">
        <v>0.60520190779014316</v>
      </c>
      <c r="M91" s="1">
        <v>1.0231536934027341</v>
      </c>
      <c r="N91" s="1">
        <v>0.90213805719194662</v>
      </c>
    </row>
    <row r="92" spans="1:14" x14ac:dyDescent="0.25">
      <c r="A92" s="2">
        <v>43647</v>
      </c>
      <c r="B92" s="3">
        <v>26540237679.58268</v>
      </c>
      <c r="C92" s="3">
        <v>353.5142066063317</v>
      </c>
      <c r="D92" s="3">
        <v>161.42125782633582</v>
      </c>
      <c r="E92" s="1">
        <v>3.5539546523516208E-2</v>
      </c>
      <c r="F92" s="1">
        <v>8.3999999999999995E-3</v>
      </c>
      <c r="G92" s="1">
        <v>0.3885564915114974</v>
      </c>
      <c r="H92" s="1">
        <v>0.15843927393377677</v>
      </c>
      <c r="I92" s="1">
        <v>0.46140262304350488</v>
      </c>
      <c r="J92" s="1">
        <v>0.28517528313414231</v>
      </c>
      <c r="K92" s="1">
        <v>0.29973104916609289</v>
      </c>
      <c r="L92" s="1">
        <v>0.54447030054429324</v>
      </c>
      <c r="M92" s="1">
        <v>1.1219287965443929</v>
      </c>
      <c r="N92" s="1">
        <v>1.001621946808009</v>
      </c>
    </row>
    <row r="93" spans="1:14" x14ac:dyDescent="0.25">
      <c r="A93" s="2">
        <v>43678</v>
      </c>
      <c r="B93" s="3">
        <v>30330046243.354858</v>
      </c>
      <c r="C93" s="3">
        <v>403.99420545888432</v>
      </c>
      <c r="D93" s="3">
        <v>160.34709373211376</v>
      </c>
      <c r="E93" s="1">
        <v>0.1427948238266033</v>
      </c>
      <c r="F93" s="1">
        <v>-6.7000000000000002E-3</v>
      </c>
      <c r="G93" s="1">
        <v>0.58683517109016781</v>
      </c>
      <c r="H93" s="1">
        <v>0.15073053785928114</v>
      </c>
      <c r="I93" s="1">
        <v>0.72936338302344628</v>
      </c>
      <c r="J93" s="1">
        <v>0.31896058165693963</v>
      </c>
      <c r="K93" s="1">
        <v>0.47895959371337282</v>
      </c>
      <c r="L93" s="1">
        <v>0.42774697854594668</v>
      </c>
      <c r="M93" s="1">
        <v>1.757450949585351</v>
      </c>
      <c r="N93" s="1">
        <v>1.1690834414644349</v>
      </c>
    </row>
    <row r="94" spans="1:14" x14ac:dyDescent="0.25">
      <c r="A94" s="2">
        <v>43709</v>
      </c>
      <c r="B94" s="3">
        <v>31465383355.943741</v>
      </c>
      <c r="C94" s="3">
        <v>419.11682053992189</v>
      </c>
      <c r="D94" s="3">
        <v>166.07179379854549</v>
      </c>
      <c r="E94" s="1">
        <v>3.7432752442229537E-2</v>
      </c>
      <c r="F94" s="1">
        <v>3.5700000000000003E-2</v>
      </c>
      <c r="G94" s="1">
        <v>0.64623477921620909</v>
      </c>
      <c r="H94" s="1">
        <v>0.19181383430825627</v>
      </c>
      <c r="I94" s="1">
        <v>0.92915751170109973</v>
      </c>
      <c r="J94" s="1">
        <v>0.32016803121660065</v>
      </c>
      <c r="K94" s="1">
        <v>0.52039082037817486</v>
      </c>
      <c r="L94" s="1">
        <v>0.40988511780976822</v>
      </c>
      <c r="M94" s="1">
        <v>1.946862691621505</v>
      </c>
      <c r="N94" s="1">
        <v>1.324610013914997</v>
      </c>
    </row>
    <row r="95" spans="1:14" x14ac:dyDescent="0.25">
      <c r="A95" s="2">
        <v>43739</v>
      </c>
      <c r="B95" s="3">
        <v>30139155443.802399</v>
      </c>
      <c r="C95" s="3">
        <v>401.45155266251732</v>
      </c>
      <c r="D95" s="3">
        <v>169.99506915079996</v>
      </c>
      <c r="E95" s="1">
        <v>-4.214879244084635E-2</v>
      </c>
      <c r="F95" s="1">
        <v>2.3599999999999999E-2</v>
      </c>
      <c r="G95" s="1">
        <v>0.57684797119812248</v>
      </c>
      <c r="H95" s="1">
        <v>0.21996921056853513</v>
      </c>
      <c r="I95" s="1">
        <v>0.71162010959712552</v>
      </c>
      <c r="J95" s="1">
        <v>0.22644000018301691</v>
      </c>
      <c r="K95" s="1">
        <v>0.46954543673058652</v>
      </c>
      <c r="L95" s="1">
        <v>0.44290087944178658</v>
      </c>
      <c r="M95" s="1">
        <v>1.5220683524603891</v>
      </c>
      <c r="N95" s="1">
        <v>1.3375322659411188</v>
      </c>
    </row>
    <row r="96" spans="1:14" x14ac:dyDescent="0.25">
      <c r="A96" s="2">
        <v>43770</v>
      </c>
      <c r="B96" s="3">
        <v>31101401479.43317</v>
      </c>
      <c r="C96" s="3">
        <v>414.26860607224569</v>
      </c>
      <c r="D96" s="3">
        <v>171.60195521647378</v>
      </c>
      <c r="E96" s="1">
        <v>3.1926775036048127E-2</v>
      </c>
      <c r="F96" s="1">
        <v>9.4999999999999998E-3</v>
      </c>
      <c r="G96" s="1">
        <v>0.62719164164061403</v>
      </c>
      <c r="H96" s="1">
        <v>0.23150102460765098</v>
      </c>
      <c r="I96" s="1">
        <v>0.6685886448362619</v>
      </c>
      <c r="J96" s="1">
        <v>0.20925656953879157</v>
      </c>
      <c r="K96" s="1">
        <v>0.56620345588714316</v>
      </c>
      <c r="L96" s="1">
        <v>0.50384599352516979</v>
      </c>
      <c r="M96" s="1">
        <v>1.647475685737009</v>
      </c>
      <c r="N96" s="1">
        <v>1.3987664116452865</v>
      </c>
    </row>
    <row r="97" spans="1:14" x14ac:dyDescent="0.25">
      <c r="A97" s="2">
        <v>43800</v>
      </c>
      <c r="B97" s="3">
        <v>33454857597.0466</v>
      </c>
      <c r="C97" s="3">
        <v>445.61648555416042</v>
      </c>
      <c r="D97" s="3">
        <v>183.35354822957146</v>
      </c>
      <c r="E97" s="1">
        <v>7.567042016321146E-2</v>
      </c>
      <c r="F97" s="1">
        <v>6.8500000000000005E-2</v>
      </c>
      <c r="G97" s="1">
        <v>0.7503219168496249</v>
      </c>
      <c r="H97" s="1">
        <v>0.31583630399386498</v>
      </c>
      <c r="I97" s="1">
        <v>0.7503219168496249</v>
      </c>
      <c r="J97" s="1">
        <v>0.31583630399386498</v>
      </c>
      <c r="K97" s="1">
        <v>0.54324322186334362</v>
      </c>
      <c r="L97" s="1">
        <v>0.51364033187569458</v>
      </c>
      <c r="M97" s="1">
        <v>1.984737156780656</v>
      </c>
      <c r="N97" s="1">
        <v>1.667711649365629</v>
      </c>
    </row>
    <row r="98" spans="1:14" x14ac:dyDescent="0.25">
      <c r="A98" s="2">
        <v>43831</v>
      </c>
      <c r="B98" s="3">
        <v>35002151712.211433</v>
      </c>
      <c r="C98" s="3">
        <v>466.22634060191461</v>
      </c>
      <c r="D98" s="3">
        <v>180.36539019506185</v>
      </c>
      <c r="E98" s="1">
        <v>4.6250207781527893E-2</v>
      </c>
      <c r="F98" s="1">
        <v>-1.6299999999999999E-2</v>
      </c>
      <c r="G98" s="1">
        <v>4.6250207781527893E-2</v>
      </c>
      <c r="H98" s="1">
        <v>-1.6297246840122348E-2</v>
      </c>
      <c r="I98" s="1">
        <v>0.66105594049003003</v>
      </c>
      <c r="J98" s="1">
        <v>0.16804885736962438</v>
      </c>
      <c r="K98" s="1">
        <v>0.52343864046244004</v>
      </c>
      <c r="L98" s="1">
        <v>0.33973598766733382</v>
      </c>
      <c r="M98" s="1">
        <v>2.4819187746974669</v>
      </c>
      <c r="N98" s="1">
        <v>1.8154383012423896</v>
      </c>
    </row>
    <row r="99" spans="1:14" x14ac:dyDescent="0.25">
      <c r="A99" s="2">
        <v>43862</v>
      </c>
      <c r="B99" s="3">
        <v>34082173166.91436</v>
      </c>
      <c r="C99" s="3">
        <v>453.97228736162509</v>
      </c>
      <c r="D99" s="3">
        <v>165.16220274193267</v>
      </c>
      <c r="E99" s="1">
        <v>-2.628348545144199E-2</v>
      </c>
      <c r="F99" s="1">
        <v>-8.43E-2</v>
      </c>
      <c r="G99" s="1">
        <v>1.8751105666733991E-2</v>
      </c>
      <c r="H99" s="1">
        <v>-9.9214581137322511E-2</v>
      </c>
      <c r="I99" s="1">
        <v>0.65588112619222994</v>
      </c>
      <c r="J99" s="1">
        <v>8.9838927691129555E-2</v>
      </c>
      <c r="K99" s="1">
        <v>0.43929180095820758</v>
      </c>
      <c r="L99" s="1">
        <v>0.22047107561954027</v>
      </c>
      <c r="M99" s="1">
        <v>2.2120543299242419</v>
      </c>
      <c r="N99" s="1">
        <v>1.4342628271786402</v>
      </c>
    </row>
    <row r="100" spans="1:14" x14ac:dyDescent="0.25">
      <c r="A100" s="2">
        <v>43891</v>
      </c>
      <c r="B100" s="3">
        <v>28340411924.18565</v>
      </c>
      <c r="C100" s="3">
        <v>377.49240821541321</v>
      </c>
      <c r="D100" s="3">
        <v>115.77158277088357</v>
      </c>
      <c r="E100" s="1">
        <v>-0.1684681670563947</v>
      </c>
      <c r="F100" s="1">
        <v>-0.29899999999999999</v>
      </c>
      <c r="G100" s="1">
        <v>-0.15287602579161619</v>
      </c>
      <c r="H100" s="1">
        <v>-0.36858826082858531</v>
      </c>
      <c r="I100" s="1">
        <v>0.30481141238169851</v>
      </c>
      <c r="J100" s="1">
        <v>-0.23471041119493252</v>
      </c>
      <c r="K100" s="1">
        <v>0.33161335095674849</v>
      </c>
      <c r="L100" s="1">
        <v>-0.14462265830732768</v>
      </c>
      <c r="M100" s="1">
        <v>1.440930734368735</v>
      </c>
      <c r="N100" s="1">
        <v>0.45878258645937597</v>
      </c>
    </row>
    <row r="101" spans="1:14" x14ac:dyDescent="0.25">
      <c r="A101" s="2">
        <v>43922</v>
      </c>
      <c r="B101" s="3">
        <v>33460714438.589802</v>
      </c>
      <c r="C101" s="3">
        <v>445.69449829528048</v>
      </c>
      <c r="D101" s="3">
        <v>127.64066000447104</v>
      </c>
      <c r="E101" s="1">
        <v>0.1806714217175682</v>
      </c>
      <c r="F101" s="1">
        <v>0.10249999999999999</v>
      </c>
      <c r="G101" s="1">
        <v>1.7506699964919831E-4</v>
      </c>
      <c r="H101" s="1">
        <v>-0.30385497724507615</v>
      </c>
      <c r="I101" s="1">
        <v>0.57768836974248527</v>
      </c>
      <c r="J101" s="1">
        <v>-0.16447179287061275</v>
      </c>
      <c r="K101" s="1">
        <v>0.6967586423492762</v>
      </c>
      <c r="L101" s="1">
        <v>-6.5140421875272247E-2</v>
      </c>
      <c r="M101" s="1">
        <v>1.7221326949293261</v>
      </c>
      <c r="N101" s="1">
        <v>0.4933250479962159</v>
      </c>
    </row>
    <row r="102" spans="1:14" x14ac:dyDescent="0.25">
      <c r="A102" s="2">
        <v>43952</v>
      </c>
      <c r="B102" s="3">
        <v>33921124122.403801</v>
      </c>
      <c r="C102" s="3">
        <v>451.82712476428122</v>
      </c>
      <c r="D102" s="3">
        <v>138.57525411313682</v>
      </c>
      <c r="E102" s="1">
        <v>1.375970870732557E-2</v>
      </c>
      <c r="F102" s="1">
        <v>8.5699999999999998E-2</v>
      </c>
      <c r="G102" s="1">
        <v>1.393718457789417E-2</v>
      </c>
      <c r="H102" s="1">
        <v>-0.24421831237413028</v>
      </c>
      <c r="I102" s="1">
        <v>0.42746567477831832</v>
      </c>
      <c r="J102" s="1">
        <v>-9.9223644572880909E-2</v>
      </c>
      <c r="K102" s="1">
        <v>0.76963294472992017</v>
      </c>
      <c r="L102" s="1">
        <v>0.13874267786787842</v>
      </c>
      <c r="M102" s="1">
        <v>1.599725866766821</v>
      </c>
      <c r="N102" s="1">
        <v>0.80316762151936083</v>
      </c>
    </row>
    <row r="103" spans="1:14" x14ac:dyDescent="0.25">
      <c r="A103" s="2">
        <v>43983</v>
      </c>
      <c r="B103" s="3">
        <v>34828848157.35244</v>
      </c>
      <c r="C103" s="3">
        <v>463.9179487390503</v>
      </c>
      <c r="D103" s="3">
        <v>150.70926539859812</v>
      </c>
      <c r="E103" s="1">
        <v>2.6759845330394549E-2</v>
      </c>
      <c r="F103" s="1">
        <v>8.7599999999999997E-2</v>
      </c>
      <c r="G103" s="1">
        <v>4.1069986811934189E-2</v>
      </c>
      <c r="H103" s="1">
        <v>-0.17804009328524373</v>
      </c>
      <c r="I103" s="1">
        <v>0.35894222433987899</v>
      </c>
      <c r="J103" s="1">
        <v>-5.8547726390352439E-2</v>
      </c>
      <c r="K103" s="1">
        <v>0.87742761936886682</v>
      </c>
      <c r="L103" s="1">
        <v>0.30638447002233304</v>
      </c>
      <c r="M103" s="1">
        <v>1.432592527864317</v>
      </c>
      <c r="N103" s="1">
        <v>0.84478010514896096</v>
      </c>
    </row>
    <row r="104" spans="1:14" x14ac:dyDescent="0.25">
      <c r="A104" s="2">
        <v>44013</v>
      </c>
      <c r="B104" s="3">
        <v>35272910022.688477</v>
      </c>
      <c r="C104" s="3">
        <v>469.83282334958039</v>
      </c>
      <c r="D104" s="3">
        <v>163.1654466382231</v>
      </c>
      <c r="E104" s="1">
        <v>1.2749829202787E-2</v>
      </c>
      <c r="F104" s="1">
        <v>8.2699999999999996E-2</v>
      </c>
      <c r="G104" s="1">
        <v>5.4343451331934078E-2</v>
      </c>
      <c r="H104" s="1">
        <v>-0.11010477728018353</v>
      </c>
      <c r="I104" s="1">
        <v>0.32903519736840292</v>
      </c>
      <c r="J104" s="1">
        <v>1.0805198989118026E-2</v>
      </c>
      <c r="K104" s="1">
        <v>0.94225552355132614</v>
      </c>
      <c r="L104" s="1">
        <v>0.29906185780430294</v>
      </c>
      <c r="M104" s="1">
        <v>1.247396071277223</v>
      </c>
      <c r="N104" s="1">
        <v>0.79576744689241674</v>
      </c>
    </row>
    <row r="105" spans="1:14" x14ac:dyDescent="0.25">
      <c r="A105" s="2">
        <v>44044</v>
      </c>
      <c r="B105" s="3">
        <v>36123227881.095192</v>
      </c>
      <c r="C105" s="3">
        <v>481.15900085812223</v>
      </c>
      <c r="D105" s="3">
        <v>157.54808370711072</v>
      </c>
      <c r="E105" s="1">
        <v>2.410682469520542E-2</v>
      </c>
      <c r="F105" s="1">
        <v>-3.44E-2</v>
      </c>
      <c r="G105" s="1">
        <v>7.976032408173106E-2</v>
      </c>
      <c r="H105" s="1">
        <v>-0.1407415606168172</v>
      </c>
      <c r="I105" s="1">
        <v>0.1910047083759254</v>
      </c>
      <c r="J105" s="1">
        <v>-1.7455944849734895E-2</v>
      </c>
      <c r="K105" s="1">
        <v>1.059679931673843</v>
      </c>
      <c r="L105" s="1">
        <v>0.29593687848456196</v>
      </c>
      <c r="M105" s="1">
        <v>1.2269803707598841</v>
      </c>
      <c r="N105" s="1">
        <v>0.7161884661949427</v>
      </c>
    </row>
    <row r="106" spans="1:14" x14ac:dyDescent="0.25">
      <c r="A106" s="2">
        <v>44075</v>
      </c>
      <c r="B106" s="3">
        <v>35693033371.191689</v>
      </c>
      <c r="C106" s="3">
        <v>460.02485927421361</v>
      </c>
      <c r="D106" s="3">
        <v>149.99199331560763</v>
      </c>
      <c r="E106" s="1">
        <v>-4.3923404833364647E-2</v>
      </c>
      <c r="F106" s="1">
        <v>-4.8000000000000001E-2</v>
      </c>
      <c r="G106" s="1">
        <v>3.2333574244084007E-2</v>
      </c>
      <c r="H106" s="1">
        <v>-0.18195205512026869</v>
      </c>
      <c r="I106" s="1">
        <v>9.7605337532367331E-2</v>
      </c>
      <c r="J106" s="1">
        <v>-9.6824392120696712E-2</v>
      </c>
      <c r="K106" s="1">
        <v>1.1174535817837881</v>
      </c>
      <c r="L106" s="1">
        <v>0.19234356409687625</v>
      </c>
      <c r="M106" s="1">
        <v>1.03220280229397</v>
      </c>
      <c r="N106" s="1">
        <v>0.62083711686398124</v>
      </c>
    </row>
    <row r="107" spans="1:14" x14ac:dyDescent="0.25">
      <c r="A107" s="2">
        <v>44105</v>
      </c>
      <c r="B107" s="3">
        <v>34029586896.426651</v>
      </c>
      <c r="C107" s="3">
        <v>438.58575314652882</v>
      </c>
      <c r="D107" s="3">
        <v>148.95984449591975</v>
      </c>
      <c r="E107" s="1">
        <v>-4.6604233870120693E-2</v>
      </c>
      <c r="F107" s="1">
        <v>-6.8999999999999999E-3</v>
      </c>
      <c r="G107" s="1">
        <v>-1.577754108196483E-2</v>
      </c>
      <c r="H107" s="1">
        <v>-0.18758133707119962</v>
      </c>
      <c r="I107" s="1">
        <v>9.2499830272742001E-2</v>
      </c>
      <c r="J107" s="1">
        <v>-0.12374020470099745</v>
      </c>
      <c r="K107" s="1">
        <v>0.8699446792262715</v>
      </c>
      <c r="L107" s="1">
        <v>7.4680063506878946E-2</v>
      </c>
      <c r="M107" s="1">
        <v>0.86989444509358238</v>
      </c>
      <c r="N107" s="1">
        <v>0.44710240356105935</v>
      </c>
    </row>
    <row r="108" spans="1:14" x14ac:dyDescent="0.25">
      <c r="A108" s="2">
        <v>44136</v>
      </c>
      <c r="B108" s="3">
        <v>39163214819.934402</v>
      </c>
      <c r="C108" s="3">
        <v>489.04936953421861</v>
      </c>
      <c r="D108" s="3">
        <v>172.64837337468271</v>
      </c>
      <c r="E108" s="1">
        <v>0.11505986235451229</v>
      </c>
      <c r="F108" s="1">
        <v>0.159</v>
      </c>
      <c r="G108" s="1">
        <v>9.7466959567363842E-2</v>
      </c>
      <c r="H108" s="1">
        <v>-5.8385425088611442E-2</v>
      </c>
      <c r="I108" s="1">
        <v>0.1805127455130684</v>
      </c>
      <c r="J108" s="1">
        <v>6.0979384348440746E-3</v>
      </c>
      <c r="K108" s="1">
        <v>0.96979016224758574</v>
      </c>
      <c r="L108" s="1">
        <v>0.21663054165176976</v>
      </c>
      <c r="M108" s="1">
        <v>1.3602769662390439</v>
      </c>
      <c r="N108" s="1">
        <v>0.75899906956308216</v>
      </c>
    </row>
    <row r="109" spans="1:14" x14ac:dyDescent="0.25">
      <c r="A109" s="2">
        <v>44166</v>
      </c>
      <c r="B109" s="3">
        <v>38750771384.410812</v>
      </c>
      <c r="C109" s="3">
        <v>483.89899556622993</v>
      </c>
      <c r="D109" s="3">
        <v>188.69963518057847</v>
      </c>
      <c r="E109" s="1">
        <v>-1.053139885016929E-2</v>
      </c>
      <c r="F109" s="1">
        <v>9.2999999999999999E-2</v>
      </c>
      <c r="G109" s="1">
        <v>8.590909729127727E-2</v>
      </c>
      <c r="H109" s="1">
        <v>2.9157259309284367E-2</v>
      </c>
      <c r="I109" s="1">
        <v>8.590909729127727E-2</v>
      </c>
      <c r="J109" s="1">
        <v>2.9157259309284367E-2</v>
      </c>
      <c r="K109" s="1">
        <v>0.90069049269531454</v>
      </c>
      <c r="L109" s="1">
        <v>0.35420248431798473</v>
      </c>
      <c r="M109" s="1">
        <v>1.3130320692812489</v>
      </c>
      <c r="N109" s="1">
        <v>0.97613374665641639</v>
      </c>
    </row>
    <row r="110" spans="1:14" x14ac:dyDescent="0.25">
      <c r="A110" s="2">
        <v>44197</v>
      </c>
      <c r="B110" s="3">
        <v>40154047351.032356</v>
      </c>
      <c r="C110" s="3">
        <v>501.42235849529862</v>
      </c>
      <c r="D110" s="3">
        <v>182.43753597062417</v>
      </c>
      <c r="E110" s="1">
        <v>3.6212852453979538E-2</v>
      </c>
      <c r="F110" s="1">
        <v>-3.32E-2</v>
      </c>
      <c r="G110" s="1">
        <v>3.6212852453979538E-2</v>
      </c>
      <c r="H110" s="1">
        <v>-3.3185539569070777E-2</v>
      </c>
      <c r="I110" s="1">
        <v>7.5491268571279635E-2</v>
      </c>
      <c r="J110" s="1">
        <v>1.1488599743672223E-2</v>
      </c>
      <c r="K110" s="1">
        <v>0.78645116060548248</v>
      </c>
      <c r="L110" s="1">
        <v>0.18146810317299766</v>
      </c>
      <c r="M110" s="1">
        <v>1.2891395758323929</v>
      </c>
      <c r="N110" s="1">
        <v>0.77928137582958623</v>
      </c>
    </row>
    <row r="113" spans="3:3" x14ac:dyDescent="0.25">
      <c r="C113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Rentabilidade mensal</vt:lpstr>
      <vt:lpstr>Peso Mensal</vt:lpstr>
      <vt:lpstr>indice_mensal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Alysson Oliveira</dc:creator>
  <cp:lastModifiedBy>Alysson Oliveira</cp:lastModifiedBy>
  <dcterms:created xsi:type="dcterms:W3CDTF">2021-02-25T18:38:36Z</dcterms:created>
  <dcterms:modified xsi:type="dcterms:W3CDTF">2021-02-25T19:15:06Z</dcterms:modified>
</cp:coreProperties>
</file>