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k\Downloads\"/>
    </mc:Choice>
  </mc:AlternateContent>
  <xr:revisionPtr revIDLastSave="0" documentId="13_ncr:1_{B969E383-F738-455A-A19C-E01E084FBF0F}" xr6:coauthVersionLast="47" xr6:coauthVersionMax="47" xr10:uidLastSave="{00000000-0000-0000-0000-000000000000}"/>
  <bookViews>
    <workbookView xWindow="-108" yWindow="-108" windowWidth="23256" windowHeight="12456" xr2:uid="{854F8A5A-EFD5-49CE-BA68-156807C32F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18" i="1" s="1"/>
  <c r="D17" i="1" s="1"/>
  <c r="D20" i="1"/>
  <c r="H19" i="1"/>
  <c r="H18" i="1" s="1"/>
  <c r="H20" i="1"/>
  <c r="D16" i="1"/>
  <c r="E16" i="1"/>
  <c r="F16" i="1"/>
  <c r="G16" i="1"/>
  <c r="C16" i="1"/>
  <c r="F21" i="1"/>
  <c r="E20" i="1"/>
  <c r="C18" i="1"/>
  <c r="C20" i="1"/>
  <c r="C19" i="1" s="1"/>
  <c r="C15" i="1"/>
  <c r="B16" i="1"/>
  <c r="B15" i="1" s="1"/>
  <c r="B14" i="1" s="1"/>
  <c r="B20" i="1"/>
  <c r="B19" i="1" s="1"/>
  <c r="B18" i="1" s="1"/>
  <c r="B17" i="1" s="1"/>
  <c r="C21" i="1"/>
  <c r="D21" i="1"/>
  <c r="E21" i="1" s="1"/>
  <c r="B21" i="1"/>
  <c r="E19" i="1" l="1"/>
  <c r="E18" i="1" s="1"/>
  <c r="F20" i="1"/>
  <c r="D15" i="1"/>
  <c r="E15" i="1" s="1"/>
  <c r="F15" i="1" s="1"/>
  <c r="G15" i="1" s="1"/>
  <c r="E17" i="1"/>
  <c r="F19" i="1"/>
  <c r="F18" i="1" s="1"/>
  <c r="F17" i="1" s="1"/>
  <c r="G21" i="1"/>
  <c r="H21" i="1" s="1"/>
  <c r="I21" i="1" s="1"/>
  <c r="I20" i="1" s="1"/>
  <c r="I19" i="1" s="1"/>
  <c r="I18" i="1" s="1"/>
  <c r="C17" i="1"/>
  <c r="C14" i="1"/>
  <c r="B13" i="1"/>
  <c r="D14" i="1" l="1"/>
  <c r="E14" i="1"/>
  <c r="F14" i="1" s="1"/>
  <c r="G14" i="1" s="1"/>
  <c r="G20" i="1"/>
  <c r="G19" i="1" s="1"/>
  <c r="G18" i="1" s="1"/>
  <c r="G17" i="1" s="1"/>
  <c r="H17" i="1" s="1"/>
  <c r="H16" i="1" s="1"/>
  <c r="B12" i="1"/>
  <c r="H15" i="1" l="1"/>
  <c r="H14" i="1" s="1"/>
  <c r="I17" i="1"/>
  <c r="I16" i="1" s="1"/>
  <c r="I15" i="1" s="1"/>
  <c r="I14" i="1" s="1"/>
  <c r="I13" i="1" s="1"/>
  <c r="C13" i="1"/>
  <c r="D13" i="1" s="1"/>
  <c r="E13" i="1" s="1"/>
  <c r="F13" i="1" s="1"/>
  <c r="G13" i="1" s="1"/>
  <c r="H13" i="1" l="1"/>
  <c r="C12" i="1"/>
  <c r="D12" i="1" s="1"/>
  <c r="E12" i="1" s="1"/>
  <c r="F12" i="1" s="1"/>
  <c r="G12" i="1" s="1"/>
  <c r="H12" i="1" s="1"/>
  <c r="I12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1" fillId="0" borderId="0" xfId="0" applyFont="1"/>
    <xf numFmtId="0" fontId="1" fillId="0" borderId="2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0" xfId="0" applyFont="1" applyFill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E4CA-3F4B-4A2F-9C0A-D6DB341C61EF}">
  <dimension ref="A1:J22"/>
  <sheetViews>
    <sheetView tabSelected="1" workbookViewId="0">
      <selection activeCell="M15" sqref="M15"/>
    </sheetView>
  </sheetViews>
  <sheetFormatPr defaultRowHeight="14.4" x14ac:dyDescent="0.3"/>
  <cols>
    <col min="1" max="2" width="8.88671875" customWidth="1"/>
  </cols>
  <sheetData>
    <row r="1" spans="1:10" x14ac:dyDescent="0.3">
      <c r="A1">
        <v>51</v>
      </c>
      <c r="B1">
        <v>23</v>
      </c>
      <c r="C1">
        <v>13</v>
      </c>
      <c r="D1">
        <v>16</v>
      </c>
      <c r="E1">
        <v>20</v>
      </c>
      <c r="F1">
        <v>61</v>
      </c>
      <c r="G1">
        <v>18</v>
      </c>
      <c r="H1">
        <v>20</v>
      </c>
    </row>
    <row r="2" spans="1:10" x14ac:dyDescent="0.3">
      <c r="A2">
        <v>16</v>
      </c>
      <c r="B2">
        <v>25</v>
      </c>
      <c r="C2">
        <v>12</v>
      </c>
      <c r="D2">
        <v>15</v>
      </c>
      <c r="E2">
        <v>21</v>
      </c>
      <c r="F2">
        <v>55</v>
      </c>
      <c r="G2" s="1">
        <v>75</v>
      </c>
      <c r="H2">
        <v>14</v>
      </c>
    </row>
    <row r="3" spans="1:10" x14ac:dyDescent="0.3">
      <c r="A3">
        <v>38</v>
      </c>
      <c r="B3">
        <v>41</v>
      </c>
      <c r="C3">
        <v>22</v>
      </c>
      <c r="D3">
        <v>35</v>
      </c>
      <c r="E3">
        <v>33</v>
      </c>
      <c r="F3">
        <v>42</v>
      </c>
      <c r="G3" s="1">
        <v>76</v>
      </c>
      <c r="H3">
        <v>28</v>
      </c>
    </row>
    <row r="4" spans="1:10" x14ac:dyDescent="0.3">
      <c r="A4">
        <v>34</v>
      </c>
      <c r="B4">
        <v>75</v>
      </c>
      <c r="C4">
        <v>71</v>
      </c>
      <c r="D4">
        <v>10</v>
      </c>
      <c r="E4">
        <v>18</v>
      </c>
      <c r="F4">
        <v>21</v>
      </c>
      <c r="G4" s="1">
        <v>14</v>
      </c>
      <c r="H4">
        <v>65</v>
      </c>
    </row>
    <row r="5" spans="1:10" ht="15" thickBot="1" x14ac:dyDescent="0.35">
      <c r="A5">
        <v>5</v>
      </c>
      <c r="B5" s="2">
        <v>31</v>
      </c>
      <c r="C5" s="2">
        <v>12</v>
      </c>
      <c r="D5" s="2">
        <v>41</v>
      </c>
      <c r="E5" s="5">
        <v>85</v>
      </c>
      <c r="F5" s="2">
        <v>9</v>
      </c>
      <c r="G5">
        <v>22</v>
      </c>
      <c r="H5">
        <v>81</v>
      </c>
    </row>
    <row r="6" spans="1:10" x14ac:dyDescent="0.3">
      <c r="A6">
        <v>13</v>
      </c>
      <c r="B6">
        <v>6</v>
      </c>
      <c r="C6">
        <v>14</v>
      </c>
      <c r="D6">
        <v>1</v>
      </c>
      <c r="E6">
        <v>52</v>
      </c>
      <c r="F6">
        <v>67</v>
      </c>
      <c r="G6">
        <v>27</v>
      </c>
      <c r="H6">
        <v>42</v>
      </c>
    </row>
    <row r="7" spans="1:10" x14ac:dyDescent="0.3">
      <c r="A7">
        <v>25</v>
      </c>
      <c r="B7" s="1">
        <v>1</v>
      </c>
      <c r="C7">
        <v>52</v>
      </c>
      <c r="D7">
        <v>44</v>
      </c>
      <c r="E7">
        <v>12</v>
      </c>
      <c r="F7" s="1">
        <v>23</v>
      </c>
      <c r="G7">
        <v>6</v>
      </c>
      <c r="H7">
        <v>81</v>
      </c>
    </row>
    <row r="8" spans="1:10" x14ac:dyDescent="0.3">
      <c r="A8">
        <v>14</v>
      </c>
      <c r="B8" s="1">
        <v>17</v>
      </c>
      <c r="C8">
        <v>81</v>
      </c>
      <c r="D8">
        <v>24</v>
      </c>
      <c r="E8">
        <v>32</v>
      </c>
      <c r="F8" s="1">
        <v>53</v>
      </c>
      <c r="G8">
        <v>11</v>
      </c>
      <c r="H8">
        <v>2</v>
      </c>
    </row>
    <row r="9" spans="1:10" x14ac:dyDescent="0.3">
      <c r="A9">
        <v>40</v>
      </c>
      <c r="B9" s="1">
        <v>31</v>
      </c>
      <c r="C9">
        <v>35</v>
      </c>
      <c r="D9">
        <v>11</v>
      </c>
      <c r="E9">
        <v>14</v>
      </c>
      <c r="F9" s="1">
        <v>3</v>
      </c>
      <c r="G9">
        <v>13</v>
      </c>
      <c r="H9">
        <v>0</v>
      </c>
    </row>
    <row r="10" spans="1:10" x14ac:dyDescent="0.3">
      <c r="A10">
        <v>19</v>
      </c>
      <c r="B10">
        <v>15</v>
      </c>
      <c r="C10">
        <v>27</v>
      </c>
      <c r="D10">
        <v>31</v>
      </c>
      <c r="E10">
        <v>26</v>
      </c>
      <c r="F10">
        <v>57</v>
      </c>
      <c r="G10">
        <v>39</v>
      </c>
      <c r="H10">
        <v>11</v>
      </c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4">
        <f t="shared" ref="B12:D20" si="0">MAX(A12,B13)+A1</f>
        <v>255</v>
      </c>
      <c r="C12" s="4">
        <f t="shared" ref="C12:C13" si="1">MAX(B12,C13)+B1</f>
        <v>314</v>
      </c>
      <c r="D12" s="4">
        <f t="shared" ref="D12:D13" si="2">MAX(C12,D13)+C1</f>
        <v>343</v>
      </c>
      <c r="E12" s="4">
        <f t="shared" ref="E12:E13" si="3">MAX(D12,E13)+D1</f>
        <v>384</v>
      </c>
      <c r="F12" s="4">
        <f t="shared" ref="F12:F13" si="4">MAX(E12,F13)+E1</f>
        <v>427</v>
      </c>
      <c r="G12" s="4">
        <f t="shared" ref="G12:G13" si="5">MAX(F12,G13)+F1</f>
        <v>544</v>
      </c>
      <c r="H12" s="4">
        <f t="shared" ref="H12:H13" si="6">MAX(G12,H13)+G1</f>
        <v>636</v>
      </c>
      <c r="I12" s="9">
        <f t="shared" ref="I12:I20" si="7">MAX(H12,I13)+H1</f>
        <v>681</v>
      </c>
      <c r="J12" s="3"/>
    </row>
    <row r="13" spans="1:10" x14ac:dyDescent="0.3">
      <c r="A13" s="3"/>
      <c r="B13" s="4">
        <f t="shared" si="0"/>
        <v>204</v>
      </c>
      <c r="C13" s="4">
        <f t="shared" si="1"/>
        <v>291</v>
      </c>
      <c r="D13" s="4">
        <f t="shared" si="2"/>
        <v>330</v>
      </c>
      <c r="E13" s="4">
        <f t="shared" si="3"/>
        <v>368</v>
      </c>
      <c r="F13" s="4">
        <f t="shared" si="4"/>
        <v>407</v>
      </c>
      <c r="G13" s="4">
        <f t="shared" si="5"/>
        <v>483</v>
      </c>
      <c r="H13" s="7">
        <f t="shared" si="6"/>
        <v>618</v>
      </c>
      <c r="I13" s="6">
        <f t="shared" ref="I13:I14" si="8">I14+H2</f>
        <v>661</v>
      </c>
      <c r="J13" s="3"/>
    </row>
    <row r="14" spans="1:10" x14ac:dyDescent="0.3">
      <c r="A14" s="3"/>
      <c r="B14" s="4">
        <f t="shared" si="0"/>
        <v>188</v>
      </c>
      <c r="C14" s="4">
        <f t="shared" ref="C14:C15" si="9">MAX(B14,C15)+B3</f>
        <v>266</v>
      </c>
      <c r="D14" s="4">
        <f t="shared" ref="D14:D15" si="10">MAX(C14,D15)+C3</f>
        <v>318</v>
      </c>
      <c r="E14" s="4">
        <f t="shared" ref="E14:E15" si="11">MAX(D14,E15)+D3</f>
        <v>353</v>
      </c>
      <c r="F14" s="4">
        <f t="shared" ref="F14:F15" si="12">MAX(E14,F15)+E3</f>
        <v>386</v>
      </c>
      <c r="G14" s="4">
        <f t="shared" ref="G14:G15" si="13">MAX(F14,G15)+F3</f>
        <v>428</v>
      </c>
      <c r="H14" s="7">
        <f t="shared" ref="H14:H15" si="14">MAX(G14,H15)+G3</f>
        <v>543</v>
      </c>
      <c r="I14" s="6">
        <f t="shared" si="8"/>
        <v>647</v>
      </c>
      <c r="J14" s="3"/>
    </row>
    <row r="15" spans="1:10" x14ac:dyDescent="0.3">
      <c r="A15" s="3"/>
      <c r="B15" s="4">
        <f t="shared" si="0"/>
        <v>150</v>
      </c>
      <c r="C15" s="4">
        <f t="shared" si="9"/>
        <v>225</v>
      </c>
      <c r="D15" s="4">
        <f t="shared" si="10"/>
        <v>296</v>
      </c>
      <c r="E15" s="4">
        <f t="shared" si="11"/>
        <v>306</v>
      </c>
      <c r="F15" s="4">
        <f t="shared" si="12"/>
        <v>324</v>
      </c>
      <c r="G15" s="4">
        <f t="shared" si="13"/>
        <v>345</v>
      </c>
      <c r="H15" s="7">
        <f t="shared" si="14"/>
        <v>467</v>
      </c>
      <c r="I15" s="6">
        <f>I16+H4</f>
        <v>619</v>
      </c>
      <c r="J15" s="3"/>
    </row>
    <row r="16" spans="1:10" ht="15" thickBot="1" x14ac:dyDescent="0.35">
      <c r="A16" s="3"/>
      <c r="B16" s="4">
        <f t="shared" si="0"/>
        <v>116</v>
      </c>
      <c r="C16" s="5">
        <f>B16+B5</f>
        <v>147</v>
      </c>
      <c r="D16" s="5">
        <f t="shared" ref="D16:G16" si="15">C16+C5</f>
        <v>159</v>
      </c>
      <c r="E16" s="5">
        <f t="shared" si="15"/>
        <v>200</v>
      </c>
      <c r="F16" s="5">
        <f t="shared" si="15"/>
        <v>285</v>
      </c>
      <c r="G16" s="5">
        <f t="shared" si="15"/>
        <v>294</v>
      </c>
      <c r="H16" s="6">
        <f t="shared" ref="G16:H16" si="16">MAX(G16,H17)+G5</f>
        <v>453</v>
      </c>
      <c r="I16" s="4">
        <f t="shared" si="7"/>
        <v>554</v>
      </c>
      <c r="J16" s="3"/>
    </row>
    <row r="17" spans="1:10" x14ac:dyDescent="0.3">
      <c r="A17" s="3"/>
      <c r="B17" s="4">
        <f t="shared" si="0"/>
        <v>111</v>
      </c>
      <c r="C17" s="4">
        <f t="shared" si="0"/>
        <v>117</v>
      </c>
      <c r="D17" s="4">
        <f t="shared" si="0"/>
        <v>243</v>
      </c>
      <c r="E17" s="4">
        <f t="shared" ref="E17:F20" si="17">MAX(D17,E18)+D6</f>
        <v>274</v>
      </c>
      <c r="F17" s="4">
        <f t="shared" si="17"/>
        <v>337</v>
      </c>
      <c r="G17" s="4">
        <f t="shared" ref="G17:H20" si="18">MAX(F17,G18)+F6</f>
        <v>404</v>
      </c>
      <c r="H17" s="4">
        <f t="shared" si="18"/>
        <v>431</v>
      </c>
      <c r="I17" s="4">
        <f t="shared" si="7"/>
        <v>473</v>
      </c>
      <c r="J17" s="3"/>
    </row>
    <row r="18" spans="1:10" x14ac:dyDescent="0.3">
      <c r="A18" s="3"/>
      <c r="B18" s="4">
        <f t="shared" si="0"/>
        <v>98</v>
      </c>
      <c r="C18" s="7">
        <f>MAX(B18,C19)+B7</f>
        <v>108</v>
      </c>
      <c r="D18" s="4">
        <f t="shared" ref="D18:D19" si="19">D19+C7</f>
        <v>229</v>
      </c>
      <c r="E18" s="4">
        <f t="shared" si="17"/>
        <v>273</v>
      </c>
      <c r="F18" s="4">
        <f t="shared" si="17"/>
        <v>285</v>
      </c>
      <c r="G18" s="7">
        <f t="shared" si="18"/>
        <v>309</v>
      </c>
      <c r="H18" s="8">
        <f t="shared" ref="H18:H19" si="20">H19+G7</f>
        <v>244</v>
      </c>
      <c r="I18" s="4">
        <f t="shared" si="7"/>
        <v>325</v>
      </c>
      <c r="J18" s="3"/>
    </row>
    <row r="19" spans="1:10" x14ac:dyDescent="0.3">
      <c r="A19" s="3"/>
      <c r="B19" s="4">
        <f t="shared" si="0"/>
        <v>73</v>
      </c>
      <c r="C19" s="7">
        <f t="shared" si="0"/>
        <v>107</v>
      </c>
      <c r="D19" s="4">
        <f t="shared" si="19"/>
        <v>177</v>
      </c>
      <c r="E19" s="4">
        <f t="shared" si="17"/>
        <v>201</v>
      </c>
      <c r="F19" s="4">
        <f t="shared" si="17"/>
        <v>233</v>
      </c>
      <c r="G19" s="7">
        <f t="shared" si="18"/>
        <v>286</v>
      </c>
      <c r="H19" s="8">
        <f t="shared" si="20"/>
        <v>238</v>
      </c>
      <c r="I19" s="4">
        <f t="shared" si="7"/>
        <v>240</v>
      </c>
      <c r="J19" s="3"/>
    </row>
    <row r="20" spans="1:10" x14ac:dyDescent="0.3">
      <c r="A20" s="3"/>
      <c r="B20" s="4">
        <f t="shared" si="0"/>
        <v>59</v>
      </c>
      <c r="C20" s="7">
        <f t="shared" si="0"/>
        <v>90</v>
      </c>
      <c r="D20" s="4">
        <f>D21+C9</f>
        <v>96</v>
      </c>
      <c r="E20" s="4">
        <f t="shared" si="17"/>
        <v>107</v>
      </c>
      <c r="F20" s="4">
        <f t="shared" si="17"/>
        <v>132</v>
      </c>
      <c r="G20" s="7">
        <f t="shared" si="18"/>
        <v>178</v>
      </c>
      <c r="H20" s="8">
        <f>H21+G9</f>
        <v>227</v>
      </c>
      <c r="I20" s="4">
        <f t="shared" si="7"/>
        <v>227</v>
      </c>
      <c r="J20" s="3"/>
    </row>
    <row r="21" spans="1:10" x14ac:dyDescent="0.3">
      <c r="A21" s="3"/>
      <c r="B21" s="4">
        <f>MAX(A21,B22)+A10</f>
        <v>19</v>
      </c>
      <c r="C21" s="4">
        <f t="shared" ref="C21:I21" si="21">MAX(B21,C22)+B10</f>
        <v>34</v>
      </c>
      <c r="D21" s="4">
        <f t="shared" si="21"/>
        <v>61</v>
      </c>
      <c r="E21" s="4">
        <f t="shared" si="21"/>
        <v>92</v>
      </c>
      <c r="F21" s="4">
        <f t="shared" si="21"/>
        <v>118</v>
      </c>
      <c r="G21" s="4">
        <f t="shared" si="21"/>
        <v>175</v>
      </c>
      <c r="H21" s="4">
        <f t="shared" si="21"/>
        <v>214</v>
      </c>
      <c r="I21" s="4">
        <f t="shared" si="21"/>
        <v>225</v>
      </c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Alzoabi</dc:creator>
  <cp:lastModifiedBy>Adel Alzoabi</cp:lastModifiedBy>
  <dcterms:created xsi:type="dcterms:W3CDTF">2023-07-19T09:13:40Z</dcterms:created>
  <dcterms:modified xsi:type="dcterms:W3CDTF">2023-07-19T11:37:17Z</dcterms:modified>
</cp:coreProperties>
</file>