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QaareebApp\"/>
    </mc:Choice>
  </mc:AlternateContent>
  <xr:revisionPtr revIDLastSave="0" documentId="8_{1C390900-3927-4406-B032-555E96DD5D5A}" xr6:coauthVersionLast="47" xr6:coauthVersionMax="47" xr10:uidLastSave="{00000000-0000-0000-0000-000000000000}"/>
  <bookViews>
    <workbookView xWindow="3150" yWindow="3150" windowWidth="21600" windowHeight="12645" xr2:uid="{00000000-000D-0000-FFFF-FFFF00000000}"/>
  </bookViews>
  <sheets>
    <sheet name="المنتجا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<sst xmlns="http://schemas.openxmlformats.org/spreadsheetml/2006/main" count="11" uniqueCount="11">
  <si>
    <t>الاسم</t>
  </si>
  <si>
    <t>السعودي</t>
  </si>
  <si>
    <t>عادل عوض</t>
  </si>
  <si>
    <t>عبد الغفار</t>
  </si>
  <si>
    <t>عبدالعظيم(جارنا)</t>
  </si>
  <si>
    <t>عصام لمولة</t>
  </si>
  <si>
    <t>مأمون</t>
  </si>
  <si>
    <t>محمد عبدالله</t>
  </si>
  <si>
    <t>محمد عزالدين</t>
  </si>
  <si>
    <t>مهند مظلوم</t>
  </si>
  <si>
    <t>الدين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</si>
</sst>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0" formatCode="_-* #,##0_-;\-* #,##0_-;_-* &quot;-&quot;??_-;_-@_-"/>
  </numFmts>
  <fonts count="7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u/>
      <sz val="12"/>
      <color theme="10"/>
      <name val="Arial"/>
      <family val="2"/>
      <scheme val="minor"/>
    </font>
    <font>
      <b/>
      <sz val="20"/>
      <color rgb="FF576175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u/>
      <sz val="20"/>
      <color theme="10"/>
      <name val="Arial"/>
      <family val="2"/>
      <scheme val="minor"/>
    </font>
    <font>
      <b/>
      <sz val="20"/>
      <color rgb="FF2B303B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 applyNumberFormat="1"/>
    <xf numFmtId="0" fontId="3" fillId="2" borderId="1" xfId="0" applyNumberFormat="1" applyFont="1" applyFill="1" applyBorder="1" applyAlignment="1">
      <alignment horizontal="right" vertical="center"/>
    </xf>
    <xf numFmtId="0" fontId="4" fillId="2" borderId="1" xfId="0" applyNumberFormat="1" applyFont="1" applyFill="1" applyBorder="1" applyAlignment="1"/>
    <xf numFmtId="0" fontId="0" fillId="0" borderId="0" xfId="0" applyNumberFormat="1" applyAlignment="1"/>
    <xf numFmtId="0" fontId="5" fillId="2" borderId="1" xfId="2" applyNumberFormat="1" applyFont="1" applyFill="1" applyBorder="1" applyAlignment="1">
      <alignment vertical="center"/>
    </xf>
    <xf numFmtId="170" fontId="6" fillId="2" borderId="1" xfId="1" applyNumberFormat="1" applyFont="1" applyFill="1" applyBorder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9002/customers/cust_90b6b3af-ebdb-4933-9c2f-0523627089a3" TargetMode="External"/><Relationship Id="rId3" Type="http://schemas.openxmlformats.org/officeDocument/2006/relationships/hyperlink" Target="http://localhost:9002/customers/cust_71823494-5169-4bc2-ac73-0b8f0ec3c485" TargetMode="External"/><Relationship Id="rId7" Type="http://schemas.openxmlformats.org/officeDocument/2006/relationships/hyperlink" Target="http://localhost:9002/customers/cust_854b4135-76c5-42a1-9eae-3f6d86a73f9c" TargetMode="External"/><Relationship Id="rId2" Type="http://schemas.openxmlformats.org/officeDocument/2006/relationships/hyperlink" Target="http://localhost:9002/customers/cust_1a9690ca-6634-43b6-8738-79cd11b1bd77" TargetMode="External"/><Relationship Id="rId1" Type="http://schemas.openxmlformats.org/officeDocument/2006/relationships/hyperlink" Target="http://localhost:9002/customers/cust_0a8f0743-ee63-459d-a775-3aff2389fc98" TargetMode="External"/><Relationship Id="rId6" Type="http://schemas.openxmlformats.org/officeDocument/2006/relationships/hyperlink" Target="http://localhost:9002/customers/cust_35db55e3-00ca-48dd-9631-5087ac07bc04" TargetMode="External"/><Relationship Id="rId5" Type="http://schemas.openxmlformats.org/officeDocument/2006/relationships/hyperlink" Target="http://localhost:9002/customers/cust_bfbbc659-bfdd-4cab-a436-5111a2f31814" TargetMode="External"/><Relationship Id="rId4" Type="http://schemas.openxmlformats.org/officeDocument/2006/relationships/hyperlink" Target="http://localhost:9002/customers/cust_3a029e01-a15e-49b4-a6dc-489da449c324" TargetMode="External"/><Relationship Id="rId9" Type="http://schemas.openxmlformats.org/officeDocument/2006/relationships/hyperlink" Target="http://localhost:9002/customers/cust_2b329f68-b0b2-4def-8541-3ae9467de7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rightToLeft="1" tabSelected="1" workbookViewId="0">
      <selection activeCell="B4" sqref="B4"/>
    </sheetView>
  </sheetViews>
  <sheetFormatPr defaultRowHeight="15" x14ac:dyDescent="0.2"/>
  <cols>
    <col min="1" max="1" width="17.77734375" style="3" bestFit="1" customWidth="1"/>
    <col min="2" max="2" width="22.21875" style="3" customWidth="1"/>
    <col min="3" max="16384" width="8.88671875" style="3"/>
  </cols>
  <sheetData>
    <row r="1" spans="1:2" ht="26.25" x14ac:dyDescent="0.4">
      <c r="A1" s="1" t="s">
        <v>0</v>
      </c>
      <c r="B1" s="2" t="s">
        <v>10</v>
      </c>
    </row>
    <row r="2" spans="1:2" ht="26.25" x14ac:dyDescent="0.2">
      <c r="A2" s="4" t="s">
        <v>9</v>
      </c>
      <c r="B2" s="5">
        <v>12835000</v>
      </c>
    </row>
    <row r="3" spans="1:2" ht="26.25" x14ac:dyDescent="0.2">
      <c r="A3" s="4" t="s">
        <v>1</v>
      </c>
      <c r="B3" s="5">
        <v>5600000</v>
      </c>
    </row>
    <row r="4" spans="1:2" ht="26.25" x14ac:dyDescent="0.2">
      <c r="A4" s="4" t="s">
        <v>6</v>
      </c>
      <c r="B4" s="5">
        <v>700000</v>
      </c>
    </row>
    <row r="5" spans="1:2" ht="26.25" x14ac:dyDescent="0.2">
      <c r="A5" s="4" t="s">
        <v>4</v>
      </c>
      <c r="B5" s="5">
        <v>750000</v>
      </c>
    </row>
    <row r="6" spans="1:2" ht="26.25" x14ac:dyDescent="0.2">
      <c r="A6" s="4" t="s">
        <v>3</v>
      </c>
      <c r="B6" s="5">
        <v>85000</v>
      </c>
    </row>
    <row r="7" spans="1:2" ht="26.25" x14ac:dyDescent="0.2">
      <c r="A7" s="4" t="s">
        <v>5</v>
      </c>
      <c r="B7" s="5">
        <v>430000</v>
      </c>
    </row>
    <row r="8" spans="1:2" ht="26.25" x14ac:dyDescent="0.2">
      <c r="A8" s="4" t="s">
        <v>8</v>
      </c>
      <c r="B8" s="5">
        <v>750000</v>
      </c>
    </row>
    <row r="9" spans="1:2" ht="26.25" x14ac:dyDescent="0.2">
      <c r="A9" s="4" t="s">
        <v>2</v>
      </c>
      <c r="B9" s="5">
        <v>350000</v>
      </c>
    </row>
    <row r="10" spans="1:2" ht="26.25" x14ac:dyDescent="0.2">
      <c r="A10" s="4" t="s">
        <v>7</v>
      </c>
      <c r="B10" s="5">
        <v>180000</v>
      </c>
    </row>
    <row r="11" spans="1:2" ht="26.25" x14ac:dyDescent="0.2">
      <c r="A11" s="4"/>
      <c r="B11" s="5">
        <f>SUM(B2:B10)</f>
        <v>21680000</v>
      </c>
    </row>
  </sheetData>
  <hyperlinks>
    <hyperlink ref="A2" r:id="rId1" display="http://localhost:9002/customers/cust_0a8f0743-ee63-459d-a775-3aff2389fc98" xr:uid="{AA6B5F6F-9FF6-4B9E-94A6-8EF04069FDEC}"/>
    <hyperlink ref="A3" r:id="rId2" display="http://localhost:9002/customers/cust_1a9690ca-6634-43b6-8738-79cd11b1bd77" xr:uid="{64D30572-D984-46E4-9225-3D2A55F53878}"/>
    <hyperlink ref="A4" r:id="rId3" display="http://localhost:9002/customers/cust_71823494-5169-4bc2-ac73-0b8f0ec3c485" xr:uid="{0A096642-8452-4817-843D-C8B5CCA7C51C}"/>
    <hyperlink ref="A5" r:id="rId4" display="http://localhost:9002/customers/cust_3a029e01-a15e-49b4-a6dc-489da449c324" xr:uid="{9FEDDFCD-23C0-4A09-84D4-9486B4CFAEC6}"/>
    <hyperlink ref="A6" r:id="rId5" display="http://localhost:9002/customers/cust_bfbbc659-bfdd-4cab-a436-5111a2f31814" xr:uid="{163D9F75-1FB2-4022-8F25-73E608D94C3D}"/>
    <hyperlink ref="A7" r:id="rId6" display="http://localhost:9002/customers/cust_35db55e3-00ca-48dd-9631-5087ac07bc04" xr:uid="{7FB45A4A-6B44-4B81-9100-A35CBDAF593F}"/>
    <hyperlink ref="A8" r:id="rId7" display="http://localhost:9002/customers/cust_854b4135-76c5-42a1-9eae-3f6d86a73f9c" xr:uid="{A44BA08C-FA91-4340-9FE9-4149CBF467DC}"/>
    <hyperlink ref="A9" r:id="rId8" display="http://localhost:9002/customers/cust_90b6b3af-ebdb-4933-9c2f-0523627089a3" xr:uid="{FE2BCEFA-6BBF-4E92-B2E2-A5EC0970546D}"/>
    <hyperlink ref="A10" r:id="rId9" display="http://localhost:9002/customers/cust_2b329f68-b0b2-4def-8541-3ae9467de764" xr:uid="{064628C7-845B-4E6F-A760-163F1CA0CB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المنتجات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Laptoop</dc:creator>
  <cp:lastModifiedBy>Alzubair Faiz</cp:lastModifiedBy>
  <dcterms:created xsi:type="dcterms:W3CDTF">2025-11-01T03:13:51Z</dcterms:created>
  <dcterms:modified xsi:type="dcterms:W3CDTF">2025-11-01T03:13:51Z</dcterms:modified>
</cp:coreProperties>
</file>