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009dd4f5d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货物导入" sheetId="1" r:id="R6b041bab632e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65743"/>
      </x:patternFill>
    </x:fill>
    <x:fill>
      <x:patternFill patternType="solid">
        <x:fgColor rgb="FFFFF8D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30194afd14a78" /><Relationship Type="http://schemas.openxmlformats.org/officeDocument/2006/relationships/theme" Target="/xl/theme/theme1.xml" Id="R3e88154f26a14299" /><Relationship Type="http://schemas.openxmlformats.org/officeDocument/2006/relationships/sharedStrings" Target="/xl/sharedStrings.xml" Id="R7d870b6e6d534d94" /><Relationship Type="http://schemas.openxmlformats.org/officeDocument/2006/relationships/worksheet" Target="/xl/worksheets/sheet1.xml" Id="R6b041bab632e4c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" hidden="0" customWidth="1"/>
    <x:col min="16" max="16" width="46" hidden="0" customWidth="1"/>
  </x:cols>
  <x:sheetData>
    <x:row r="1" ht="28" customHeight="1">
      <x:c r="A1" s="5" t="str">
        <x:v>名称</x:v>
      </x:c>
      <x:c r="B1" s="5" t="str">
        <x:v>类型</x:v>
      </x:c>
      <x:c r="C1" s="5" t="str">
        <x:v>长</x:v>
      </x:c>
      <x:c r="D1" s="5" t="str">
        <x:v>宽</x:v>
      </x:c>
      <x:c r="E1" s="5" t="str">
        <x:v>高</x:v>
      </x:c>
      <x:c r="F1" s="5" t="str">
        <x:v>单重</x:v>
      </x:c>
      <x:c r="G1" s="5" t="str">
        <x:v>数量</x:v>
      </x:c>
      <x:c r="H1" s="5" t="str">
        <x:v>有效长</x:v>
      </x:c>
      <x:c r="I1" s="5" t="str">
        <x:v>有效宽</x:v>
      </x:c>
      <x:c r="J1" s="5" t="str">
        <x:v>有效高</x:v>
      </x:c>
      <x:c r="K1" s="5" t="str">
        <x:v>最高层数</x:v>
      </x:c>
      <x:c r="L1" s="5" t="str">
        <x:v>上方承重</x:v>
      </x:c>
      <x:c r="M1" s="5" t="str">
        <x:v>批次</x:v>
      </x:c>
      <x:c r="N1" s="5" t="str">
        <x:v>卸货顺序</x:v>
      </x:c>
      <x:c r="O1" s="1"/>
      <x:c r="P1" s="1" t="str">
        <x:v>填写说明</x:v>
      </x:c>
    </x:row>
    <x:row r="2" ht="26" customHeight="1">
      <x:c r="A2" s="6" t="str">
        <x:v>示例纸箱（请替换）</x:v>
      </x:c>
      <x:c r="B2" s="6" t="str">
        <x:v>纸箱</x:v>
      </x:c>
      <x:c r="C2" s="7" t="n">
        <x:v>600</x:v>
      </x:c>
      <x:c r="D2" s="7" t="n">
        <x:v>400</x:v>
      </x:c>
      <x:c r="E2" s="7" t="n">
        <x:v>300</x:v>
      </x:c>
      <x:c r="F2" s="7" t="n">
        <x:v>12</x:v>
      </x:c>
      <x:c r="G2" s="8" t="n">
        <x:v>180</x:v>
      </x:c>
      <x:c r="H2" s="7" t="n">
        <x:v>600</x:v>
      </x:c>
      <x:c r="I2" s="7" t="n">
        <x:v>400</x:v>
      </x:c>
      <x:c r="J2" s="7" t="n">
        <x:v>300</x:v>
      </x:c>
      <x:c r="K2" s="8" t="n">
        <x:v>8</x:v>
      </x:c>
      <x:c r="L2" s="7" t="n">
        <x:v>200</x:v>
      </x:c>
      <x:c r="M2" s="6" t="str">
        <x:v>示例批次</x:v>
      </x:c>
      <x:c r="N2" s="8" t="n">
        <x:v>1</x:v>
      </x:c>
      <x:c r="O2" s="1"/>
      <x:c r="P2" s="1" t="str">
        <x:v>尺寸单位：mm；重量单位：kg。</x:v>
      </x:c>
    </x:row>
    <x:row r="3" ht="26" customHeight="1">
      <x:c r="A3" s="6" t="str">
        <x:v>示例编织袋（请替换）</x:v>
      </x:c>
      <x:c r="B3" s="6" t="str">
        <x:v>编织袋</x:v>
      </x:c>
      <x:c r="C3" s="7" t="n">
        <x:v>600</x:v>
      </x:c>
      <x:c r="D3" s="7" t="n">
        <x:v>400</x:v>
      </x:c>
      <x:c r="E3" s="7" t="n">
        <x:v>180</x:v>
      </x:c>
      <x:c r="F3" s="7" t="n">
        <x:v>25</x:v>
      </x:c>
      <x:c r="G3" s="8" t="n">
        <x:v>100</x:v>
      </x:c>
      <x:c r="H3" s="7" t="n">
        <x:v>610</x:v>
      </x:c>
      <x:c r="I3" s="7" t="n">
        <x:v>410</x:v>
      </x:c>
      <x:c r="J3" s="7" t="n">
        <x:v>150</x:v>
      </x:c>
      <x:c r="K3" s="8" t="n">
        <x:v>8</x:v>
      </x:c>
      <x:c r="L3" s="7" t="n">
        <x:v>200</x:v>
      </x:c>
      <x:c r="M3" s="6" t="str">
        <x:v>示例批次</x:v>
      </x:c>
      <x:c r="N3" s="8" t="n">
        <x:v>1</x:v>
      </x:c>
      <x:c r="O3" s="1"/>
      <x:c r="P3" s="1" t="str">
        <x:v>第一行列名请保留；示例数据请替换。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 t="str">
        <x:v>有效尺寸是人工确认的装载外形。</x:v>
      </x:c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 t="str">
        <x:v>纸箱的有效尺寸须与原始尺寸一致。</x:v>
      </x:c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 t="str">
        <x:v>袋子压缩不改变单重；请实测确认。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 t="str">
        <x:v>导入前选择正确单位并检查预览。</x:v>
      </x:c>
    </x:row>
  </x:sheetData>
  <x:dataValidations count="1">
    <x:dataValidation type="list" sqref="B2:B200">
      <x:formula1>"纸箱,软包,编织袋"</x:formula1>
    </x:dataValidation>
  </x:dataValidations>
  <x:pageMargins left="0.7" right="0.7" top="0.75" bottom="0.75" header="0.3" footer="0.3"/>
</x:worksheet>
</file>