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<sst xmlns="http://schemas.openxmlformats.org/spreadsheetml/2006/main" count="100" uniqueCount="50">
  <si>
    <t>absrate1</t>
  </si>
  <si>
    <t>nsusp1</t>
  </si>
  <si>
    <t>mobility1</t>
  </si>
  <si>
    <t>q1mpa1</t>
  </si>
  <si>
    <t>q2mpa1</t>
  </si>
  <si>
    <t>q3mpa1</t>
  </si>
  <si>
    <t>q4mpa1</t>
  </si>
  <si>
    <t>absrate2</t>
  </si>
  <si>
    <t>nsusp2</t>
  </si>
  <si>
    <t>mobility2</t>
  </si>
  <si>
    <t>q1mpa2</t>
  </si>
  <si>
    <t>q2mpa2</t>
  </si>
  <si>
    <t>q3mpa2</t>
  </si>
  <si>
    <t>q4mpa2</t>
  </si>
  <si>
    <t>absrate3</t>
  </si>
  <si>
    <t>nsusp3</t>
  </si>
  <si>
    <t>mobility3</t>
  </si>
  <si>
    <t>q1mpa3</t>
  </si>
  <si>
    <t>q2mpa3</t>
  </si>
  <si>
    <t>q3mpa3</t>
  </si>
  <si>
    <t>q4mpa3</t>
  </si>
  <si>
    <t>absrate4</t>
  </si>
  <si>
    <t>nsusp4</t>
  </si>
  <si>
    <t>mobility4</t>
  </si>
  <si>
    <t>q1mpa4</t>
  </si>
  <si>
    <t>q2mpa4</t>
  </si>
  <si>
    <t>q3mpa4</t>
  </si>
  <si>
    <t>q4mpa4</t>
  </si>
  <si>
    <t>absrate5</t>
  </si>
  <si>
    <t>nsusp5</t>
  </si>
  <si>
    <t>mobility5</t>
  </si>
  <si>
    <t>q1mpa5</t>
  </si>
  <si>
    <t>q2mpa5</t>
  </si>
  <si>
    <t>q3mpa5</t>
  </si>
  <si>
    <t>q4mpa5</t>
  </si>
  <si>
    <t>absrate6</t>
  </si>
  <si>
    <t>nsusp6</t>
  </si>
  <si>
    <t>mobility6</t>
  </si>
  <si>
    <t>q1mpa6</t>
  </si>
  <si>
    <t>q2mpa6</t>
  </si>
  <si>
    <t>q3mpa6</t>
  </si>
  <si>
    <t>q4mpa6</t>
  </si>
  <si>
    <t>absrate7</t>
  </si>
  <si>
    <t>nsusp7</t>
  </si>
  <si>
    <t>mobility7</t>
  </si>
  <si>
    <t>q1mpa7</t>
  </si>
  <si>
    <t>q2mpa7</t>
  </si>
  <si>
    <t>q3mpa7</t>
  </si>
  <si>
    <t>q4mpa7</t>
  </si>
  <si>
    <t>DROPOUT.POSSIBILITY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</si>
</sst>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000000"/>
      <name val="DejaVu Sans"/>
      <family val="2"/>
    </font>
    <font>
      <sz val="8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1"/>
  <sheetViews>
    <sheetView tabSelected="1" workbookViewId="0">
      <selection activeCell="J12" sqref="J12"/>
    </sheetView>
  </sheetViews>
  <sheetFormatPr defaultRowHeight="15"/>
  <sheetData>
    <row r="1" spans="1:51" ht="35.2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4" t="s">
        <v>49</v>
      </c>
    </row>
    <row r="2" spans="1:51" ht="15.75" thickBot="1">
      <c r="A2" s="1" t="s">
        <v>0</v>
      </c>
      <c r="B2" s="2">
        <v>1</v>
      </c>
      <c r="C2" s="2">
        <v>0.2341551</v>
      </c>
      <c r="D2" s="2">
        <v>0.13272785000000001</v>
      </c>
      <c r="E2" s="2">
        <v>-0.42887500000000001</v>
      </c>
      <c r="F2" s="2">
        <v>-0.43131320000000001</v>
      </c>
      <c r="G2" s="2">
        <v>-0.42693360000000002</v>
      </c>
      <c r="H2" s="2">
        <v>-0.4409592</v>
      </c>
      <c r="I2" s="2">
        <v>0.80429985999999998</v>
      </c>
      <c r="J2" s="2">
        <v>0.186942</v>
      </c>
      <c r="K2" s="2">
        <v>0.14956670999999999</v>
      </c>
      <c r="L2" s="2">
        <v>-0.39190459999999999</v>
      </c>
      <c r="M2" s="2">
        <v>-0.39710990000000002</v>
      </c>
      <c r="N2" s="2">
        <v>-0.38387250000000001</v>
      </c>
      <c r="O2" s="2">
        <v>-0.3932505</v>
      </c>
      <c r="P2" s="2">
        <v>0.72658206999999997</v>
      </c>
      <c r="Q2" s="2">
        <v>0.13633497</v>
      </c>
      <c r="R2" s="2">
        <v>0.16054446</v>
      </c>
      <c r="S2" s="2">
        <v>-0.35526750000000001</v>
      </c>
      <c r="T2" s="2">
        <v>-0.36398740000000002</v>
      </c>
      <c r="U2" s="2">
        <v>-0.38608832999999998</v>
      </c>
      <c r="V2" s="2">
        <v>-0.3978295</v>
      </c>
      <c r="W2" s="2">
        <v>0.68578507</v>
      </c>
      <c r="X2" s="2">
        <v>0.12891938</v>
      </c>
      <c r="Y2" s="2">
        <v>0.17855831</v>
      </c>
      <c r="Z2" s="2">
        <v>-0.33388109999999999</v>
      </c>
      <c r="AA2" s="2">
        <v>-0.36194720000000002</v>
      </c>
      <c r="AB2" s="2">
        <v>-0.38148379999999998</v>
      </c>
      <c r="AC2" s="2">
        <v>-0.37172470000000002</v>
      </c>
      <c r="AD2" s="2">
        <v>0.62903368999999998</v>
      </c>
      <c r="AE2" s="2">
        <v>0.18713659999999999</v>
      </c>
      <c r="AF2" s="2">
        <v>0.18614330000000001</v>
      </c>
      <c r="AG2" s="2">
        <v>-0.38310339999999998</v>
      </c>
      <c r="AH2" s="2">
        <v>-0.37594179999999999</v>
      </c>
      <c r="AI2" s="2">
        <v>-0.37586920000000001</v>
      </c>
      <c r="AJ2" s="2">
        <v>-0.35782049999999999</v>
      </c>
      <c r="AK2" s="2">
        <v>0.56050438999999996</v>
      </c>
      <c r="AL2" s="2">
        <v>0.14834244999999999</v>
      </c>
      <c r="AM2" s="2">
        <v>0.18985262999999999</v>
      </c>
      <c r="AN2" s="2">
        <v>-0.3656123</v>
      </c>
      <c r="AO2" s="2">
        <v>-0.35084300000000002</v>
      </c>
      <c r="AP2" s="2">
        <v>-0.36026049999999998</v>
      </c>
      <c r="AQ2" s="2">
        <v>-0.34480290000000002</v>
      </c>
      <c r="AR2" s="2">
        <v>0.48495719999999998</v>
      </c>
      <c r="AS2" s="2">
        <v>6.7249349999999999E-2</v>
      </c>
      <c r="AT2" s="2">
        <v>0.2032911</v>
      </c>
      <c r="AU2" s="2">
        <v>-0.30927529999999998</v>
      </c>
      <c r="AV2" s="2">
        <v>-0.32268859999999999</v>
      </c>
      <c r="AW2" s="2">
        <v>-0.32092730000000003</v>
      </c>
      <c r="AX2" s="2">
        <v>-0.31029580000000001</v>
      </c>
      <c r="AY2" s="2">
        <v>0.18072906999999999</v>
      </c>
    </row>
    <row r="3" spans="1:51" ht="15.75" thickBot="1">
      <c r="A3" s="1" t="s">
        <v>1</v>
      </c>
      <c r="B3" s="3">
        <v>0.23415511</v>
      </c>
      <c r="C3" s="3">
        <v>1</v>
      </c>
      <c r="D3" s="3">
        <v>0.12037643000000001</v>
      </c>
      <c r="E3" s="3">
        <v>-0.239149</v>
      </c>
      <c r="F3" s="3">
        <v>-0.22714519999999999</v>
      </c>
      <c r="G3" s="3">
        <v>-0.22668060000000001</v>
      </c>
      <c r="H3" s="3">
        <v>-0.2077069</v>
      </c>
      <c r="I3" s="3">
        <v>0.17135077000000001</v>
      </c>
      <c r="J3" s="3">
        <v>0.35404750000000001</v>
      </c>
      <c r="K3" s="3">
        <v>0.14005535</v>
      </c>
      <c r="L3" s="3">
        <v>-0.17840790000000001</v>
      </c>
      <c r="M3" s="3">
        <v>-0.148033</v>
      </c>
      <c r="N3" s="3">
        <v>-0.16872400000000001</v>
      </c>
      <c r="O3" s="3">
        <v>-0.19442889999999999</v>
      </c>
      <c r="P3" s="3">
        <v>0.18647521</v>
      </c>
      <c r="Q3" s="3">
        <v>0.31705926000000001</v>
      </c>
      <c r="R3" s="3">
        <v>0.15283553999999999</v>
      </c>
      <c r="S3" s="3">
        <v>-0.1710247</v>
      </c>
      <c r="T3" s="3">
        <v>-0.1566109</v>
      </c>
      <c r="U3" s="3">
        <v>-0.14372631</v>
      </c>
      <c r="V3" s="3">
        <v>-0.17803389999999999</v>
      </c>
      <c r="W3" s="3">
        <v>0.15065389000000001</v>
      </c>
      <c r="X3" s="3">
        <v>0.21239783000000001</v>
      </c>
      <c r="Y3" s="3">
        <v>0.16939441</v>
      </c>
      <c r="Z3" s="3">
        <v>-0.16845669999999999</v>
      </c>
      <c r="AA3" s="3">
        <v>-0.18526960000000001</v>
      </c>
      <c r="AB3" s="3">
        <v>-0.1911214</v>
      </c>
      <c r="AC3" s="3">
        <v>-0.19584960000000001</v>
      </c>
      <c r="AD3" s="3">
        <v>0.15151712000000001</v>
      </c>
      <c r="AE3" s="3">
        <v>0.29419590000000001</v>
      </c>
      <c r="AF3" s="3">
        <v>0.18209147000000001</v>
      </c>
      <c r="AG3" s="3">
        <v>-0.19878850000000001</v>
      </c>
      <c r="AH3" s="3">
        <v>-0.19913549999999999</v>
      </c>
      <c r="AI3" s="3">
        <v>-0.21022840000000001</v>
      </c>
      <c r="AJ3" s="3">
        <v>-0.19051689999999999</v>
      </c>
      <c r="AK3" s="3">
        <v>0.17534193000000001</v>
      </c>
      <c r="AL3" s="3">
        <v>0.26863673999999998</v>
      </c>
      <c r="AM3" s="3">
        <v>0.20406046</v>
      </c>
      <c r="AN3" s="3">
        <v>-0.19556580000000001</v>
      </c>
      <c r="AO3" s="3">
        <v>-0.1690014</v>
      </c>
      <c r="AP3" s="3">
        <v>-0.18828449999999999</v>
      </c>
      <c r="AQ3" s="3">
        <v>-0.17986840000000001</v>
      </c>
      <c r="AR3" s="3">
        <v>0.13190499999999999</v>
      </c>
      <c r="AS3" s="3">
        <v>0.21783263999999999</v>
      </c>
      <c r="AT3" s="3">
        <v>0.22169749999999999</v>
      </c>
      <c r="AU3" s="3">
        <v>-0.19355069999999999</v>
      </c>
      <c r="AV3" s="3">
        <v>-0.1783294</v>
      </c>
      <c r="AW3" s="3">
        <v>-0.14642759999999999</v>
      </c>
      <c r="AX3" s="3">
        <v>-0.15423139999999999</v>
      </c>
      <c r="AY3" s="3">
        <v>0.10417375</v>
      </c>
    </row>
    <row r="4" spans="1:51" ht="15.75" thickBot="1">
      <c r="A4" s="1" t="s">
        <v>2</v>
      </c>
      <c r="B4" s="2">
        <v>0.13272785000000001</v>
      </c>
      <c r="C4" s="2">
        <v>0.12037639999999999</v>
      </c>
      <c r="D4" s="2">
        <v>1</v>
      </c>
      <c r="E4" s="2">
        <v>-0.16685359999999999</v>
      </c>
      <c r="F4" s="2">
        <v>-0.1937101</v>
      </c>
      <c r="G4" s="2">
        <v>-0.1652787</v>
      </c>
      <c r="H4" s="2">
        <v>-0.19127169999999999</v>
      </c>
      <c r="I4" s="2">
        <v>0.13524801</v>
      </c>
      <c r="J4" s="2">
        <v>0.1008677</v>
      </c>
      <c r="K4" s="2">
        <v>0.96484740999999996</v>
      </c>
      <c r="L4" s="2">
        <v>-0.15615100000000001</v>
      </c>
      <c r="M4" s="2">
        <v>-0.16547700000000001</v>
      </c>
      <c r="N4" s="2">
        <v>-0.1799577</v>
      </c>
      <c r="O4" s="2">
        <v>-0.1974157</v>
      </c>
      <c r="P4" s="2">
        <v>0.10935259999999999</v>
      </c>
      <c r="Q4" s="2">
        <v>7.1258920000000003E-2</v>
      </c>
      <c r="R4" s="2">
        <v>0.93757038999999998</v>
      </c>
      <c r="S4" s="2">
        <v>-0.15544060000000001</v>
      </c>
      <c r="T4" s="2">
        <v>-0.17816290000000001</v>
      </c>
      <c r="U4" s="2">
        <v>-0.15140200000000001</v>
      </c>
      <c r="V4" s="2">
        <v>-0.1938155</v>
      </c>
      <c r="W4" s="2">
        <v>9.1280120000000006E-2</v>
      </c>
      <c r="X4" s="2">
        <v>0.12080852</v>
      </c>
      <c r="Y4" s="2">
        <v>0.90496803999999997</v>
      </c>
      <c r="Z4" s="2">
        <v>-0.18430650000000001</v>
      </c>
      <c r="AA4" s="2">
        <v>-0.1773701</v>
      </c>
      <c r="AB4" s="2">
        <v>-0.18027660000000001</v>
      </c>
      <c r="AC4" s="2">
        <v>-0.18579499999999999</v>
      </c>
      <c r="AD4" s="2">
        <v>9.7491140000000004E-2</v>
      </c>
      <c r="AE4" s="2">
        <v>0.1097678</v>
      </c>
      <c r="AF4" s="2">
        <v>0.88967218999999997</v>
      </c>
      <c r="AG4" s="2">
        <v>-0.16044369999999999</v>
      </c>
      <c r="AH4" s="2">
        <v>-0.17340079999999999</v>
      </c>
      <c r="AI4" s="2">
        <v>-0.16612740000000001</v>
      </c>
      <c r="AJ4" s="2">
        <v>-0.15309200000000001</v>
      </c>
      <c r="AK4" s="2">
        <v>0.15680121999999999</v>
      </c>
      <c r="AL4" s="2">
        <v>6.0499740000000003E-2</v>
      </c>
      <c r="AM4" s="2">
        <v>0.87061199</v>
      </c>
      <c r="AN4" s="2">
        <v>-0.1317837</v>
      </c>
      <c r="AO4" s="2">
        <v>-0.16500799999999999</v>
      </c>
      <c r="AP4" s="2">
        <v>-0.13028609999999999</v>
      </c>
      <c r="AQ4" s="2">
        <v>-0.15931310000000001</v>
      </c>
      <c r="AR4" s="2">
        <v>0.1043881</v>
      </c>
      <c r="AS4" s="2">
        <v>4.6114870000000002E-2</v>
      </c>
      <c r="AT4" s="2">
        <v>0.84933049999999999</v>
      </c>
      <c r="AU4" s="2">
        <v>-0.13881279999999999</v>
      </c>
      <c r="AV4" s="2">
        <v>-0.13687260000000001</v>
      </c>
      <c r="AW4" s="2">
        <v>-0.136405</v>
      </c>
      <c r="AX4" s="2">
        <v>-0.14846010000000001</v>
      </c>
      <c r="AY4" s="2">
        <v>3.9829290000000003E-2</v>
      </c>
    </row>
    <row r="5" spans="1:51" ht="15.75" thickBot="1">
      <c r="A5" s="1" t="s">
        <v>3</v>
      </c>
      <c r="B5" s="3">
        <v>-0.42887501</v>
      </c>
      <c r="C5" s="3">
        <v>-0.239149</v>
      </c>
      <c r="D5" s="3">
        <v>-0.16685358</v>
      </c>
      <c r="E5" s="3">
        <v>1</v>
      </c>
      <c r="F5" s="3">
        <v>0.89351970000000003</v>
      </c>
      <c r="G5" s="3">
        <v>0.87753760000000003</v>
      </c>
      <c r="H5" s="3">
        <v>0.86633700000000002</v>
      </c>
      <c r="I5" s="3">
        <v>-0.37161807000000002</v>
      </c>
      <c r="J5" s="3">
        <v>-0.24375479999999999</v>
      </c>
      <c r="K5" s="3">
        <v>-0.18925122</v>
      </c>
      <c r="L5" s="3">
        <v>0.76317749999999995</v>
      </c>
      <c r="M5" s="3">
        <v>0.75311150000000004</v>
      </c>
      <c r="N5" s="3">
        <v>0.78124760000000004</v>
      </c>
      <c r="O5" s="3">
        <v>0.78135060000000001</v>
      </c>
      <c r="P5" s="3">
        <v>-0.32084348000000001</v>
      </c>
      <c r="Q5" s="3">
        <v>-0.23447419999999999</v>
      </c>
      <c r="R5" s="3">
        <v>-0.19994790000000001</v>
      </c>
      <c r="S5" s="3">
        <v>0.73530379999999995</v>
      </c>
      <c r="T5" s="3">
        <v>0.74300529999999998</v>
      </c>
      <c r="U5" s="3">
        <v>0.75900076000000005</v>
      </c>
      <c r="V5" s="3">
        <v>0.73827140000000002</v>
      </c>
      <c r="W5" s="3">
        <v>-0.29993286000000002</v>
      </c>
      <c r="X5" s="3">
        <v>-0.25931300000000002</v>
      </c>
      <c r="Y5" s="3">
        <v>-0.20898522999999999</v>
      </c>
      <c r="Z5" s="3">
        <v>0.70699149999999999</v>
      </c>
      <c r="AA5" s="3">
        <v>0.71406130000000001</v>
      </c>
      <c r="AB5" s="3">
        <v>0.72800330000000002</v>
      </c>
      <c r="AC5" s="3">
        <v>0.72371169999999996</v>
      </c>
      <c r="AD5" s="3">
        <v>-0.30572055999999997</v>
      </c>
      <c r="AE5" s="3">
        <v>-0.25835330000000001</v>
      </c>
      <c r="AF5" s="3">
        <v>-0.22016885</v>
      </c>
      <c r="AG5" s="3">
        <v>0.72431590000000001</v>
      </c>
      <c r="AH5" s="3">
        <v>0.69837910000000003</v>
      </c>
      <c r="AI5" s="3">
        <v>0.69574449999999999</v>
      </c>
      <c r="AJ5" s="3">
        <v>0.68697710000000001</v>
      </c>
      <c r="AK5" s="3">
        <v>-0.36484962999999998</v>
      </c>
      <c r="AL5" s="3">
        <v>-0.19856429</v>
      </c>
      <c r="AM5" s="3">
        <v>-0.23498036999999999</v>
      </c>
      <c r="AN5" s="3">
        <v>0.66767799999999999</v>
      </c>
      <c r="AO5" s="3">
        <v>0.67076360000000002</v>
      </c>
      <c r="AP5" s="3">
        <v>0.67463649999999997</v>
      </c>
      <c r="AQ5" s="3">
        <v>0.67969670000000004</v>
      </c>
      <c r="AR5" s="3">
        <v>-0.31090950000000001</v>
      </c>
      <c r="AS5" s="3">
        <v>-0.15440539</v>
      </c>
      <c r="AT5" s="3">
        <v>-0.25136560000000002</v>
      </c>
      <c r="AU5" s="3">
        <v>0.64812809999999998</v>
      </c>
      <c r="AV5" s="3">
        <v>0.63312749999999995</v>
      </c>
      <c r="AW5" s="3">
        <v>0.59554410000000002</v>
      </c>
      <c r="AX5" s="3">
        <v>0.60090469999999996</v>
      </c>
      <c r="AY5" s="3">
        <v>-0.22773471000000001</v>
      </c>
    </row>
    <row r="6" spans="1:51" ht="15.75" thickBot="1">
      <c r="A6" s="1" t="s">
        <v>4</v>
      </c>
      <c r="B6" s="2">
        <v>-0.43131317000000002</v>
      </c>
      <c r="C6" s="2">
        <v>-0.22714519999999999</v>
      </c>
      <c r="D6" s="2">
        <v>-0.19371007000000001</v>
      </c>
      <c r="E6" s="2">
        <v>0.89351970000000003</v>
      </c>
      <c r="F6" s="2">
        <v>1</v>
      </c>
      <c r="G6" s="2">
        <v>0.90473340000000002</v>
      </c>
      <c r="H6" s="2">
        <v>0.89560419999999996</v>
      </c>
      <c r="I6" s="2">
        <v>-0.36878983999999998</v>
      </c>
      <c r="J6" s="2">
        <v>-0.22575509999999999</v>
      </c>
      <c r="K6" s="2">
        <v>-0.21446202</v>
      </c>
      <c r="L6" s="2">
        <v>0.76307190000000003</v>
      </c>
      <c r="M6" s="2">
        <v>0.78031260000000002</v>
      </c>
      <c r="N6" s="2">
        <v>0.80198119999999995</v>
      </c>
      <c r="O6" s="2">
        <v>0.7967765</v>
      </c>
      <c r="P6" s="2">
        <v>-0.33286649000000001</v>
      </c>
      <c r="Q6" s="2">
        <v>-0.23679869000000001</v>
      </c>
      <c r="R6" s="2">
        <v>-0.22919727000000001</v>
      </c>
      <c r="S6" s="2">
        <v>0.73702440000000002</v>
      </c>
      <c r="T6" s="2">
        <v>0.75566630000000001</v>
      </c>
      <c r="U6" s="2">
        <v>0.77270651000000001</v>
      </c>
      <c r="V6" s="2">
        <v>0.76868499999999995</v>
      </c>
      <c r="W6" s="2">
        <v>-0.31945461000000003</v>
      </c>
      <c r="X6" s="2">
        <v>-0.25008451999999998</v>
      </c>
      <c r="Y6" s="2">
        <v>-0.23276668</v>
      </c>
      <c r="Z6" s="2">
        <v>0.70635729999999997</v>
      </c>
      <c r="AA6" s="2">
        <v>0.71306820000000004</v>
      </c>
      <c r="AB6" s="2">
        <v>0.73981509999999995</v>
      </c>
      <c r="AC6" s="2">
        <v>0.73276509999999995</v>
      </c>
      <c r="AD6" s="2">
        <v>-0.3037648</v>
      </c>
      <c r="AE6" s="2">
        <v>-0.2542469</v>
      </c>
      <c r="AF6" s="2">
        <v>-0.24433458</v>
      </c>
      <c r="AG6" s="2">
        <v>0.74024299999999998</v>
      </c>
      <c r="AH6" s="2">
        <v>0.71361770000000002</v>
      </c>
      <c r="AI6" s="2">
        <v>0.69413789999999997</v>
      </c>
      <c r="AJ6" s="2">
        <v>0.6995905</v>
      </c>
      <c r="AK6" s="2">
        <v>-0.37245740999999999</v>
      </c>
      <c r="AL6" s="2">
        <v>-0.19076672</v>
      </c>
      <c r="AM6" s="2">
        <v>-0.25591270999999999</v>
      </c>
      <c r="AN6" s="2">
        <v>0.66713199999999995</v>
      </c>
      <c r="AO6" s="2">
        <v>0.67083999999999999</v>
      </c>
      <c r="AP6" s="2">
        <v>0.68494350000000004</v>
      </c>
      <c r="AQ6" s="2">
        <v>0.68517410000000001</v>
      </c>
      <c r="AR6" s="2">
        <v>-0.29813610000000001</v>
      </c>
      <c r="AS6" s="2">
        <v>-0.15503343</v>
      </c>
      <c r="AT6" s="2">
        <v>-0.2703758</v>
      </c>
      <c r="AU6" s="2">
        <v>0.63219590000000003</v>
      </c>
      <c r="AV6" s="2">
        <v>0.62637699999999996</v>
      </c>
      <c r="AW6" s="2">
        <v>0.5860052</v>
      </c>
      <c r="AX6" s="2">
        <v>0.61372709999999997</v>
      </c>
      <c r="AY6" s="2">
        <v>-0.2366656</v>
      </c>
    </row>
    <row r="7" spans="1:51" ht="15.75" thickBot="1">
      <c r="A7" s="1" t="s">
        <v>5</v>
      </c>
      <c r="B7" s="3">
        <v>-0.42693357999999998</v>
      </c>
      <c r="C7" s="3">
        <v>-0.22668060000000001</v>
      </c>
      <c r="D7" s="3">
        <v>-0.16527875</v>
      </c>
      <c r="E7" s="3">
        <v>0.87753760000000003</v>
      </c>
      <c r="F7" s="3">
        <v>0.90473340000000002</v>
      </c>
      <c r="G7" s="3">
        <v>1</v>
      </c>
      <c r="H7" s="3">
        <v>0.913296</v>
      </c>
      <c r="I7" s="3">
        <v>-0.37825858000000001</v>
      </c>
      <c r="J7" s="3">
        <v>-0.247336</v>
      </c>
      <c r="K7" s="3">
        <v>-0.18945115000000001</v>
      </c>
      <c r="L7" s="3">
        <v>0.78785260000000001</v>
      </c>
      <c r="M7" s="3">
        <v>0.79973289999999997</v>
      </c>
      <c r="N7" s="3">
        <v>0.82732819999999996</v>
      </c>
      <c r="O7" s="3">
        <v>0.81910870000000002</v>
      </c>
      <c r="P7" s="3">
        <v>-0.32330281999999999</v>
      </c>
      <c r="Q7" s="3">
        <v>-0.24874961000000001</v>
      </c>
      <c r="R7" s="3">
        <v>-0.20811302000000001</v>
      </c>
      <c r="S7" s="3">
        <v>0.75802400000000003</v>
      </c>
      <c r="T7" s="3">
        <v>0.75773440000000003</v>
      </c>
      <c r="U7" s="3">
        <v>0.78705552999999995</v>
      </c>
      <c r="V7" s="3">
        <v>0.77569339999999998</v>
      </c>
      <c r="W7" s="3">
        <v>-0.30153870999999999</v>
      </c>
      <c r="X7" s="3">
        <v>-0.25172309999999998</v>
      </c>
      <c r="Y7" s="3">
        <v>-0.21268672</v>
      </c>
      <c r="Z7" s="3">
        <v>0.7103083</v>
      </c>
      <c r="AA7" s="3">
        <v>0.72823079999999996</v>
      </c>
      <c r="AB7" s="3">
        <v>0.74085599999999996</v>
      </c>
      <c r="AC7" s="3">
        <v>0.74311389999999999</v>
      </c>
      <c r="AD7" s="3">
        <v>-0.29899523</v>
      </c>
      <c r="AE7" s="3">
        <v>-0.26851629999999999</v>
      </c>
      <c r="AF7" s="3">
        <v>-0.22583665</v>
      </c>
      <c r="AG7" s="3">
        <v>0.74653449999999999</v>
      </c>
      <c r="AH7" s="3">
        <v>0.72952320000000004</v>
      </c>
      <c r="AI7" s="3">
        <v>0.70626160000000004</v>
      </c>
      <c r="AJ7" s="3">
        <v>0.71589709999999995</v>
      </c>
      <c r="AK7" s="3">
        <v>-0.36664560000000002</v>
      </c>
      <c r="AL7" s="3">
        <v>-0.21330051999999999</v>
      </c>
      <c r="AM7" s="3">
        <v>-0.23689408000000001</v>
      </c>
      <c r="AN7" s="3">
        <v>0.67133189999999998</v>
      </c>
      <c r="AO7" s="3">
        <v>0.67122890000000002</v>
      </c>
      <c r="AP7" s="3">
        <v>0.6735179</v>
      </c>
      <c r="AQ7" s="3">
        <v>0.67873340000000004</v>
      </c>
      <c r="AR7" s="3">
        <v>-0.30097479999999999</v>
      </c>
      <c r="AS7" s="3">
        <v>-0.13998084999999999</v>
      </c>
      <c r="AT7" s="3">
        <v>-0.25213920000000001</v>
      </c>
      <c r="AU7" s="3">
        <v>0.62814119999999996</v>
      </c>
      <c r="AV7" s="3">
        <v>0.61564490000000005</v>
      </c>
      <c r="AW7" s="3">
        <v>0.58573229999999998</v>
      </c>
      <c r="AX7" s="3">
        <v>0.60531020000000002</v>
      </c>
      <c r="AY7" s="3">
        <v>-0.21566961000000001</v>
      </c>
    </row>
    <row r="8" spans="1:51" ht="15.75" thickBot="1">
      <c r="A8" s="1" t="s">
        <v>6</v>
      </c>
      <c r="B8" s="2">
        <v>-0.44095919</v>
      </c>
      <c r="C8" s="2">
        <v>-0.2077069</v>
      </c>
      <c r="D8" s="2">
        <v>-0.19127171000000001</v>
      </c>
      <c r="E8" s="2">
        <v>0.86633700000000002</v>
      </c>
      <c r="F8" s="2">
        <v>0.89560419999999996</v>
      </c>
      <c r="G8" s="2">
        <v>0.913296</v>
      </c>
      <c r="H8" s="2">
        <v>1</v>
      </c>
      <c r="I8" s="2">
        <v>-0.38587146999999999</v>
      </c>
      <c r="J8" s="2">
        <v>-0.23899870000000001</v>
      </c>
      <c r="K8" s="2">
        <v>-0.21095364999999999</v>
      </c>
      <c r="L8" s="2">
        <v>0.80204109999999995</v>
      </c>
      <c r="M8" s="2">
        <v>0.81579190000000001</v>
      </c>
      <c r="N8" s="2">
        <v>0.83241140000000002</v>
      </c>
      <c r="O8" s="2">
        <v>0.83032499999999998</v>
      </c>
      <c r="P8" s="2">
        <v>-0.33540755</v>
      </c>
      <c r="Q8" s="2">
        <v>-0.25357941000000001</v>
      </c>
      <c r="R8" s="2">
        <v>-0.22463358999999999</v>
      </c>
      <c r="S8" s="2">
        <v>0.75765420000000006</v>
      </c>
      <c r="T8" s="2">
        <v>0.76657169999999997</v>
      </c>
      <c r="U8" s="2">
        <v>0.79071437</v>
      </c>
      <c r="V8" s="2">
        <v>0.78834159999999998</v>
      </c>
      <c r="W8" s="2">
        <v>-0.32222651000000002</v>
      </c>
      <c r="X8" s="2">
        <v>-0.25687364000000001</v>
      </c>
      <c r="Y8" s="2">
        <v>-0.23054125</v>
      </c>
      <c r="Z8" s="2">
        <v>0.71776819999999997</v>
      </c>
      <c r="AA8" s="2">
        <v>0.73141659999999997</v>
      </c>
      <c r="AB8" s="2">
        <v>0.74329029999999996</v>
      </c>
      <c r="AC8" s="2">
        <v>0.74565179999999998</v>
      </c>
      <c r="AD8" s="2">
        <v>-0.31966232</v>
      </c>
      <c r="AE8" s="2">
        <v>-0.26643929999999999</v>
      </c>
      <c r="AF8" s="2">
        <v>-0.24104423999999999</v>
      </c>
      <c r="AG8" s="2">
        <v>0.74255150000000003</v>
      </c>
      <c r="AH8" s="2">
        <v>0.7296087</v>
      </c>
      <c r="AI8" s="2">
        <v>0.71001020000000004</v>
      </c>
      <c r="AJ8" s="2">
        <v>0.72498510000000005</v>
      </c>
      <c r="AK8" s="2">
        <v>-0.37266023999999998</v>
      </c>
      <c r="AL8" s="2">
        <v>-0.21734113999999999</v>
      </c>
      <c r="AM8" s="2">
        <v>-0.25672194999999998</v>
      </c>
      <c r="AN8" s="2">
        <v>0.67250710000000002</v>
      </c>
      <c r="AO8" s="2">
        <v>0.68256079999999997</v>
      </c>
      <c r="AP8" s="2">
        <v>0.68015499999999995</v>
      </c>
      <c r="AQ8" s="2">
        <v>0.68532820000000005</v>
      </c>
      <c r="AR8" s="2">
        <v>-0.30643300000000001</v>
      </c>
      <c r="AS8" s="2">
        <v>-0.14620491999999999</v>
      </c>
      <c r="AT8" s="2">
        <v>-0.27295629999999999</v>
      </c>
      <c r="AU8" s="2">
        <v>0.63375539999999997</v>
      </c>
      <c r="AV8" s="2">
        <v>0.63495880000000005</v>
      </c>
      <c r="AW8" s="2">
        <v>0.60074950000000005</v>
      </c>
      <c r="AX8" s="2">
        <v>0.61453729999999995</v>
      </c>
      <c r="AY8" s="2">
        <v>-0.24857433000000001</v>
      </c>
    </row>
    <row r="9" spans="1:51" ht="15.75" thickBot="1">
      <c r="A9" s="1" t="s">
        <v>7</v>
      </c>
      <c r="B9" s="3">
        <v>0.80429985999999998</v>
      </c>
      <c r="C9" s="3">
        <v>0.1713508</v>
      </c>
      <c r="D9" s="3">
        <v>0.13524801</v>
      </c>
      <c r="E9" s="3">
        <v>-0.37161810000000001</v>
      </c>
      <c r="F9" s="3">
        <v>-0.3687898</v>
      </c>
      <c r="G9" s="3">
        <v>-0.3782586</v>
      </c>
      <c r="H9" s="3">
        <v>-0.38587149999999998</v>
      </c>
      <c r="I9" s="3">
        <v>1</v>
      </c>
      <c r="J9" s="3">
        <v>0.25067430000000002</v>
      </c>
      <c r="K9" s="3">
        <v>0.15810953</v>
      </c>
      <c r="L9" s="3">
        <v>-0.37833260000000002</v>
      </c>
      <c r="M9" s="3">
        <v>-0.40338560000000001</v>
      </c>
      <c r="N9" s="3">
        <v>-0.39584609999999998</v>
      </c>
      <c r="O9" s="3">
        <v>-0.42283389999999998</v>
      </c>
      <c r="P9" s="3">
        <v>0.78278099999999995</v>
      </c>
      <c r="Q9" s="3">
        <v>0.13995005999999999</v>
      </c>
      <c r="R9" s="3">
        <v>0.17348672000000001</v>
      </c>
      <c r="S9" s="3">
        <v>-0.34958329999999999</v>
      </c>
      <c r="T9" s="3">
        <v>-0.35824410000000001</v>
      </c>
      <c r="U9" s="3">
        <v>-0.38397766999999999</v>
      </c>
      <c r="V9" s="3">
        <v>-0.37830469999999999</v>
      </c>
      <c r="W9" s="3">
        <v>0.70997211000000005</v>
      </c>
      <c r="X9" s="3">
        <v>0.13855897</v>
      </c>
      <c r="Y9" s="3">
        <v>0.19265260000000001</v>
      </c>
      <c r="Z9" s="3">
        <v>-0.31628210000000001</v>
      </c>
      <c r="AA9" s="3">
        <v>-0.34358240000000001</v>
      </c>
      <c r="AB9" s="3">
        <v>-0.35768480000000002</v>
      </c>
      <c r="AC9" s="3">
        <v>-0.34479280000000001</v>
      </c>
      <c r="AD9" s="3">
        <v>0.63003277999999996</v>
      </c>
      <c r="AE9" s="3">
        <v>0.17564640000000001</v>
      </c>
      <c r="AF9" s="3">
        <v>0.19916448</v>
      </c>
      <c r="AG9" s="3">
        <v>-0.36874299999999999</v>
      </c>
      <c r="AH9" s="3">
        <v>-0.34496139999999997</v>
      </c>
      <c r="AI9" s="3">
        <v>-0.35547980000000001</v>
      </c>
      <c r="AJ9" s="3">
        <v>-0.33337460000000002</v>
      </c>
      <c r="AK9" s="3">
        <v>0.59243087999999999</v>
      </c>
      <c r="AL9" s="3">
        <v>0.14075588999999999</v>
      </c>
      <c r="AM9" s="3">
        <v>0.20656089999999999</v>
      </c>
      <c r="AN9" s="3">
        <v>-0.34917480000000001</v>
      </c>
      <c r="AO9" s="3">
        <v>-0.34629779999999999</v>
      </c>
      <c r="AP9" s="3">
        <v>-0.34730030000000001</v>
      </c>
      <c r="AQ9" s="3">
        <v>-0.33684809999999998</v>
      </c>
      <c r="AR9" s="3">
        <v>0.51311050000000002</v>
      </c>
      <c r="AS9" s="3">
        <v>5.861094E-2</v>
      </c>
      <c r="AT9" s="3">
        <v>0.21908159999999999</v>
      </c>
      <c r="AU9" s="3">
        <v>-0.31783060000000002</v>
      </c>
      <c r="AV9" s="3">
        <v>-0.33369749999999998</v>
      </c>
      <c r="AW9" s="3">
        <v>-0.30819619999999998</v>
      </c>
      <c r="AX9" s="3">
        <v>-0.29159740000000001</v>
      </c>
      <c r="AY9" s="3">
        <v>0.17174805000000001</v>
      </c>
    </row>
    <row r="10" spans="1:51" ht="15.75" thickBot="1">
      <c r="A10" s="1" t="s">
        <v>8</v>
      </c>
      <c r="B10" s="2">
        <v>0.18694195999999999</v>
      </c>
      <c r="C10" s="2">
        <v>0.35404750000000001</v>
      </c>
      <c r="D10" s="2">
        <v>0.10086774</v>
      </c>
      <c r="E10" s="2">
        <v>-0.24375479999999999</v>
      </c>
      <c r="F10" s="2">
        <v>-0.22575509999999999</v>
      </c>
      <c r="G10" s="2">
        <v>-0.247336</v>
      </c>
      <c r="H10" s="2">
        <v>-0.23899870000000001</v>
      </c>
      <c r="I10" s="2">
        <v>0.25067432000000001</v>
      </c>
      <c r="J10" s="2">
        <v>1</v>
      </c>
      <c r="K10" s="2">
        <v>0.11507251</v>
      </c>
      <c r="L10" s="2">
        <v>-0.2171013</v>
      </c>
      <c r="M10" s="2">
        <v>-0.25163849999999999</v>
      </c>
      <c r="N10" s="2">
        <v>-0.24680969999999999</v>
      </c>
      <c r="O10" s="2">
        <v>-0.26114850000000001</v>
      </c>
      <c r="P10" s="2">
        <v>0.19788053</v>
      </c>
      <c r="Q10" s="2">
        <v>0.34880861000000002</v>
      </c>
      <c r="R10" s="2">
        <v>0.13479448999999999</v>
      </c>
      <c r="S10" s="2">
        <v>-0.2356665</v>
      </c>
      <c r="T10" s="2">
        <v>-0.22557579999999999</v>
      </c>
      <c r="U10" s="2">
        <v>-0.21892921000000001</v>
      </c>
      <c r="V10" s="2">
        <v>-0.26084109999999999</v>
      </c>
      <c r="W10" s="2">
        <v>0.15495645</v>
      </c>
      <c r="X10" s="2">
        <v>0.34203668999999998</v>
      </c>
      <c r="Y10" s="2">
        <v>0.16075507</v>
      </c>
      <c r="Z10" s="2">
        <v>-0.2073555</v>
      </c>
      <c r="AA10" s="2">
        <v>-0.2580924</v>
      </c>
      <c r="AB10" s="2">
        <v>-0.2397386</v>
      </c>
      <c r="AC10" s="2">
        <v>-0.24132490000000001</v>
      </c>
      <c r="AD10" s="2">
        <v>0.16626668</v>
      </c>
      <c r="AE10" s="2">
        <v>0.27862769999999998</v>
      </c>
      <c r="AF10" s="2">
        <v>0.16600947999999999</v>
      </c>
      <c r="AG10" s="2">
        <v>-0.24439739999999999</v>
      </c>
      <c r="AH10" s="2">
        <v>-0.23670820000000001</v>
      </c>
      <c r="AI10" s="2">
        <v>-0.2253723</v>
      </c>
      <c r="AJ10" s="2">
        <v>-0.23358580000000001</v>
      </c>
      <c r="AK10" s="2">
        <v>0.15478269</v>
      </c>
      <c r="AL10" s="2">
        <v>0.19682601999999999</v>
      </c>
      <c r="AM10" s="2">
        <v>0.17521529999999999</v>
      </c>
      <c r="AN10" s="2">
        <v>-0.2163764</v>
      </c>
      <c r="AO10" s="2">
        <v>-0.22117049999999999</v>
      </c>
      <c r="AP10" s="2">
        <v>-0.21000530000000001</v>
      </c>
      <c r="AQ10" s="2">
        <v>-0.21634980000000001</v>
      </c>
      <c r="AR10" s="2">
        <v>0.19181019999999999</v>
      </c>
      <c r="AS10" s="2">
        <v>0.24510599999999999</v>
      </c>
      <c r="AT10" s="2">
        <v>0.19093769999999999</v>
      </c>
      <c r="AU10" s="2">
        <v>-0.23363690000000001</v>
      </c>
      <c r="AV10" s="2">
        <v>-0.24569869999999999</v>
      </c>
      <c r="AW10" s="2">
        <v>-0.18484120000000001</v>
      </c>
      <c r="AX10" s="2">
        <v>-0.22850190000000001</v>
      </c>
      <c r="AY10" s="2">
        <v>0.10335052</v>
      </c>
    </row>
    <row r="11" spans="1:51" ht="15.75" thickBot="1">
      <c r="A11" s="1" t="s">
        <v>9</v>
      </c>
      <c r="B11" s="3">
        <v>0.14956670999999999</v>
      </c>
      <c r="C11" s="3">
        <v>0.1400554</v>
      </c>
      <c r="D11" s="3">
        <v>0.96484740999999996</v>
      </c>
      <c r="E11" s="3">
        <v>-0.18925120000000001</v>
      </c>
      <c r="F11" s="3">
        <v>-0.21446200000000001</v>
      </c>
      <c r="G11" s="3">
        <v>-0.18945110000000001</v>
      </c>
      <c r="H11" s="3">
        <v>-0.21095359999999999</v>
      </c>
      <c r="I11" s="3">
        <v>0.15810953</v>
      </c>
      <c r="J11" s="3">
        <v>0.11507249999999999</v>
      </c>
      <c r="K11" s="3">
        <v>1</v>
      </c>
      <c r="L11" s="3">
        <v>-0.1720526</v>
      </c>
      <c r="M11" s="3">
        <v>-0.18967729999999999</v>
      </c>
      <c r="N11" s="3">
        <v>-0.21130309999999999</v>
      </c>
      <c r="O11" s="3">
        <v>-0.22185949999999999</v>
      </c>
      <c r="P11" s="3">
        <v>0.12410327</v>
      </c>
      <c r="Q11" s="3">
        <v>9.3435660000000004E-2</v>
      </c>
      <c r="R11" s="3">
        <v>0.97089541999999995</v>
      </c>
      <c r="S11" s="3">
        <v>-0.17794769999999999</v>
      </c>
      <c r="T11" s="3">
        <v>-0.2041232</v>
      </c>
      <c r="U11" s="3">
        <v>-0.18182288999999999</v>
      </c>
      <c r="V11" s="3">
        <v>-0.21563760000000001</v>
      </c>
      <c r="W11" s="3">
        <v>9.6043249999999997E-2</v>
      </c>
      <c r="X11" s="3">
        <v>0.12790418000000001</v>
      </c>
      <c r="Y11" s="3">
        <v>0.94007392999999995</v>
      </c>
      <c r="Z11" s="3">
        <v>-0.20277239999999999</v>
      </c>
      <c r="AA11" s="3">
        <v>-0.19574749999999999</v>
      </c>
      <c r="AB11" s="3">
        <v>-0.19640179999999999</v>
      </c>
      <c r="AC11" s="3">
        <v>-0.2016126</v>
      </c>
      <c r="AD11" s="3">
        <v>0.11175286</v>
      </c>
      <c r="AE11" s="3">
        <v>0.1184669</v>
      </c>
      <c r="AF11" s="3">
        <v>0.92265746000000004</v>
      </c>
      <c r="AG11" s="3">
        <v>-0.1877336</v>
      </c>
      <c r="AH11" s="3">
        <v>-0.19922599999999999</v>
      </c>
      <c r="AI11" s="3">
        <v>-0.19067139999999999</v>
      </c>
      <c r="AJ11" s="3">
        <v>-0.1697729</v>
      </c>
      <c r="AK11" s="3">
        <v>0.18018402</v>
      </c>
      <c r="AL11" s="3">
        <v>7.9194340000000002E-2</v>
      </c>
      <c r="AM11" s="3">
        <v>0.90243543999999998</v>
      </c>
      <c r="AN11" s="3">
        <v>-0.15900729999999999</v>
      </c>
      <c r="AO11" s="3">
        <v>-0.19365080000000001</v>
      </c>
      <c r="AP11" s="3">
        <v>-0.15409809999999999</v>
      </c>
      <c r="AQ11" s="3">
        <v>-0.1859692</v>
      </c>
      <c r="AR11" s="3">
        <v>0.1274228</v>
      </c>
      <c r="AS11" s="3">
        <v>4.9078839999999999E-2</v>
      </c>
      <c r="AT11" s="3">
        <v>0.88118609999999997</v>
      </c>
      <c r="AU11" s="3">
        <v>-0.15889039999999999</v>
      </c>
      <c r="AV11" s="3">
        <v>-0.15828120000000001</v>
      </c>
      <c r="AW11" s="3">
        <v>-0.15623029999999999</v>
      </c>
      <c r="AX11" s="3">
        <v>-0.17092579999999999</v>
      </c>
      <c r="AY11" s="3">
        <v>4.0776510000000002E-2</v>
      </c>
    </row>
    <row r="12" spans="1:51" ht="15.75" thickBot="1">
      <c r="A12" s="1" t="s">
        <v>10</v>
      </c>
      <c r="B12" s="2">
        <v>-0.39190462999999998</v>
      </c>
      <c r="C12" s="2">
        <v>-0.17840790000000001</v>
      </c>
      <c r="D12" s="2">
        <v>-0.15615102</v>
      </c>
      <c r="E12" s="2">
        <v>0.76317749999999995</v>
      </c>
      <c r="F12" s="2">
        <v>0.76307190000000003</v>
      </c>
      <c r="G12" s="2">
        <v>0.78785260000000001</v>
      </c>
      <c r="H12" s="2">
        <v>0.80204109999999995</v>
      </c>
      <c r="I12" s="2">
        <v>-0.37833259000000002</v>
      </c>
      <c r="J12" s="2">
        <v>-0.2171013</v>
      </c>
      <c r="K12" s="2">
        <v>-0.17205263000000001</v>
      </c>
      <c r="L12" s="2">
        <v>1</v>
      </c>
      <c r="M12" s="2">
        <v>0.86469399999999996</v>
      </c>
      <c r="N12" s="2">
        <v>0.82596250000000004</v>
      </c>
      <c r="O12" s="2">
        <v>0.80430080000000004</v>
      </c>
      <c r="P12" s="2">
        <v>-0.32616914000000002</v>
      </c>
      <c r="Q12" s="2">
        <v>-0.24413267</v>
      </c>
      <c r="R12" s="2">
        <v>-0.18478204000000001</v>
      </c>
      <c r="S12" s="2">
        <v>0.69490989999999997</v>
      </c>
      <c r="T12" s="2">
        <v>0.6991385</v>
      </c>
      <c r="U12" s="2">
        <v>0.71297135</v>
      </c>
      <c r="V12" s="2">
        <v>0.7016346</v>
      </c>
      <c r="W12" s="2">
        <v>-0.29443881999999999</v>
      </c>
      <c r="X12" s="2">
        <v>-0.23738809999999999</v>
      </c>
      <c r="Y12" s="2">
        <v>-0.19652857000000001</v>
      </c>
      <c r="Z12" s="2">
        <v>0.64627520000000005</v>
      </c>
      <c r="AA12" s="2">
        <v>0.65755189999999997</v>
      </c>
      <c r="AB12" s="2">
        <v>0.67303029999999997</v>
      </c>
      <c r="AC12" s="2">
        <v>0.68180419999999997</v>
      </c>
      <c r="AD12" s="2">
        <v>-0.2964794</v>
      </c>
      <c r="AE12" s="2">
        <v>-0.25671529999999998</v>
      </c>
      <c r="AF12" s="2">
        <v>-0.21169493</v>
      </c>
      <c r="AG12" s="2">
        <v>0.68011580000000005</v>
      </c>
      <c r="AH12" s="2">
        <v>0.66881159999999995</v>
      </c>
      <c r="AI12" s="2">
        <v>0.65877730000000001</v>
      </c>
      <c r="AJ12" s="2">
        <v>0.6710853</v>
      </c>
      <c r="AK12" s="2">
        <v>-0.34595586</v>
      </c>
      <c r="AL12" s="2">
        <v>-0.23313592</v>
      </c>
      <c r="AM12" s="2">
        <v>-0.22674072000000001</v>
      </c>
      <c r="AN12" s="2">
        <v>0.63227100000000003</v>
      </c>
      <c r="AO12" s="2">
        <v>0.62120470000000005</v>
      </c>
      <c r="AP12" s="2">
        <v>0.6124655</v>
      </c>
      <c r="AQ12" s="2">
        <v>0.62608339999999996</v>
      </c>
      <c r="AR12" s="2">
        <v>-0.29704180000000002</v>
      </c>
      <c r="AS12" s="2">
        <v>-0.12388876</v>
      </c>
      <c r="AT12" s="2">
        <v>-0.24062339999999999</v>
      </c>
      <c r="AU12" s="2">
        <v>0.58120419999999995</v>
      </c>
      <c r="AV12" s="2">
        <v>0.59576150000000005</v>
      </c>
      <c r="AW12" s="2">
        <v>0.55976619999999999</v>
      </c>
      <c r="AX12" s="2">
        <v>0.55502189999999996</v>
      </c>
      <c r="AY12" s="2">
        <v>-0.24009125000000001</v>
      </c>
    </row>
    <row r="13" spans="1:51" ht="15.75" thickBot="1">
      <c r="A13" s="1" t="s">
        <v>11</v>
      </c>
      <c r="B13" s="3">
        <v>-0.39710993999999999</v>
      </c>
      <c r="C13" s="3">
        <v>-0.148033</v>
      </c>
      <c r="D13" s="3">
        <v>-0.16547698</v>
      </c>
      <c r="E13" s="3">
        <v>0.75311150000000004</v>
      </c>
      <c r="F13" s="3">
        <v>0.78031260000000002</v>
      </c>
      <c r="G13" s="3">
        <v>0.79973289999999997</v>
      </c>
      <c r="H13" s="3">
        <v>0.81579190000000001</v>
      </c>
      <c r="I13" s="3">
        <v>-0.40338560000000001</v>
      </c>
      <c r="J13" s="3">
        <v>-0.25163849999999999</v>
      </c>
      <c r="K13" s="3">
        <v>-0.18967729999999999</v>
      </c>
      <c r="L13" s="3">
        <v>0.86469399999999996</v>
      </c>
      <c r="M13" s="3">
        <v>1</v>
      </c>
      <c r="N13" s="3">
        <v>0.88078840000000003</v>
      </c>
      <c r="O13" s="3">
        <v>0.85711809999999999</v>
      </c>
      <c r="P13" s="3">
        <v>-0.34305993000000001</v>
      </c>
      <c r="Q13" s="3">
        <v>-0.24613911999999999</v>
      </c>
      <c r="R13" s="3">
        <v>-0.20834488000000001</v>
      </c>
      <c r="S13" s="3">
        <v>0.74004380000000003</v>
      </c>
      <c r="T13" s="3">
        <v>0.75908920000000002</v>
      </c>
      <c r="U13" s="3">
        <v>0.77486312999999996</v>
      </c>
      <c r="V13" s="3">
        <v>0.77176409999999995</v>
      </c>
      <c r="W13" s="3">
        <v>-0.31399001999999998</v>
      </c>
      <c r="X13" s="3">
        <v>-0.22637851000000001</v>
      </c>
      <c r="Y13" s="3">
        <v>-0.22037644000000001</v>
      </c>
      <c r="Z13" s="3">
        <v>0.69547199999999998</v>
      </c>
      <c r="AA13" s="3">
        <v>0.71107690000000001</v>
      </c>
      <c r="AB13" s="3">
        <v>0.71323190000000003</v>
      </c>
      <c r="AC13" s="3">
        <v>0.71391110000000002</v>
      </c>
      <c r="AD13" s="3">
        <v>-0.32230196</v>
      </c>
      <c r="AE13" s="3">
        <v>-0.2580866</v>
      </c>
      <c r="AF13" s="3">
        <v>-0.23506930000000001</v>
      </c>
      <c r="AG13" s="3">
        <v>0.71087710000000004</v>
      </c>
      <c r="AH13" s="3">
        <v>0.71660670000000004</v>
      </c>
      <c r="AI13" s="3">
        <v>0.68602390000000002</v>
      </c>
      <c r="AJ13" s="3">
        <v>0.69275529999999996</v>
      </c>
      <c r="AK13" s="3">
        <v>-0.37473504000000002</v>
      </c>
      <c r="AL13" s="3">
        <v>-0.21962192</v>
      </c>
      <c r="AM13" s="3">
        <v>-0.25231777999999999</v>
      </c>
      <c r="AN13" s="3">
        <v>0.65970819999999997</v>
      </c>
      <c r="AO13" s="3">
        <v>0.67330869999999998</v>
      </c>
      <c r="AP13" s="3">
        <v>0.64872890000000005</v>
      </c>
      <c r="AQ13" s="3">
        <v>0.65746459999999995</v>
      </c>
      <c r="AR13" s="3">
        <v>-0.31013859999999999</v>
      </c>
      <c r="AS13" s="3">
        <v>-0.14082634999999999</v>
      </c>
      <c r="AT13" s="3">
        <v>-0.26626840000000002</v>
      </c>
      <c r="AU13" s="3">
        <v>0.59226369999999995</v>
      </c>
      <c r="AV13" s="3">
        <v>0.60385370000000005</v>
      </c>
      <c r="AW13" s="3">
        <v>0.58298830000000001</v>
      </c>
      <c r="AX13" s="3">
        <v>0.59535859999999996</v>
      </c>
      <c r="AY13" s="3">
        <v>-0.22750897</v>
      </c>
    </row>
    <row r="14" spans="1:51" ht="15.75" thickBot="1">
      <c r="A14" s="1" t="s">
        <v>12</v>
      </c>
      <c r="B14" s="2">
        <v>-0.38387248000000002</v>
      </c>
      <c r="C14" s="2">
        <v>-0.16872400000000001</v>
      </c>
      <c r="D14" s="2">
        <v>-0.17995774</v>
      </c>
      <c r="E14" s="2">
        <v>0.78124760000000004</v>
      </c>
      <c r="F14" s="2">
        <v>0.80198119999999995</v>
      </c>
      <c r="G14" s="2">
        <v>0.82732819999999996</v>
      </c>
      <c r="H14" s="2">
        <v>0.83241140000000002</v>
      </c>
      <c r="I14" s="2">
        <v>-0.39584605</v>
      </c>
      <c r="J14" s="2">
        <v>-0.24680969999999999</v>
      </c>
      <c r="K14" s="2">
        <v>-0.21130308</v>
      </c>
      <c r="L14" s="2">
        <v>0.82596250000000004</v>
      </c>
      <c r="M14" s="2">
        <v>0.88078840000000003</v>
      </c>
      <c r="N14" s="2">
        <v>1</v>
      </c>
      <c r="O14" s="2">
        <v>0.89525710000000003</v>
      </c>
      <c r="P14" s="2">
        <v>-0.32656442000000002</v>
      </c>
      <c r="Q14" s="2">
        <v>-0.24061888000000001</v>
      </c>
      <c r="R14" s="2">
        <v>-0.22847698</v>
      </c>
      <c r="S14" s="2">
        <v>0.76579589999999997</v>
      </c>
      <c r="T14" s="2">
        <v>0.777478</v>
      </c>
      <c r="U14" s="2">
        <v>0.79427174</v>
      </c>
      <c r="V14" s="2">
        <v>0.79823659999999996</v>
      </c>
      <c r="W14" s="2">
        <v>-0.29608109999999999</v>
      </c>
      <c r="X14" s="2">
        <v>-0.23146517999999999</v>
      </c>
      <c r="Y14" s="2">
        <v>-0.23733567</v>
      </c>
      <c r="Z14" s="2">
        <v>0.70388470000000003</v>
      </c>
      <c r="AA14" s="2">
        <v>0.72202770000000005</v>
      </c>
      <c r="AB14" s="2">
        <v>0.73060639999999999</v>
      </c>
      <c r="AC14" s="2">
        <v>0.72477020000000003</v>
      </c>
      <c r="AD14" s="2">
        <v>-0.30421034000000002</v>
      </c>
      <c r="AE14" s="2">
        <v>-0.24328250000000001</v>
      </c>
      <c r="AF14" s="2">
        <v>-0.25103112</v>
      </c>
      <c r="AG14" s="2">
        <v>0.72934980000000005</v>
      </c>
      <c r="AH14" s="2">
        <v>0.72949410000000003</v>
      </c>
      <c r="AI14" s="2">
        <v>0.70711610000000003</v>
      </c>
      <c r="AJ14" s="2">
        <v>0.71183479999999999</v>
      </c>
      <c r="AK14" s="2">
        <v>-0.37334898999999999</v>
      </c>
      <c r="AL14" s="2">
        <v>-0.2173639</v>
      </c>
      <c r="AM14" s="2">
        <v>-0.26372892999999997</v>
      </c>
      <c r="AN14" s="2">
        <v>0.66222740000000002</v>
      </c>
      <c r="AO14" s="2">
        <v>0.67974420000000002</v>
      </c>
      <c r="AP14" s="2">
        <v>0.66926620000000003</v>
      </c>
      <c r="AQ14" s="2">
        <v>0.67730919999999994</v>
      </c>
      <c r="AR14" s="2">
        <v>-0.31466359999999999</v>
      </c>
      <c r="AS14" s="2">
        <v>-0.14121831000000001</v>
      </c>
      <c r="AT14" s="2">
        <v>-0.27450229999999998</v>
      </c>
      <c r="AU14" s="2">
        <v>0.59837189999999996</v>
      </c>
      <c r="AV14" s="2">
        <v>0.61867970000000005</v>
      </c>
      <c r="AW14" s="2">
        <v>0.58810189999999996</v>
      </c>
      <c r="AX14" s="2">
        <v>0.60104869999999999</v>
      </c>
      <c r="AY14" s="2">
        <v>-0.2470185</v>
      </c>
    </row>
    <row r="15" spans="1:51" ht="15.75" thickBot="1">
      <c r="A15" s="1" t="s">
        <v>13</v>
      </c>
      <c r="B15" s="3">
        <v>-0.39325052999999999</v>
      </c>
      <c r="C15" s="3">
        <v>-0.19442889999999999</v>
      </c>
      <c r="D15" s="3">
        <v>-0.1974157</v>
      </c>
      <c r="E15" s="3">
        <v>0.78135060000000001</v>
      </c>
      <c r="F15" s="3">
        <v>0.7967765</v>
      </c>
      <c r="G15" s="3">
        <v>0.81910870000000002</v>
      </c>
      <c r="H15" s="3">
        <v>0.83032499999999998</v>
      </c>
      <c r="I15" s="3">
        <v>-0.42283395000000001</v>
      </c>
      <c r="J15" s="3">
        <v>-0.26114850000000001</v>
      </c>
      <c r="K15" s="3">
        <v>-0.22185949999999999</v>
      </c>
      <c r="L15" s="3">
        <v>0.80430080000000004</v>
      </c>
      <c r="M15" s="3">
        <v>0.85711809999999999</v>
      </c>
      <c r="N15" s="3">
        <v>0.89525710000000003</v>
      </c>
      <c r="O15" s="3">
        <v>1</v>
      </c>
      <c r="P15" s="3">
        <v>-0.35495219</v>
      </c>
      <c r="Q15" s="3">
        <v>-0.23776375</v>
      </c>
      <c r="R15" s="3">
        <v>-0.24140700000000001</v>
      </c>
      <c r="S15" s="3">
        <v>0.80512130000000004</v>
      </c>
      <c r="T15" s="3">
        <v>0.80485249999999997</v>
      </c>
      <c r="U15" s="3">
        <v>0.82521029999999995</v>
      </c>
      <c r="V15" s="3">
        <v>0.82215899999999997</v>
      </c>
      <c r="W15" s="3">
        <v>-0.31979386999999998</v>
      </c>
      <c r="X15" s="3">
        <v>-0.23440433999999999</v>
      </c>
      <c r="Y15" s="3">
        <v>-0.25388676999999998</v>
      </c>
      <c r="Z15" s="3">
        <v>0.72510410000000003</v>
      </c>
      <c r="AA15" s="3">
        <v>0.74567989999999995</v>
      </c>
      <c r="AB15" s="3">
        <v>0.75182610000000005</v>
      </c>
      <c r="AC15" s="3">
        <v>0.74698070000000005</v>
      </c>
      <c r="AD15" s="3">
        <v>-0.32450900999999999</v>
      </c>
      <c r="AE15" s="3">
        <v>-0.25753969999999998</v>
      </c>
      <c r="AF15" s="3">
        <v>-0.26389422000000001</v>
      </c>
      <c r="AG15" s="3">
        <v>0.73627030000000004</v>
      </c>
      <c r="AH15" s="3">
        <v>0.73057970000000005</v>
      </c>
      <c r="AI15" s="3">
        <v>0.71656129999999996</v>
      </c>
      <c r="AJ15" s="3">
        <v>0.72648100000000004</v>
      </c>
      <c r="AK15" s="3">
        <v>-0.39444814</v>
      </c>
      <c r="AL15" s="3">
        <v>-0.23263608999999999</v>
      </c>
      <c r="AM15" s="3">
        <v>-0.27854804</v>
      </c>
      <c r="AN15" s="3">
        <v>0.67601900000000004</v>
      </c>
      <c r="AO15" s="3">
        <v>0.69053739999999997</v>
      </c>
      <c r="AP15" s="3">
        <v>0.68382929999999997</v>
      </c>
      <c r="AQ15" s="3">
        <v>0.68954400000000005</v>
      </c>
      <c r="AR15" s="3">
        <v>-0.3294183</v>
      </c>
      <c r="AS15" s="3">
        <v>-0.14178357</v>
      </c>
      <c r="AT15" s="3">
        <v>-0.29190179999999999</v>
      </c>
      <c r="AU15" s="3">
        <v>0.63496819999999998</v>
      </c>
      <c r="AV15" s="3">
        <v>0.64121950000000005</v>
      </c>
      <c r="AW15" s="3">
        <v>0.5951997</v>
      </c>
      <c r="AX15" s="3">
        <v>0.60896899999999998</v>
      </c>
      <c r="AY15" s="3">
        <v>-0.21938640000000001</v>
      </c>
    </row>
    <row r="16" spans="1:51" ht="15.75" thickBot="1">
      <c r="A16" s="1" t="s">
        <v>14</v>
      </c>
      <c r="B16" s="2">
        <v>0.72658206999999997</v>
      </c>
      <c r="C16" s="2">
        <v>0.18647520000000001</v>
      </c>
      <c r="D16" s="2">
        <v>0.10935259999999999</v>
      </c>
      <c r="E16" s="2">
        <v>-0.3208435</v>
      </c>
      <c r="F16" s="2">
        <v>-0.33286650000000001</v>
      </c>
      <c r="G16" s="2">
        <v>-0.3233028</v>
      </c>
      <c r="H16" s="2">
        <v>-0.33540759999999997</v>
      </c>
      <c r="I16" s="2">
        <v>0.78278099999999995</v>
      </c>
      <c r="J16" s="2">
        <v>0.19788049999999999</v>
      </c>
      <c r="K16" s="2">
        <v>0.12410327</v>
      </c>
      <c r="L16" s="2">
        <v>-0.32616909999999999</v>
      </c>
      <c r="M16" s="2">
        <v>-0.34305989999999997</v>
      </c>
      <c r="N16" s="2">
        <v>-0.32656439999999998</v>
      </c>
      <c r="O16" s="2">
        <v>-0.3549522</v>
      </c>
      <c r="P16" s="2">
        <v>1</v>
      </c>
      <c r="Q16" s="2">
        <v>0.16638665</v>
      </c>
      <c r="R16" s="2">
        <v>0.14271513999999999</v>
      </c>
      <c r="S16" s="2">
        <v>-0.32240819999999998</v>
      </c>
      <c r="T16" s="2">
        <v>-0.35178949999999998</v>
      </c>
      <c r="U16" s="2">
        <v>-0.36589536</v>
      </c>
      <c r="V16" s="2">
        <v>-0.36291679999999998</v>
      </c>
      <c r="W16" s="2">
        <v>0.73701833999999999</v>
      </c>
      <c r="X16" s="2">
        <v>0.11662369</v>
      </c>
      <c r="Y16" s="2">
        <v>0.17246479000000001</v>
      </c>
      <c r="Z16" s="2">
        <v>-0.30571569999999998</v>
      </c>
      <c r="AA16" s="2">
        <v>-0.32856439999999998</v>
      </c>
      <c r="AB16" s="2">
        <v>-0.34214529999999999</v>
      </c>
      <c r="AC16" s="2">
        <v>-0.34436050000000001</v>
      </c>
      <c r="AD16" s="2">
        <v>0.66674787999999996</v>
      </c>
      <c r="AE16" s="2">
        <v>0.14591319999999999</v>
      </c>
      <c r="AF16" s="2">
        <v>0.18066987000000001</v>
      </c>
      <c r="AG16" s="2">
        <v>-0.34436739999999999</v>
      </c>
      <c r="AH16" s="2">
        <v>-0.33552070000000001</v>
      </c>
      <c r="AI16" s="2">
        <v>-0.33923170000000002</v>
      </c>
      <c r="AJ16" s="2">
        <v>-0.32265820000000001</v>
      </c>
      <c r="AK16" s="2">
        <v>0.57246432999999997</v>
      </c>
      <c r="AL16" s="2">
        <v>0.12474597</v>
      </c>
      <c r="AM16" s="2">
        <v>0.19008364999999999</v>
      </c>
      <c r="AN16" s="2">
        <v>-0.29839870000000002</v>
      </c>
      <c r="AO16" s="2">
        <v>-0.30203049999999998</v>
      </c>
      <c r="AP16" s="2">
        <v>-0.30856260000000002</v>
      </c>
      <c r="AQ16" s="2">
        <v>-0.30841639999999998</v>
      </c>
      <c r="AR16" s="2">
        <v>0.48741709999999999</v>
      </c>
      <c r="AS16" s="2">
        <v>3.8890319999999999E-2</v>
      </c>
      <c r="AT16" s="2">
        <v>0.19900370000000001</v>
      </c>
      <c r="AU16" s="2">
        <v>-0.2867421</v>
      </c>
      <c r="AV16" s="2">
        <v>-0.29524600000000001</v>
      </c>
      <c r="AW16" s="2">
        <v>-0.27973300000000001</v>
      </c>
      <c r="AX16" s="2">
        <v>-0.26756570000000002</v>
      </c>
      <c r="AY16" s="2">
        <v>0.15980435000000001</v>
      </c>
    </row>
    <row r="17" spans="1:51" ht="15.75" thickBot="1">
      <c r="A17" s="1" t="s">
        <v>15</v>
      </c>
      <c r="B17" s="3">
        <v>0.13633497</v>
      </c>
      <c r="C17" s="3">
        <v>0.31705929999999999</v>
      </c>
      <c r="D17" s="3">
        <v>7.1258920000000003E-2</v>
      </c>
      <c r="E17" s="3">
        <v>-0.23447419999999999</v>
      </c>
      <c r="F17" s="3">
        <v>-0.2367987</v>
      </c>
      <c r="G17" s="3">
        <v>-0.24874959999999999</v>
      </c>
      <c r="H17" s="3">
        <v>-0.25357940000000001</v>
      </c>
      <c r="I17" s="3">
        <v>0.13995005999999999</v>
      </c>
      <c r="J17" s="3">
        <v>0.34880860000000002</v>
      </c>
      <c r="K17" s="3">
        <v>9.3435660000000004E-2</v>
      </c>
      <c r="L17" s="3">
        <v>-0.24413270000000001</v>
      </c>
      <c r="M17" s="3">
        <v>-0.2461391</v>
      </c>
      <c r="N17" s="3">
        <v>-0.2406189</v>
      </c>
      <c r="O17" s="3">
        <v>-0.23776369999999999</v>
      </c>
      <c r="P17" s="3">
        <v>0.16638665</v>
      </c>
      <c r="Q17" s="3">
        <v>1</v>
      </c>
      <c r="R17" s="3">
        <v>0.11429324</v>
      </c>
      <c r="S17" s="3">
        <v>-0.2474344</v>
      </c>
      <c r="T17" s="3">
        <v>-0.25032310000000002</v>
      </c>
      <c r="U17" s="3">
        <v>-0.23051559999999999</v>
      </c>
      <c r="V17" s="3">
        <v>-0.23968449999999999</v>
      </c>
      <c r="W17" s="3">
        <v>8.8864899999999997E-2</v>
      </c>
      <c r="X17" s="3">
        <v>0.32287956000000001</v>
      </c>
      <c r="Y17" s="3">
        <v>0.13256171</v>
      </c>
      <c r="Z17" s="3">
        <v>-0.22847870000000001</v>
      </c>
      <c r="AA17" s="3">
        <v>-0.2391346</v>
      </c>
      <c r="AB17" s="3">
        <v>-0.24246999999999999</v>
      </c>
      <c r="AC17" s="3">
        <v>-0.2495687</v>
      </c>
      <c r="AD17" s="3">
        <v>0.12147187</v>
      </c>
      <c r="AE17" s="3">
        <v>0.29660839999999999</v>
      </c>
      <c r="AF17" s="3">
        <v>0.13978599999999999</v>
      </c>
      <c r="AG17" s="3">
        <v>-0.23671500000000001</v>
      </c>
      <c r="AH17" s="3">
        <v>-0.2235838</v>
      </c>
      <c r="AI17" s="3">
        <v>-0.25357839999999998</v>
      </c>
      <c r="AJ17" s="3">
        <v>-0.24732129999999999</v>
      </c>
      <c r="AK17" s="3">
        <v>0.18614135000000001</v>
      </c>
      <c r="AL17" s="3">
        <v>0.26516820000000002</v>
      </c>
      <c r="AM17" s="3">
        <v>0.15451232000000001</v>
      </c>
      <c r="AN17" s="3">
        <v>-0.20209859999999999</v>
      </c>
      <c r="AO17" s="3">
        <v>-0.2563783</v>
      </c>
      <c r="AP17" s="3">
        <v>-0.26937460000000002</v>
      </c>
      <c r="AQ17" s="3">
        <v>-0.2392495</v>
      </c>
      <c r="AR17" s="3">
        <v>0.15836790000000001</v>
      </c>
      <c r="AS17" s="3">
        <v>0.22579149000000001</v>
      </c>
      <c r="AT17" s="3">
        <v>0.17879619999999999</v>
      </c>
      <c r="AU17" s="3">
        <v>-0.24326439999999999</v>
      </c>
      <c r="AV17" s="3">
        <v>-0.2319755</v>
      </c>
      <c r="AW17" s="3">
        <v>-0.20988229999999999</v>
      </c>
      <c r="AX17" s="3">
        <v>-0.19659370000000001</v>
      </c>
      <c r="AY17" s="3">
        <v>8.4925050000000002E-2</v>
      </c>
    </row>
    <row r="18" spans="1:51" ht="15.75" thickBot="1">
      <c r="A18" s="1" t="s">
        <v>16</v>
      </c>
      <c r="B18" s="2">
        <v>0.16054446</v>
      </c>
      <c r="C18" s="2">
        <v>0.15283550000000001</v>
      </c>
      <c r="D18" s="2">
        <v>0.93757038999999998</v>
      </c>
      <c r="E18" s="2">
        <v>-0.19994790000000001</v>
      </c>
      <c r="F18" s="2">
        <v>-0.22919729999999999</v>
      </c>
      <c r="G18" s="2">
        <v>-0.20811299999999999</v>
      </c>
      <c r="H18" s="2">
        <v>-0.22463359999999999</v>
      </c>
      <c r="I18" s="2">
        <v>0.17348672000000001</v>
      </c>
      <c r="J18" s="2">
        <v>0.13479450000000001</v>
      </c>
      <c r="K18" s="2">
        <v>0.97089541999999995</v>
      </c>
      <c r="L18" s="2">
        <v>-0.184782</v>
      </c>
      <c r="M18" s="2">
        <v>-0.2083449</v>
      </c>
      <c r="N18" s="2">
        <v>-0.22847700000000001</v>
      </c>
      <c r="O18" s="2">
        <v>-0.24140700000000001</v>
      </c>
      <c r="P18" s="2">
        <v>0.14271513999999999</v>
      </c>
      <c r="Q18" s="2">
        <v>0.11429324</v>
      </c>
      <c r="R18" s="2">
        <v>1</v>
      </c>
      <c r="S18" s="2">
        <v>-0.2000045</v>
      </c>
      <c r="T18" s="2">
        <v>-0.22397590000000001</v>
      </c>
      <c r="U18" s="2">
        <v>-0.19975027000000001</v>
      </c>
      <c r="V18" s="2">
        <v>-0.2334368</v>
      </c>
      <c r="W18" s="2">
        <v>0.10649342000000001</v>
      </c>
      <c r="X18" s="2">
        <v>0.12743692000000001</v>
      </c>
      <c r="Y18" s="2">
        <v>0.97078207000000005</v>
      </c>
      <c r="Z18" s="2">
        <v>-0.22217509999999999</v>
      </c>
      <c r="AA18" s="2">
        <v>-0.22031870000000001</v>
      </c>
      <c r="AB18" s="2">
        <v>-0.2195358</v>
      </c>
      <c r="AC18" s="2">
        <v>-0.2285404</v>
      </c>
      <c r="AD18" s="2">
        <v>0.13873308000000001</v>
      </c>
      <c r="AE18" s="2">
        <v>0.14049590000000001</v>
      </c>
      <c r="AF18" s="2">
        <v>0.95151021999999996</v>
      </c>
      <c r="AG18" s="2">
        <v>-0.20714299999999999</v>
      </c>
      <c r="AH18" s="2">
        <v>-0.21990290000000001</v>
      </c>
      <c r="AI18" s="2">
        <v>-0.2170166</v>
      </c>
      <c r="AJ18" s="2">
        <v>-0.1995054</v>
      </c>
      <c r="AK18" s="2">
        <v>0.20762520000000001</v>
      </c>
      <c r="AL18" s="2">
        <v>7.9895590000000002E-2</v>
      </c>
      <c r="AM18" s="2">
        <v>0.92956981000000005</v>
      </c>
      <c r="AN18" s="2">
        <v>-0.17704120000000001</v>
      </c>
      <c r="AO18" s="2">
        <v>-0.21370649999999999</v>
      </c>
      <c r="AP18" s="2">
        <v>-0.17627080000000001</v>
      </c>
      <c r="AQ18" s="2">
        <v>-0.20595559999999999</v>
      </c>
      <c r="AR18" s="2">
        <v>0.15587880000000001</v>
      </c>
      <c r="AS18" s="2">
        <v>6.533949E-2</v>
      </c>
      <c r="AT18" s="2">
        <v>0.90994059999999999</v>
      </c>
      <c r="AU18" s="2">
        <v>-0.18140200000000001</v>
      </c>
      <c r="AV18" s="2">
        <v>-0.18145310000000001</v>
      </c>
      <c r="AW18" s="2">
        <v>-0.18184690000000001</v>
      </c>
      <c r="AX18" s="2">
        <v>-0.19270109999999999</v>
      </c>
      <c r="AY18" s="2">
        <v>4.9360559999999998E-2</v>
      </c>
    </row>
    <row r="19" spans="1:51" ht="15.75" thickBot="1">
      <c r="A19" s="1" t="s">
        <v>17</v>
      </c>
      <c r="B19" s="3">
        <v>-0.35526750000000001</v>
      </c>
      <c r="C19" s="3">
        <v>-0.1710247</v>
      </c>
      <c r="D19" s="3">
        <v>-0.15544063</v>
      </c>
      <c r="E19" s="3">
        <v>0.73530379999999995</v>
      </c>
      <c r="F19" s="3">
        <v>0.73702440000000002</v>
      </c>
      <c r="G19" s="3">
        <v>0.75802400000000003</v>
      </c>
      <c r="H19" s="3">
        <v>0.75765420000000006</v>
      </c>
      <c r="I19" s="3">
        <v>-0.34958331999999998</v>
      </c>
      <c r="J19" s="3">
        <v>-0.2356665</v>
      </c>
      <c r="K19" s="3">
        <v>-0.17794766000000001</v>
      </c>
      <c r="L19" s="3">
        <v>0.69490989999999997</v>
      </c>
      <c r="M19" s="3">
        <v>0.74004380000000003</v>
      </c>
      <c r="N19" s="3">
        <v>0.76579589999999997</v>
      </c>
      <c r="O19" s="3">
        <v>0.80512130000000004</v>
      </c>
      <c r="P19" s="3">
        <v>-0.32240820999999997</v>
      </c>
      <c r="Q19" s="3">
        <v>-0.24743441999999999</v>
      </c>
      <c r="R19" s="3">
        <v>-0.20000446</v>
      </c>
      <c r="S19" s="3">
        <v>1</v>
      </c>
      <c r="T19" s="3">
        <v>0.8737859</v>
      </c>
      <c r="U19" s="3">
        <v>0.82890151000000001</v>
      </c>
      <c r="V19" s="3">
        <v>0.78850149999999997</v>
      </c>
      <c r="W19" s="3">
        <v>-0.28035031999999999</v>
      </c>
      <c r="X19" s="3">
        <v>-0.20827453000000001</v>
      </c>
      <c r="Y19" s="3">
        <v>-0.21780109</v>
      </c>
      <c r="Z19" s="3">
        <v>0.66612660000000001</v>
      </c>
      <c r="AA19" s="3">
        <v>0.68855409999999995</v>
      </c>
      <c r="AB19" s="3">
        <v>0.67738310000000002</v>
      </c>
      <c r="AC19" s="3">
        <v>0.67300450000000001</v>
      </c>
      <c r="AD19" s="3">
        <v>-0.29196622999999999</v>
      </c>
      <c r="AE19" s="3">
        <v>-0.2301627</v>
      </c>
      <c r="AF19" s="3">
        <v>-0.22534636</v>
      </c>
      <c r="AG19" s="3">
        <v>0.68243279999999995</v>
      </c>
      <c r="AH19" s="3">
        <v>0.67285410000000001</v>
      </c>
      <c r="AI19" s="3">
        <v>0.66406310000000002</v>
      </c>
      <c r="AJ19" s="3">
        <v>0.6773325</v>
      </c>
      <c r="AK19" s="3">
        <v>-0.35503896000000001</v>
      </c>
      <c r="AL19" s="3">
        <v>-0.17621748000000001</v>
      </c>
      <c r="AM19" s="3">
        <v>-0.22843409000000001</v>
      </c>
      <c r="AN19" s="3">
        <v>0.64547359999999998</v>
      </c>
      <c r="AO19" s="3">
        <v>0.65307009999999999</v>
      </c>
      <c r="AP19" s="3">
        <v>0.65822329999999996</v>
      </c>
      <c r="AQ19" s="3">
        <v>0.65142679999999997</v>
      </c>
      <c r="AR19" s="3">
        <v>-0.31454850000000001</v>
      </c>
      <c r="AS19" s="3">
        <v>-0.12944109000000001</v>
      </c>
      <c r="AT19" s="3">
        <v>-0.24101130000000001</v>
      </c>
      <c r="AU19" s="3">
        <v>0.60904599999999998</v>
      </c>
      <c r="AV19" s="3">
        <v>0.60164819999999997</v>
      </c>
      <c r="AW19" s="3">
        <v>0.57566649999999997</v>
      </c>
      <c r="AX19" s="3">
        <v>0.59018490000000001</v>
      </c>
      <c r="AY19" s="3">
        <v>-0.20290464</v>
      </c>
    </row>
    <row r="20" spans="1:51" ht="15.75" thickBot="1">
      <c r="A20" s="1" t="s">
        <v>18</v>
      </c>
      <c r="B20" s="2">
        <v>-0.36398744</v>
      </c>
      <c r="C20" s="2">
        <v>-0.1566109</v>
      </c>
      <c r="D20" s="2">
        <v>-0.17816292</v>
      </c>
      <c r="E20" s="2">
        <v>0.74300529999999998</v>
      </c>
      <c r="F20" s="2">
        <v>0.75566630000000001</v>
      </c>
      <c r="G20" s="2">
        <v>0.75773440000000003</v>
      </c>
      <c r="H20" s="2">
        <v>0.76657169999999997</v>
      </c>
      <c r="I20" s="2">
        <v>-0.35824405999999998</v>
      </c>
      <c r="J20" s="2">
        <v>-0.22557579999999999</v>
      </c>
      <c r="K20" s="2">
        <v>-0.20412317999999999</v>
      </c>
      <c r="L20" s="2">
        <v>0.6991385</v>
      </c>
      <c r="M20" s="2">
        <v>0.75908920000000002</v>
      </c>
      <c r="N20" s="2">
        <v>0.777478</v>
      </c>
      <c r="O20" s="2">
        <v>0.80485249999999997</v>
      </c>
      <c r="P20" s="2">
        <v>-0.35178947999999999</v>
      </c>
      <c r="Q20" s="2">
        <v>-0.25032304999999999</v>
      </c>
      <c r="R20" s="2">
        <v>-0.22397589000000001</v>
      </c>
      <c r="S20" s="2">
        <v>0.8737859</v>
      </c>
      <c r="T20" s="2">
        <v>1</v>
      </c>
      <c r="U20" s="2">
        <v>0.87511596999999997</v>
      </c>
      <c r="V20" s="2">
        <v>0.8400514</v>
      </c>
      <c r="W20" s="2">
        <v>-0.28818833999999999</v>
      </c>
      <c r="X20" s="2">
        <v>-0.21196321000000001</v>
      </c>
      <c r="Y20" s="2">
        <v>-0.23921260999999999</v>
      </c>
      <c r="Z20" s="2">
        <v>0.72236400000000001</v>
      </c>
      <c r="AA20" s="2">
        <v>0.74209789999999998</v>
      </c>
      <c r="AB20" s="2">
        <v>0.72399150000000001</v>
      </c>
      <c r="AC20" s="2">
        <v>0.71901459999999995</v>
      </c>
      <c r="AD20" s="2">
        <v>-0.31050476999999999</v>
      </c>
      <c r="AE20" s="2">
        <v>-0.22135859999999999</v>
      </c>
      <c r="AF20" s="2">
        <v>-0.24946266</v>
      </c>
      <c r="AG20" s="2">
        <v>0.7027447</v>
      </c>
      <c r="AH20" s="2">
        <v>0.70361450000000003</v>
      </c>
      <c r="AI20" s="2">
        <v>0.69895370000000001</v>
      </c>
      <c r="AJ20" s="2">
        <v>0.70692140000000003</v>
      </c>
      <c r="AK20" s="2">
        <v>-0.36315703999999999</v>
      </c>
      <c r="AL20" s="2">
        <v>-0.17179539999999999</v>
      </c>
      <c r="AM20" s="2">
        <v>-0.26200434</v>
      </c>
      <c r="AN20" s="2">
        <v>0.65959659999999998</v>
      </c>
      <c r="AO20" s="2">
        <v>0.67339649999999995</v>
      </c>
      <c r="AP20" s="2">
        <v>0.66518279999999996</v>
      </c>
      <c r="AQ20" s="2">
        <v>0.66956930000000003</v>
      </c>
      <c r="AR20" s="2">
        <v>-0.32556259999999998</v>
      </c>
      <c r="AS20" s="2">
        <v>-0.11112811</v>
      </c>
      <c r="AT20" s="2">
        <v>-0.26956340000000001</v>
      </c>
      <c r="AU20" s="2">
        <v>0.62086240000000004</v>
      </c>
      <c r="AV20" s="2">
        <v>0.63010679999999997</v>
      </c>
      <c r="AW20" s="2">
        <v>0.59548780000000001</v>
      </c>
      <c r="AX20" s="2">
        <v>0.61668069999999997</v>
      </c>
      <c r="AY20" s="2">
        <v>-0.19967062999999999</v>
      </c>
    </row>
    <row r="21" spans="1:51" ht="15.75" thickBot="1">
      <c r="A21" s="1" t="s">
        <v>19</v>
      </c>
      <c r="B21" s="3">
        <v>-0.38608832999999998</v>
      </c>
      <c r="C21" s="3">
        <v>-0.1437263</v>
      </c>
      <c r="D21" s="3">
        <v>-0.15140200000000001</v>
      </c>
      <c r="E21" s="3">
        <v>0.75900080000000003</v>
      </c>
      <c r="F21" s="3">
        <v>0.77270649999999996</v>
      </c>
      <c r="G21" s="3">
        <v>0.78705550000000002</v>
      </c>
      <c r="H21" s="3">
        <v>0.79071440000000004</v>
      </c>
      <c r="I21" s="3">
        <v>-0.38397766999999999</v>
      </c>
      <c r="J21" s="3">
        <v>-0.21892919999999999</v>
      </c>
      <c r="K21" s="3">
        <v>-0.18182288999999999</v>
      </c>
      <c r="L21" s="3">
        <v>0.71297140000000003</v>
      </c>
      <c r="M21" s="3">
        <v>0.77486310000000003</v>
      </c>
      <c r="N21" s="3">
        <v>0.79427170000000002</v>
      </c>
      <c r="O21" s="3">
        <v>0.82521029999999995</v>
      </c>
      <c r="P21" s="3">
        <v>-0.36589536</v>
      </c>
      <c r="Q21" s="3">
        <v>-0.23051559999999999</v>
      </c>
      <c r="R21" s="3">
        <v>-0.19975027000000001</v>
      </c>
      <c r="S21" s="3">
        <v>0.82890149999999996</v>
      </c>
      <c r="T21" s="3">
        <v>0.875116</v>
      </c>
      <c r="U21" s="3">
        <v>1</v>
      </c>
      <c r="V21" s="3">
        <v>0.88924449999999999</v>
      </c>
      <c r="W21" s="3">
        <v>-0.30885121999999998</v>
      </c>
      <c r="X21" s="3">
        <v>-0.22311791</v>
      </c>
      <c r="Y21" s="3">
        <v>-0.21239806</v>
      </c>
      <c r="Z21" s="3">
        <v>0.74551860000000003</v>
      </c>
      <c r="AA21" s="3">
        <v>0.757714</v>
      </c>
      <c r="AB21" s="3">
        <v>0.75609700000000002</v>
      </c>
      <c r="AC21" s="3">
        <v>0.74774309999999999</v>
      </c>
      <c r="AD21" s="3">
        <v>-0.32226405000000002</v>
      </c>
      <c r="AE21" s="3">
        <v>-0.2347099</v>
      </c>
      <c r="AF21" s="3">
        <v>-0.22351609</v>
      </c>
      <c r="AG21" s="3">
        <v>0.71955990000000003</v>
      </c>
      <c r="AH21" s="3">
        <v>0.71870829999999997</v>
      </c>
      <c r="AI21" s="3">
        <v>0.69967809999999997</v>
      </c>
      <c r="AJ21" s="3">
        <v>0.70367729999999995</v>
      </c>
      <c r="AK21" s="3">
        <v>-0.3868723</v>
      </c>
      <c r="AL21" s="3">
        <v>-0.18021892</v>
      </c>
      <c r="AM21" s="3">
        <v>-0.23605288999999999</v>
      </c>
      <c r="AN21" s="3">
        <v>0.65677669999999999</v>
      </c>
      <c r="AO21" s="3">
        <v>0.66432670000000005</v>
      </c>
      <c r="AP21" s="3">
        <v>0.6735835</v>
      </c>
      <c r="AQ21" s="3">
        <v>0.67427729999999997</v>
      </c>
      <c r="AR21" s="3">
        <v>-0.33545409999999998</v>
      </c>
      <c r="AS21" s="3">
        <v>-7.9720390000000002E-2</v>
      </c>
      <c r="AT21" s="3">
        <v>-0.24504310000000001</v>
      </c>
      <c r="AU21" s="3">
        <v>0.62803900000000001</v>
      </c>
      <c r="AV21" s="3">
        <v>0.63699329999999998</v>
      </c>
      <c r="AW21" s="3">
        <v>0.60493560000000002</v>
      </c>
      <c r="AX21" s="3">
        <v>0.61559470000000005</v>
      </c>
      <c r="AY21" s="3">
        <v>-0.20198804000000001</v>
      </c>
    </row>
    <row r="22" spans="1:51" ht="15.75" thickBot="1">
      <c r="A22" s="1" t="s">
        <v>20</v>
      </c>
      <c r="B22" s="2">
        <v>-0.39782947000000002</v>
      </c>
      <c r="C22" s="2">
        <v>-0.17803389999999999</v>
      </c>
      <c r="D22" s="2">
        <v>-0.19381545999999999</v>
      </c>
      <c r="E22" s="2">
        <v>0.73827140000000002</v>
      </c>
      <c r="F22" s="2">
        <v>0.76868499999999995</v>
      </c>
      <c r="G22" s="2">
        <v>0.77569339999999998</v>
      </c>
      <c r="H22" s="2">
        <v>0.78834159999999998</v>
      </c>
      <c r="I22" s="2">
        <v>-0.37830467000000001</v>
      </c>
      <c r="J22" s="2">
        <v>-0.26084109999999999</v>
      </c>
      <c r="K22" s="2">
        <v>-0.21563755000000001</v>
      </c>
      <c r="L22" s="2">
        <v>0.7016346</v>
      </c>
      <c r="M22" s="2">
        <v>0.77176409999999995</v>
      </c>
      <c r="N22" s="2">
        <v>0.79823659999999996</v>
      </c>
      <c r="O22" s="2">
        <v>0.82215899999999997</v>
      </c>
      <c r="P22" s="2">
        <v>-0.36291676</v>
      </c>
      <c r="Q22" s="2">
        <v>-0.23968447000000001</v>
      </c>
      <c r="R22" s="2">
        <v>-0.23343680999999999</v>
      </c>
      <c r="S22" s="2">
        <v>0.78850149999999997</v>
      </c>
      <c r="T22" s="2">
        <v>0.8400514</v>
      </c>
      <c r="U22" s="2">
        <v>0.88924451000000004</v>
      </c>
      <c r="V22" s="2">
        <v>1</v>
      </c>
      <c r="W22" s="2">
        <v>-0.32726643</v>
      </c>
      <c r="X22" s="2">
        <v>-0.22717957999999999</v>
      </c>
      <c r="Y22" s="2">
        <v>-0.25337321000000002</v>
      </c>
      <c r="Z22" s="2">
        <v>0.77133189999999996</v>
      </c>
      <c r="AA22" s="2">
        <v>0.79104430000000003</v>
      </c>
      <c r="AB22" s="2">
        <v>0.77562540000000002</v>
      </c>
      <c r="AC22" s="2">
        <v>0.77506470000000005</v>
      </c>
      <c r="AD22" s="2">
        <v>-0.35852656999999999</v>
      </c>
      <c r="AE22" s="2">
        <v>-0.2553781</v>
      </c>
      <c r="AF22" s="2">
        <v>-0.26305935000000003</v>
      </c>
      <c r="AG22" s="2">
        <v>0.74632620000000005</v>
      </c>
      <c r="AH22" s="2">
        <v>0.75203620000000004</v>
      </c>
      <c r="AI22" s="2">
        <v>0.73465579999999997</v>
      </c>
      <c r="AJ22" s="2">
        <v>0.72868460000000002</v>
      </c>
      <c r="AK22" s="2">
        <v>-0.39497575000000001</v>
      </c>
      <c r="AL22" s="2">
        <v>-0.18516502000000001</v>
      </c>
      <c r="AM22" s="2">
        <v>-0.27488752</v>
      </c>
      <c r="AN22" s="2">
        <v>0.66224930000000004</v>
      </c>
      <c r="AO22" s="2">
        <v>0.68477259999999995</v>
      </c>
      <c r="AP22" s="2">
        <v>0.68298150000000002</v>
      </c>
      <c r="AQ22" s="2">
        <v>0.67778450000000001</v>
      </c>
      <c r="AR22" s="2">
        <v>-0.33113680000000001</v>
      </c>
      <c r="AS22" s="2">
        <v>-0.12974498000000001</v>
      </c>
      <c r="AT22" s="2">
        <v>-0.28284140000000002</v>
      </c>
      <c r="AU22" s="2">
        <v>0.63695619999999997</v>
      </c>
      <c r="AV22" s="2">
        <v>0.65173170000000002</v>
      </c>
      <c r="AW22" s="2">
        <v>0.60187869999999999</v>
      </c>
      <c r="AX22" s="2">
        <v>0.63908810000000005</v>
      </c>
      <c r="AY22" s="2">
        <v>-0.20116882</v>
      </c>
    </row>
    <row r="23" spans="1:51" ht="15.75" thickBot="1">
      <c r="A23" s="1" t="s">
        <v>21</v>
      </c>
      <c r="B23" s="3">
        <v>0.68578507</v>
      </c>
      <c r="C23" s="3">
        <v>0.15065390000000001</v>
      </c>
      <c r="D23" s="3">
        <v>9.1280120000000006E-2</v>
      </c>
      <c r="E23" s="3">
        <v>-0.2999329</v>
      </c>
      <c r="F23" s="3">
        <v>-0.31945459999999998</v>
      </c>
      <c r="G23" s="3">
        <v>-0.30153869999999999</v>
      </c>
      <c r="H23" s="3">
        <v>-0.32222650000000003</v>
      </c>
      <c r="I23" s="3">
        <v>0.70997211000000005</v>
      </c>
      <c r="J23" s="3">
        <v>0.15495639999999999</v>
      </c>
      <c r="K23" s="3">
        <v>9.6043249999999997E-2</v>
      </c>
      <c r="L23" s="3">
        <v>-0.2944388</v>
      </c>
      <c r="M23" s="3">
        <v>-0.31398999999999999</v>
      </c>
      <c r="N23" s="3">
        <v>-0.29608109999999999</v>
      </c>
      <c r="O23" s="3">
        <v>-0.31979390000000002</v>
      </c>
      <c r="P23" s="3">
        <v>0.73701833999999999</v>
      </c>
      <c r="Q23" s="3">
        <v>8.8864899999999997E-2</v>
      </c>
      <c r="R23" s="3">
        <v>0.10649342000000001</v>
      </c>
      <c r="S23" s="3">
        <v>-0.2803503</v>
      </c>
      <c r="T23" s="3">
        <v>-0.28818830000000001</v>
      </c>
      <c r="U23" s="3">
        <v>-0.30885121999999998</v>
      </c>
      <c r="V23" s="3">
        <v>-0.32726640000000001</v>
      </c>
      <c r="W23" s="3">
        <v>1</v>
      </c>
      <c r="X23" s="3">
        <v>0.16304325</v>
      </c>
      <c r="Y23" s="3">
        <v>0.12952336</v>
      </c>
      <c r="Z23" s="3">
        <v>-0.31876660000000001</v>
      </c>
      <c r="AA23" s="3">
        <v>-0.34004250000000003</v>
      </c>
      <c r="AB23" s="3">
        <v>-0.37108150000000001</v>
      </c>
      <c r="AC23" s="3">
        <v>-0.3469236</v>
      </c>
      <c r="AD23" s="3">
        <v>0.72561533</v>
      </c>
      <c r="AE23" s="3">
        <v>0.13613900000000001</v>
      </c>
      <c r="AF23" s="3">
        <v>0.14126747000000001</v>
      </c>
      <c r="AG23" s="3">
        <v>-0.33448640000000002</v>
      </c>
      <c r="AH23" s="3">
        <v>-0.29964629999999998</v>
      </c>
      <c r="AI23" s="3">
        <v>-0.30525350000000001</v>
      </c>
      <c r="AJ23" s="3">
        <v>-0.29126030000000003</v>
      </c>
      <c r="AK23" s="3">
        <v>0.57994484000000002</v>
      </c>
      <c r="AL23" s="3">
        <v>0.12881445</v>
      </c>
      <c r="AM23" s="3">
        <v>0.15463613000000001</v>
      </c>
      <c r="AN23" s="3">
        <v>-0.30671320000000002</v>
      </c>
      <c r="AO23" s="3">
        <v>-0.28256350000000002</v>
      </c>
      <c r="AP23" s="3">
        <v>-0.296566</v>
      </c>
      <c r="AQ23" s="3">
        <v>-0.29661419999999999</v>
      </c>
      <c r="AR23" s="3">
        <v>0.46458549999999998</v>
      </c>
      <c r="AS23" s="3">
        <v>6.9616570000000003E-2</v>
      </c>
      <c r="AT23" s="3">
        <v>0.1654631</v>
      </c>
      <c r="AU23" s="3">
        <v>-0.28437750000000001</v>
      </c>
      <c r="AV23" s="3">
        <v>-0.29781360000000001</v>
      </c>
      <c r="AW23" s="3">
        <v>-0.26699800000000001</v>
      </c>
      <c r="AX23" s="3">
        <v>-0.2571698</v>
      </c>
      <c r="AY23" s="3">
        <v>0.16870133000000001</v>
      </c>
    </row>
    <row r="24" spans="1:51" ht="15.75" thickBot="1">
      <c r="A24" s="1" t="s">
        <v>22</v>
      </c>
      <c r="B24" s="2">
        <v>0.12891938</v>
      </c>
      <c r="C24" s="2">
        <v>0.2123978</v>
      </c>
      <c r="D24" s="2">
        <v>0.12080852</v>
      </c>
      <c r="E24" s="2">
        <v>-0.25931300000000002</v>
      </c>
      <c r="F24" s="2">
        <v>-0.25008449999999999</v>
      </c>
      <c r="G24" s="2">
        <v>-0.25172309999999998</v>
      </c>
      <c r="H24" s="2">
        <v>-0.25687359999999998</v>
      </c>
      <c r="I24" s="2">
        <v>0.13855897</v>
      </c>
      <c r="J24" s="2">
        <v>0.34203670000000003</v>
      </c>
      <c r="K24" s="2">
        <v>0.12790418000000001</v>
      </c>
      <c r="L24" s="2">
        <v>-0.23738809999999999</v>
      </c>
      <c r="M24" s="2">
        <v>-0.22637850000000001</v>
      </c>
      <c r="N24" s="2">
        <v>-0.23146520000000001</v>
      </c>
      <c r="O24" s="2">
        <v>-0.23440430000000001</v>
      </c>
      <c r="P24" s="2">
        <v>0.11662369</v>
      </c>
      <c r="Q24" s="2">
        <v>0.32287956000000001</v>
      </c>
      <c r="R24" s="2">
        <v>0.12743692000000001</v>
      </c>
      <c r="S24" s="2">
        <v>-0.2082745</v>
      </c>
      <c r="T24" s="2">
        <v>-0.21196319999999999</v>
      </c>
      <c r="U24" s="2">
        <v>-0.22311791</v>
      </c>
      <c r="V24" s="2">
        <v>-0.22717960000000001</v>
      </c>
      <c r="W24" s="2">
        <v>0.16304325</v>
      </c>
      <c r="X24" s="2">
        <v>1</v>
      </c>
      <c r="Y24" s="2">
        <v>0.15116202000000001</v>
      </c>
      <c r="Z24" s="2">
        <v>-0.24512</v>
      </c>
      <c r="AA24" s="2">
        <v>-0.27446759999999998</v>
      </c>
      <c r="AB24" s="2">
        <v>-0.27134370000000002</v>
      </c>
      <c r="AC24" s="2">
        <v>-0.27803149999999999</v>
      </c>
      <c r="AD24" s="2">
        <v>0.12767881</v>
      </c>
      <c r="AE24" s="2">
        <v>0.40029409999999999</v>
      </c>
      <c r="AF24" s="2">
        <v>0.16057022000000001</v>
      </c>
      <c r="AG24" s="2">
        <v>-0.2369898</v>
      </c>
      <c r="AH24" s="2">
        <v>-0.22272549999999999</v>
      </c>
      <c r="AI24" s="2">
        <v>-0.21799389999999999</v>
      </c>
      <c r="AJ24" s="2">
        <v>-0.24244599999999999</v>
      </c>
      <c r="AK24" s="2">
        <v>0.18659966</v>
      </c>
      <c r="AL24" s="2">
        <v>0.33521298999999999</v>
      </c>
      <c r="AM24" s="2">
        <v>0.17391959000000001</v>
      </c>
      <c r="AN24" s="2">
        <v>-0.21301100000000001</v>
      </c>
      <c r="AO24" s="2">
        <v>-0.2311745</v>
      </c>
      <c r="AP24" s="2">
        <v>-0.25377460000000002</v>
      </c>
      <c r="AQ24" s="2">
        <v>-0.2423042</v>
      </c>
      <c r="AR24" s="2">
        <v>0.1684261</v>
      </c>
      <c r="AS24" s="2">
        <v>0.20528171000000001</v>
      </c>
      <c r="AT24" s="2">
        <v>0.18787380000000001</v>
      </c>
      <c r="AU24" s="2">
        <v>-0.23997009999999999</v>
      </c>
      <c r="AV24" s="2">
        <v>-0.2391238</v>
      </c>
      <c r="AW24" s="2">
        <v>-0.19196369999999999</v>
      </c>
      <c r="AX24" s="2">
        <v>-0.21377299999999999</v>
      </c>
      <c r="AY24" s="2">
        <v>9.9925559999999997E-2</v>
      </c>
    </row>
    <row r="25" spans="1:51" ht="15.75" thickBot="1">
      <c r="A25" s="1" t="s">
        <v>23</v>
      </c>
      <c r="B25" s="3">
        <v>0.17855831</v>
      </c>
      <c r="C25" s="3">
        <v>0.1693944</v>
      </c>
      <c r="D25" s="3">
        <v>0.90496803999999997</v>
      </c>
      <c r="E25" s="3">
        <v>-0.20898520000000001</v>
      </c>
      <c r="F25" s="3">
        <v>-0.23276669999999999</v>
      </c>
      <c r="G25" s="3">
        <v>-0.21268670000000001</v>
      </c>
      <c r="H25" s="3">
        <v>-0.2305412</v>
      </c>
      <c r="I25" s="3">
        <v>0.19265260000000001</v>
      </c>
      <c r="J25" s="3">
        <v>0.16075510000000001</v>
      </c>
      <c r="K25" s="3">
        <v>0.94007392999999995</v>
      </c>
      <c r="L25" s="3">
        <v>-0.1965286</v>
      </c>
      <c r="M25" s="3">
        <v>-0.2203764</v>
      </c>
      <c r="N25" s="3">
        <v>-0.23733570000000001</v>
      </c>
      <c r="O25" s="3">
        <v>-0.25388680000000002</v>
      </c>
      <c r="P25" s="3">
        <v>0.17246479000000001</v>
      </c>
      <c r="Q25" s="3">
        <v>0.13256171</v>
      </c>
      <c r="R25" s="3">
        <v>0.97078207000000005</v>
      </c>
      <c r="S25" s="3">
        <v>-0.2178011</v>
      </c>
      <c r="T25" s="3">
        <v>-0.2392126</v>
      </c>
      <c r="U25" s="3">
        <v>-0.21239806</v>
      </c>
      <c r="V25" s="3">
        <v>-0.25337320000000002</v>
      </c>
      <c r="W25" s="3">
        <v>0.12952336</v>
      </c>
      <c r="X25" s="3">
        <v>0.15116202000000001</v>
      </c>
      <c r="Y25" s="3">
        <v>1</v>
      </c>
      <c r="Z25" s="3">
        <v>-0.23637720000000001</v>
      </c>
      <c r="AA25" s="3">
        <v>-0.23797070000000001</v>
      </c>
      <c r="AB25" s="3">
        <v>-0.22744510000000001</v>
      </c>
      <c r="AC25" s="3">
        <v>-0.23507520000000001</v>
      </c>
      <c r="AD25" s="3">
        <v>0.16019025000000001</v>
      </c>
      <c r="AE25" s="3">
        <v>0.14989169999999999</v>
      </c>
      <c r="AF25" s="3">
        <v>0.98047618000000003</v>
      </c>
      <c r="AG25" s="3">
        <v>-0.2113331</v>
      </c>
      <c r="AH25" s="3">
        <v>-0.22940949999999999</v>
      </c>
      <c r="AI25" s="3">
        <v>-0.2242855</v>
      </c>
      <c r="AJ25" s="3">
        <v>-0.20869840000000001</v>
      </c>
      <c r="AK25" s="3">
        <v>0.22164996000000001</v>
      </c>
      <c r="AL25" s="3">
        <v>9.5046420000000006E-2</v>
      </c>
      <c r="AM25" s="3">
        <v>0.95506844000000002</v>
      </c>
      <c r="AN25" s="3">
        <v>-0.1796035</v>
      </c>
      <c r="AO25" s="3">
        <v>-0.2197752</v>
      </c>
      <c r="AP25" s="3">
        <v>-0.18844140000000001</v>
      </c>
      <c r="AQ25" s="3">
        <v>-0.2186285</v>
      </c>
      <c r="AR25" s="3">
        <v>0.1777716</v>
      </c>
      <c r="AS25" s="3">
        <v>8.1152139999999998E-2</v>
      </c>
      <c r="AT25" s="3">
        <v>0.93553359999999997</v>
      </c>
      <c r="AU25" s="3">
        <v>-0.1944912</v>
      </c>
      <c r="AV25" s="3">
        <v>-0.19342699999999999</v>
      </c>
      <c r="AW25" s="3">
        <v>-0.18435879999999999</v>
      </c>
      <c r="AX25" s="3">
        <v>-0.19390350000000001</v>
      </c>
      <c r="AY25" s="3">
        <v>7.2338739999999999E-2</v>
      </c>
    </row>
    <row r="26" spans="1:51" ht="15.75" thickBot="1">
      <c r="A26" s="1" t="s">
        <v>24</v>
      </c>
      <c r="B26" s="2">
        <v>-0.33388109999999999</v>
      </c>
      <c r="C26" s="2">
        <v>-0.16845669999999999</v>
      </c>
      <c r="D26" s="2">
        <v>-0.18430650000000001</v>
      </c>
      <c r="E26" s="2">
        <v>0.70699149999999999</v>
      </c>
      <c r="F26" s="2">
        <v>0.70635729999999997</v>
      </c>
      <c r="G26" s="2">
        <v>0.7103083</v>
      </c>
      <c r="H26" s="2">
        <v>0.71776819999999997</v>
      </c>
      <c r="I26" s="2">
        <v>-0.31628207000000003</v>
      </c>
      <c r="J26" s="2">
        <v>-0.2073555</v>
      </c>
      <c r="K26" s="2">
        <v>-0.20277243</v>
      </c>
      <c r="L26" s="2">
        <v>0.64627520000000005</v>
      </c>
      <c r="M26" s="2">
        <v>0.69547199999999998</v>
      </c>
      <c r="N26" s="2">
        <v>0.70388470000000003</v>
      </c>
      <c r="O26" s="2">
        <v>0.72510410000000003</v>
      </c>
      <c r="P26" s="2">
        <v>-0.30571574000000001</v>
      </c>
      <c r="Q26" s="2">
        <v>-0.22847872999999999</v>
      </c>
      <c r="R26" s="2">
        <v>-0.22217512</v>
      </c>
      <c r="S26" s="2">
        <v>0.66612660000000001</v>
      </c>
      <c r="T26" s="2">
        <v>0.72236400000000001</v>
      </c>
      <c r="U26" s="2">
        <v>0.74551864000000001</v>
      </c>
      <c r="V26" s="2">
        <v>0.77133189999999996</v>
      </c>
      <c r="W26" s="2">
        <v>-0.31876655999999998</v>
      </c>
      <c r="X26" s="2">
        <v>-0.24511997999999999</v>
      </c>
      <c r="Y26" s="2">
        <v>-0.23637718999999999</v>
      </c>
      <c r="Z26" s="2">
        <v>1</v>
      </c>
      <c r="AA26" s="2">
        <v>0.87182720000000002</v>
      </c>
      <c r="AB26" s="2">
        <v>0.83071300000000003</v>
      </c>
      <c r="AC26" s="2">
        <v>0.80816889999999997</v>
      </c>
      <c r="AD26" s="2">
        <v>-0.32728453000000002</v>
      </c>
      <c r="AE26" s="2">
        <v>-0.23467640000000001</v>
      </c>
      <c r="AF26" s="2">
        <v>-0.24593909</v>
      </c>
      <c r="AG26" s="2">
        <v>0.73038800000000004</v>
      </c>
      <c r="AH26" s="2">
        <v>0.71850979999999998</v>
      </c>
      <c r="AI26" s="2">
        <v>0.70231200000000005</v>
      </c>
      <c r="AJ26" s="2">
        <v>0.69672160000000005</v>
      </c>
      <c r="AK26" s="2">
        <v>-0.40006120000000001</v>
      </c>
      <c r="AL26" s="2">
        <v>-0.19832494000000001</v>
      </c>
      <c r="AM26" s="2">
        <v>-0.25958311000000001</v>
      </c>
      <c r="AN26" s="2">
        <v>0.64907630000000005</v>
      </c>
      <c r="AO26" s="2">
        <v>0.66555569999999997</v>
      </c>
      <c r="AP26" s="2">
        <v>0.64883380000000002</v>
      </c>
      <c r="AQ26" s="2">
        <v>0.67097119999999999</v>
      </c>
      <c r="AR26" s="2">
        <v>-0.32956570000000002</v>
      </c>
      <c r="AS26" s="2">
        <v>-0.15305579</v>
      </c>
      <c r="AT26" s="2">
        <v>-0.27415420000000001</v>
      </c>
      <c r="AU26" s="2">
        <v>0.63753230000000005</v>
      </c>
      <c r="AV26" s="2">
        <v>0.62920679999999996</v>
      </c>
      <c r="AW26" s="2">
        <v>0.60490149999999998</v>
      </c>
      <c r="AX26" s="2">
        <v>0.61446449999999997</v>
      </c>
      <c r="AY26" s="2">
        <v>-0.19884757</v>
      </c>
    </row>
    <row r="27" spans="1:51" ht="15.75" thickBot="1">
      <c r="A27" s="1" t="s">
        <v>25</v>
      </c>
      <c r="B27" s="3">
        <v>-0.36194725</v>
      </c>
      <c r="C27" s="3">
        <v>-0.18526960000000001</v>
      </c>
      <c r="D27" s="3">
        <v>-0.17737009000000001</v>
      </c>
      <c r="E27" s="3">
        <v>0.71406130000000001</v>
      </c>
      <c r="F27" s="3">
        <v>0.71306820000000004</v>
      </c>
      <c r="G27" s="3">
        <v>0.72823079999999996</v>
      </c>
      <c r="H27" s="3">
        <v>0.73141659999999997</v>
      </c>
      <c r="I27" s="3">
        <v>-0.34358242999999999</v>
      </c>
      <c r="J27" s="3">
        <v>-0.2580924</v>
      </c>
      <c r="K27" s="3">
        <v>-0.19574754</v>
      </c>
      <c r="L27" s="3">
        <v>0.65755189999999997</v>
      </c>
      <c r="M27" s="3">
        <v>0.71107690000000001</v>
      </c>
      <c r="N27" s="3">
        <v>0.72202770000000005</v>
      </c>
      <c r="O27" s="3">
        <v>0.74567989999999995</v>
      </c>
      <c r="P27" s="3">
        <v>-0.32856436999999999</v>
      </c>
      <c r="Q27" s="3">
        <v>-0.23913465</v>
      </c>
      <c r="R27" s="3">
        <v>-0.22031866</v>
      </c>
      <c r="S27" s="3">
        <v>0.68855409999999995</v>
      </c>
      <c r="T27" s="3">
        <v>0.74209789999999998</v>
      </c>
      <c r="U27" s="3">
        <v>0.75771396000000002</v>
      </c>
      <c r="V27" s="3">
        <v>0.79104430000000003</v>
      </c>
      <c r="W27" s="3">
        <v>-0.34004253000000001</v>
      </c>
      <c r="X27" s="3">
        <v>-0.27446757999999999</v>
      </c>
      <c r="Y27" s="3">
        <v>-0.23797072</v>
      </c>
      <c r="Z27" s="3">
        <v>0.87182720000000002</v>
      </c>
      <c r="AA27" s="3">
        <v>1</v>
      </c>
      <c r="AB27" s="3">
        <v>0.86227710000000002</v>
      </c>
      <c r="AC27" s="3">
        <v>0.85227609999999998</v>
      </c>
      <c r="AD27" s="3">
        <v>-0.3685079</v>
      </c>
      <c r="AE27" s="3">
        <v>-0.26995479999999999</v>
      </c>
      <c r="AF27" s="3">
        <v>-0.25008289</v>
      </c>
      <c r="AG27" s="3">
        <v>0.75336860000000005</v>
      </c>
      <c r="AH27" s="3">
        <v>0.75965320000000003</v>
      </c>
      <c r="AI27" s="3">
        <v>0.74172439999999995</v>
      </c>
      <c r="AJ27" s="3">
        <v>0.73759649999999999</v>
      </c>
      <c r="AK27" s="3">
        <v>-0.41086092000000002</v>
      </c>
      <c r="AL27" s="3">
        <v>-0.18842647000000001</v>
      </c>
      <c r="AM27" s="3">
        <v>-0.26171559</v>
      </c>
      <c r="AN27" s="3">
        <v>0.66444800000000004</v>
      </c>
      <c r="AO27" s="3">
        <v>0.68826379999999998</v>
      </c>
      <c r="AP27" s="3">
        <v>0.68472270000000002</v>
      </c>
      <c r="AQ27" s="3">
        <v>0.68819509999999995</v>
      </c>
      <c r="AR27" s="3">
        <v>-0.34336109999999997</v>
      </c>
      <c r="AS27" s="3">
        <v>-0.13795049000000001</v>
      </c>
      <c r="AT27" s="3">
        <v>-0.2791399</v>
      </c>
      <c r="AU27" s="3">
        <v>0.66402890000000003</v>
      </c>
      <c r="AV27" s="3">
        <v>0.6568003</v>
      </c>
      <c r="AW27" s="3">
        <v>0.61850709999999998</v>
      </c>
      <c r="AX27" s="3">
        <v>0.63226700000000002</v>
      </c>
      <c r="AY27" s="3">
        <v>-0.18562598999999999</v>
      </c>
    </row>
    <row r="28" spans="1:51" ht="15.75" thickBot="1">
      <c r="A28" s="1" t="s">
        <v>26</v>
      </c>
      <c r="B28" s="2">
        <v>-0.38148377999999999</v>
      </c>
      <c r="C28" s="2">
        <v>-0.1911214</v>
      </c>
      <c r="D28" s="2">
        <v>-0.18027662999999999</v>
      </c>
      <c r="E28" s="2">
        <v>0.72800330000000002</v>
      </c>
      <c r="F28" s="2">
        <v>0.73981509999999995</v>
      </c>
      <c r="G28" s="2">
        <v>0.74085599999999996</v>
      </c>
      <c r="H28" s="2">
        <v>0.74329029999999996</v>
      </c>
      <c r="I28" s="2">
        <v>-0.35768481000000002</v>
      </c>
      <c r="J28" s="2">
        <v>-0.2397386</v>
      </c>
      <c r="K28" s="2">
        <v>-0.19640177</v>
      </c>
      <c r="L28" s="2">
        <v>0.67303029999999997</v>
      </c>
      <c r="M28" s="2">
        <v>0.71323190000000003</v>
      </c>
      <c r="N28" s="2">
        <v>0.73060639999999999</v>
      </c>
      <c r="O28" s="2">
        <v>0.75182610000000005</v>
      </c>
      <c r="P28" s="2">
        <v>-0.34214531999999998</v>
      </c>
      <c r="Q28" s="2">
        <v>-0.24246996000000001</v>
      </c>
      <c r="R28" s="2">
        <v>-0.21953584000000001</v>
      </c>
      <c r="S28" s="2">
        <v>0.67738310000000002</v>
      </c>
      <c r="T28" s="2">
        <v>0.72399150000000001</v>
      </c>
      <c r="U28" s="2">
        <v>0.75609702999999995</v>
      </c>
      <c r="V28" s="2">
        <v>0.77562540000000002</v>
      </c>
      <c r="W28" s="2">
        <v>-0.37108144999999998</v>
      </c>
      <c r="X28" s="2">
        <v>-0.27134373000000001</v>
      </c>
      <c r="Y28" s="2">
        <v>-0.22744512</v>
      </c>
      <c r="Z28" s="2">
        <v>0.83071300000000003</v>
      </c>
      <c r="AA28" s="2">
        <v>0.86227710000000002</v>
      </c>
      <c r="AB28" s="2">
        <v>1</v>
      </c>
      <c r="AC28" s="2">
        <v>0.9044605</v>
      </c>
      <c r="AD28" s="2">
        <v>-0.37895897000000001</v>
      </c>
      <c r="AE28" s="2">
        <v>-0.29475889999999999</v>
      </c>
      <c r="AF28" s="2">
        <v>-0.24180412000000001</v>
      </c>
      <c r="AG28" s="2">
        <v>0.78749199999999997</v>
      </c>
      <c r="AH28" s="2">
        <v>0.78728410000000004</v>
      </c>
      <c r="AI28" s="2">
        <v>0.76591739999999997</v>
      </c>
      <c r="AJ28" s="2">
        <v>0.75423019999999996</v>
      </c>
      <c r="AK28" s="2">
        <v>-0.43347164999999999</v>
      </c>
      <c r="AL28" s="2">
        <v>-0.21675161000000001</v>
      </c>
      <c r="AM28" s="2">
        <v>-0.25855982999999999</v>
      </c>
      <c r="AN28" s="2">
        <v>0.68734680000000004</v>
      </c>
      <c r="AO28" s="2">
        <v>0.7029417</v>
      </c>
      <c r="AP28" s="2">
        <v>0.69160509999999997</v>
      </c>
      <c r="AQ28" s="2">
        <v>0.70561870000000004</v>
      </c>
      <c r="AR28" s="2">
        <v>-0.36223060000000001</v>
      </c>
      <c r="AS28" s="2">
        <v>-0.12639607999999999</v>
      </c>
      <c r="AT28" s="2">
        <v>-0.2756152</v>
      </c>
      <c r="AU28" s="2">
        <v>0.65155249999999998</v>
      </c>
      <c r="AV28" s="2">
        <v>0.6479665</v>
      </c>
      <c r="AW28" s="2">
        <v>0.61763140000000005</v>
      </c>
      <c r="AX28" s="2">
        <v>0.61728360000000004</v>
      </c>
      <c r="AY28" s="2">
        <v>-0.23577713</v>
      </c>
    </row>
    <row r="29" spans="1:51" ht="15.75" thickBot="1">
      <c r="A29" s="1" t="s">
        <v>27</v>
      </c>
      <c r="B29" s="3">
        <v>-0.37172473</v>
      </c>
      <c r="C29" s="3">
        <v>-0.19584960000000001</v>
      </c>
      <c r="D29" s="3">
        <v>-0.18579497</v>
      </c>
      <c r="E29" s="3">
        <v>0.72371169999999996</v>
      </c>
      <c r="F29" s="3">
        <v>0.73276509999999995</v>
      </c>
      <c r="G29" s="3">
        <v>0.74311389999999999</v>
      </c>
      <c r="H29" s="3">
        <v>0.74565179999999998</v>
      </c>
      <c r="I29" s="3">
        <v>-0.34479284999999998</v>
      </c>
      <c r="J29" s="3">
        <v>-0.24132490000000001</v>
      </c>
      <c r="K29" s="3">
        <v>-0.2016126</v>
      </c>
      <c r="L29" s="3">
        <v>0.68180419999999997</v>
      </c>
      <c r="M29" s="3">
        <v>0.71391110000000002</v>
      </c>
      <c r="N29" s="3">
        <v>0.72477020000000003</v>
      </c>
      <c r="O29" s="3">
        <v>0.74698070000000005</v>
      </c>
      <c r="P29" s="3">
        <v>-0.34436044999999998</v>
      </c>
      <c r="Q29" s="3">
        <v>-0.24956866999999999</v>
      </c>
      <c r="R29" s="3">
        <v>-0.22854041</v>
      </c>
      <c r="S29" s="3">
        <v>0.67300450000000001</v>
      </c>
      <c r="T29" s="3">
        <v>0.71901459999999995</v>
      </c>
      <c r="U29" s="3">
        <v>0.74774309000000005</v>
      </c>
      <c r="V29" s="3">
        <v>0.77506470000000005</v>
      </c>
      <c r="W29" s="3">
        <v>-0.34692359</v>
      </c>
      <c r="X29" s="3">
        <v>-0.27803154000000002</v>
      </c>
      <c r="Y29" s="3">
        <v>-0.23507516000000001</v>
      </c>
      <c r="Z29" s="3">
        <v>0.80816889999999997</v>
      </c>
      <c r="AA29" s="3">
        <v>0.85227609999999998</v>
      </c>
      <c r="AB29" s="3">
        <v>0.9044605</v>
      </c>
      <c r="AC29" s="3">
        <v>1</v>
      </c>
      <c r="AD29" s="3">
        <v>-0.37980631999999998</v>
      </c>
      <c r="AE29" s="3">
        <v>-0.31137239999999999</v>
      </c>
      <c r="AF29" s="3">
        <v>-0.25604655999999998</v>
      </c>
      <c r="AG29" s="3">
        <v>0.8143994</v>
      </c>
      <c r="AH29" s="3">
        <v>0.81463160000000001</v>
      </c>
      <c r="AI29" s="3">
        <v>0.79868919999999999</v>
      </c>
      <c r="AJ29" s="3">
        <v>0.78341649999999996</v>
      </c>
      <c r="AK29" s="3">
        <v>-0.43860737</v>
      </c>
      <c r="AL29" s="3">
        <v>-0.23328046</v>
      </c>
      <c r="AM29" s="3">
        <v>-0.27316144999999997</v>
      </c>
      <c r="AN29" s="3">
        <v>0.70109390000000005</v>
      </c>
      <c r="AO29" s="3">
        <v>0.72734299999999996</v>
      </c>
      <c r="AP29" s="3">
        <v>0.70718199999999998</v>
      </c>
      <c r="AQ29" s="3">
        <v>0.71728289999999995</v>
      </c>
      <c r="AR29" s="3">
        <v>-0.35322559999999997</v>
      </c>
      <c r="AS29" s="3">
        <v>-0.13577276999999999</v>
      </c>
      <c r="AT29" s="3">
        <v>-0.29152109999999998</v>
      </c>
      <c r="AU29" s="3">
        <v>0.66424680000000003</v>
      </c>
      <c r="AV29" s="3">
        <v>0.67035619999999996</v>
      </c>
      <c r="AW29" s="3">
        <v>0.63219530000000002</v>
      </c>
      <c r="AX29" s="3">
        <v>0.64406529999999995</v>
      </c>
      <c r="AY29" s="3">
        <v>-0.20917835000000001</v>
      </c>
    </row>
    <row r="30" spans="1:51" ht="15.75" thickBot="1">
      <c r="A30" s="1" t="s">
        <v>28</v>
      </c>
      <c r="B30" s="2">
        <v>0.62903368999999998</v>
      </c>
      <c r="C30" s="2">
        <v>0.15151709999999999</v>
      </c>
      <c r="D30" s="2">
        <v>9.7491140000000004E-2</v>
      </c>
      <c r="E30" s="2">
        <v>-0.30572060000000001</v>
      </c>
      <c r="F30" s="2">
        <v>-0.3037648</v>
      </c>
      <c r="G30" s="2">
        <v>-0.29899520000000002</v>
      </c>
      <c r="H30" s="2">
        <v>-0.31966230000000001</v>
      </c>
      <c r="I30" s="2">
        <v>0.63003277999999996</v>
      </c>
      <c r="J30" s="2">
        <v>0.16626669999999999</v>
      </c>
      <c r="K30" s="2">
        <v>0.11175286</v>
      </c>
      <c r="L30" s="2">
        <v>-0.2964794</v>
      </c>
      <c r="M30" s="2">
        <v>-0.32230199999999998</v>
      </c>
      <c r="N30" s="2">
        <v>-0.30421029999999999</v>
      </c>
      <c r="O30" s="2">
        <v>-0.32450899999999999</v>
      </c>
      <c r="P30" s="2">
        <v>0.66674787999999996</v>
      </c>
      <c r="Q30" s="2">
        <v>0.12147187</v>
      </c>
      <c r="R30" s="2">
        <v>0.13873308000000001</v>
      </c>
      <c r="S30" s="2">
        <v>-0.29196620000000001</v>
      </c>
      <c r="T30" s="2">
        <v>-0.31050480000000003</v>
      </c>
      <c r="U30" s="2">
        <v>-0.32226405000000002</v>
      </c>
      <c r="V30" s="2">
        <v>-0.35852659999999997</v>
      </c>
      <c r="W30" s="2">
        <v>0.72561533</v>
      </c>
      <c r="X30" s="2">
        <v>0.12767881</v>
      </c>
      <c r="Y30" s="2">
        <v>0.16019025000000001</v>
      </c>
      <c r="Z30" s="2">
        <v>-0.32728449999999998</v>
      </c>
      <c r="AA30" s="2">
        <v>-0.3685079</v>
      </c>
      <c r="AB30" s="2">
        <v>-0.37895899999999999</v>
      </c>
      <c r="AC30" s="2">
        <v>-0.37980629999999999</v>
      </c>
      <c r="AD30" s="2">
        <v>1</v>
      </c>
      <c r="AE30" s="2">
        <v>0.25826640000000001</v>
      </c>
      <c r="AF30" s="2">
        <v>0.17343797</v>
      </c>
      <c r="AG30" s="2">
        <v>-0.42429030000000001</v>
      </c>
      <c r="AH30" s="2">
        <v>-0.40544560000000002</v>
      </c>
      <c r="AI30" s="2">
        <v>-0.42711359999999998</v>
      </c>
      <c r="AJ30" s="2">
        <v>-0.41240559999999998</v>
      </c>
      <c r="AK30" s="2">
        <v>0.69186716000000004</v>
      </c>
      <c r="AL30" s="2">
        <v>0.13783108999999999</v>
      </c>
      <c r="AM30" s="2">
        <v>0.19899405000000001</v>
      </c>
      <c r="AN30" s="2">
        <v>-0.37712390000000001</v>
      </c>
      <c r="AO30" s="2">
        <v>-0.36718139999999999</v>
      </c>
      <c r="AP30" s="2">
        <v>-0.36675869999999999</v>
      </c>
      <c r="AQ30" s="2">
        <v>-0.3601722</v>
      </c>
      <c r="AR30" s="2">
        <v>0.56170140000000002</v>
      </c>
      <c r="AS30" s="2">
        <v>5.7315100000000001E-2</v>
      </c>
      <c r="AT30" s="2">
        <v>0.2236612</v>
      </c>
      <c r="AU30" s="2">
        <v>-0.3558016</v>
      </c>
      <c r="AV30" s="2">
        <v>-0.36160160000000002</v>
      </c>
      <c r="AW30" s="2">
        <v>-0.33828809999999998</v>
      </c>
      <c r="AX30" s="2">
        <v>-0.32085839999999999</v>
      </c>
      <c r="AY30" s="2">
        <v>0.23123647</v>
      </c>
    </row>
    <row r="31" spans="1:51" ht="15.75" thickBot="1">
      <c r="A31" s="1" t="s">
        <v>29</v>
      </c>
      <c r="B31" s="3">
        <v>0.18713658999999999</v>
      </c>
      <c r="C31" s="3">
        <v>0.29419590000000001</v>
      </c>
      <c r="D31" s="3">
        <v>0.10976784000000001</v>
      </c>
      <c r="E31" s="3">
        <v>-0.25835330000000001</v>
      </c>
      <c r="F31" s="3">
        <v>-0.2542469</v>
      </c>
      <c r="G31" s="3">
        <v>-0.26851629999999999</v>
      </c>
      <c r="H31" s="3">
        <v>-0.26643929999999999</v>
      </c>
      <c r="I31" s="3">
        <v>0.17564639000000001</v>
      </c>
      <c r="J31" s="3">
        <v>0.27862769999999998</v>
      </c>
      <c r="K31" s="3">
        <v>0.11846692</v>
      </c>
      <c r="L31" s="3">
        <v>-0.25671529999999998</v>
      </c>
      <c r="M31" s="3">
        <v>-0.2580866</v>
      </c>
      <c r="N31" s="3">
        <v>-0.24328250000000001</v>
      </c>
      <c r="O31" s="3">
        <v>-0.25753969999999998</v>
      </c>
      <c r="P31" s="3">
        <v>0.14591318</v>
      </c>
      <c r="Q31" s="3">
        <v>0.29660839999999999</v>
      </c>
      <c r="R31" s="3">
        <v>0.14049586999999999</v>
      </c>
      <c r="S31" s="3">
        <v>-0.2301627</v>
      </c>
      <c r="T31" s="3">
        <v>-0.22135859999999999</v>
      </c>
      <c r="U31" s="3">
        <v>-0.23470985999999999</v>
      </c>
      <c r="V31" s="3">
        <v>-0.2553781</v>
      </c>
      <c r="W31" s="3">
        <v>0.13613897999999999</v>
      </c>
      <c r="X31" s="3">
        <v>0.40029413000000003</v>
      </c>
      <c r="Y31" s="3">
        <v>0.14989173</v>
      </c>
      <c r="Z31" s="3">
        <v>-0.23467640000000001</v>
      </c>
      <c r="AA31" s="3">
        <v>-0.26995479999999999</v>
      </c>
      <c r="AB31" s="3">
        <v>-0.29475889999999999</v>
      </c>
      <c r="AC31" s="3">
        <v>-0.31137239999999999</v>
      </c>
      <c r="AD31" s="3">
        <v>0.25826640000000001</v>
      </c>
      <c r="AE31" s="3">
        <v>1</v>
      </c>
      <c r="AF31" s="3">
        <v>0.1636251</v>
      </c>
      <c r="AG31" s="3">
        <v>-0.32018780000000002</v>
      </c>
      <c r="AH31" s="3">
        <v>-0.31768990000000003</v>
      </c>
      <c r="AI31" s="3">
        <v>-0.29984290000000002</v>
      </c>
      <c r="AJ31" s="3">
        <v>-0.29527629999999999</v>
      </c>
      <c r="AK31" s="3">
        <v>0.23432877999999999</v>
      </c>
      <c r="AL31" s="3">
        <v>0.34294105000000003</v>
      </c>
      <c r="AM31" s="3">
        <v>0.19085858</v>
      </c>
      <c r="AN31" s="3">
        <v>-0.2204052</v>
      </c>
      <c r="AO31" s="3">
        <v>-0.25493189999999999</v>
      </c>
      <c r="AP31" s="3">
        <v>-0.27306229999999998</v>
      </c>
      <c r="AQ31" s="3">
        <v>-0.26673970000000002</v>
      </c>
      <c r="AR31" s="3">
        <v>0.20204749999999999</v>
      </c>
      <c r="AS31" s="3">
        <v>0.22848837999999999</v>
      </c>
      <c r="AT31" s="3">
        <v>0.21788260000000001</v>
      </c>
      <c r="AU31" s="3">
        <v>-0.25082120000000002</v>
      </c>
      <c r="AV31" s="3">
        <v>-0.25824510000000001</v>
      </c>
      <c r="AW31" s="3">
        <v>-0.2009494</v>
      </c>
      <c r="AX31" s="3">
        <v>-0.231992</v>
      </c>
      <c r="AY31" s="3">
        <v>0.15134889000000001</v>
      </c>
    </row>
    <row r="32" spans="1:51" ht="15.75" thickBot="1">
      <c r="A32" s="1" t="s">
        <v>30</v>
      </c>
      <c r="B32" s="2">
        <v>0.18614330000000001</v>
      </c>
      <c r="C32" s="2">
        <v>0.18209149999999999</v>
      </c>
      <c r="D32" s="2">
        <v>0.88967218999999997</v>
      </c>
      <c r="E32" s="2">
        <v>-0.2201688</v>
      </c>
      <c r="F32" s="2">
        <v>-0.24433460000000001</v>
      </c>
      <c r="G32" s="2">
        <v>-0.2258366</v>
      </c>
      <c r="H32" s="2">
        <v>-0.24104419999999999</v>
      </c>
      <c r="I32" s="2">
        <v>0.19916448</v>
      </c>
      <c r="J32" s="2">
        <v>0.1660095</v>
      </c>
      <c r="K32" s="2">
        <v>0.92265746000000004</v>
      </c>
      <c r="L32" s="2">
        <v>-0.21169489999999999</v>
      </c>
      <c r="M32" s="2">
        <v>-0.23506930000000001</v>
      </c>
      <c r="N32" s="2">
        <v>-0.25103110000000001</v>
      </c>
      <c r="O32" s="2">
        <v>-0.26389420000000002</v>
      </c>
      <c r="P32" s="2">
        <v>0.18066987000000001</v>
      </c>
      <c r="Q32" s="2">
        <v>0.13978599999999999</v>
      </c>
      <c r="R32" s="2">
        <v>0.95151021999999996</v>
      </c>
      <c r="S32" s="2">
        <v>-0.2253464</v>
      </c>
      <c r="T32" s="2">
        <v>-0.24946270000000001</v>
      </c>
      <c r="U32" s="2">
        <v>-0.22351609</v>
      </c>
      <c r="V32" s="2">
        <v>-0.2630593</v>
      </c>
      <c r="W32" s="2">
        <v>0.14126747000000001</v>
      </c>
      <c r="X32" s="2">
        <v>0.16057022000000001</v>
      </c>
      <c r="Y32" s="2">
        <v>0.98047618000000003</v>
      </c>
      <c r="Z32" s="2">
        <v>-0.24593909999999999</v>
      </c>
      <c r="AA32" s="2">
        <v>-0.2500829</v>
      </c>
      <c r="AB32" s="2">
        <v>-0.24180409999999999</v>
      </c>
      <c r="AC32" s="2">
        <v>-0.25604660000000001</v>
      </c>
      <c r="AD32" s="2">
        <v>0.17343797</v>
      </c>
      <c r="AE32" s="2">
        <v>0.1636251</v>
      </c>
      <c r="AF32" s="2">
        <v>1</v>
      </c>
      <c r="AG32" s="2">
        <v>-0.2273541</v>
      </c>
      <c r="AH32" s="2">
        <v>-0.2466469</v>
      </c>
      <c r="AI32" s="2">
        <v>-0.24432100000000001</v>
      </c>
      <c r="AJ32" s="2">
        <v>-0.2283162</v>
      </c>
      <c r="AK32" s="2">
        <v>0.23566922000000001</v>
      </c>
      <c r="AL32" s="2">
        <v>0.11708612</v>
      </c>
      <c r="AM32" s="2">
        <v>0.97583745</v>
      </c>
      <c r="AN32" s="2">
        <v>-0.19537109999999999</v>
      </c>
      <c r="AO32" s="2">
        <v>-0.2404309</v>
      </c>
      <c r="AP32" s="2">
        <v>-0.20965529999999999</v>
      </c>
      <c r="AQ32" s="2">
        <v>-0.23921229999999999</v>
      </c>
      <c r="AR32" s="2">
        <v>0.1937055</v>
      </c>
      <c r="AS32" s="2">
        <v>7.815677E-2</v>
      </c>
      <c r="AT32" s="2">
        <v>0.95448529999999998</v>
      </c>
      <c r="AU32" s="2">
        <v>-0.20474829999999999</v>
      </c>
      <c r="AV32" s="2">
        <v>-0.2062418</v>
      </c>
      <c r="AW32" s="2">
        <v>-0.1970684</v>
      </c>
      <c r="AX32" s="2">
        <v>-0.19846</v>
      </c>
      <c r="AY32" s="2">
        <v>8.0142439999999995E-2</v>
      </c>
    </row>
    <row r="33" spans="1:51" ht="15.75" thickBot="1">
      <c r="A33" s="1" t="s">
        <v>31</v>
      </c>
      <c r="B33" s="3">
        <v>-0.38310345000000001</v>
      </c>
      <c r="C33" s="3">
        <v>-0.19878850000000001</v>
      </c>
      <c r="D33" s="3">
        <v>-0.16044370999999999</v>
      </c>
      <c r="E33" s="3">
        <v>0.72431590000000001</v>
      </c>
      <c r="F33" s="3">
        <v>0.74024299999999998</v>
      </c>
      <c r="G33" s="3">
        <v>0.74653449999999999</v>
      </c>
      <c r="H33" s="3">
        <v>0.74255150000000003</v>
      </c>
      <c r="I33" s="3">
        <v>-0.36874296000000001</v>
      </c>
      <c r="J33" s="3">
        <v>-0.24439739999999999</v>
      </c>
      <c r="K33" s="3">
        <v>-0.18773355999999999</v>
      </c>
      <c r="L33" s="3">
        <v>0.68011580000000005</v>
      </c>
      <c r="M33" s="3">
        <v>0.71087710000000004</v>
      </c>
      <c r="N33" s="3">
        <v>0.72934980000000005</v>
      </c>
      <c r="O33" s="3">
        <v>0.73627030000000004</v>
      </c>
      <c r="P33" s="3">
        <v>-0.34436737000000001</v>
      </c>
      <c r="Q33" s="3">
        <v>-0.23671501</v>
      </c>
      <c r="R33" s="3">
        <v>-0.20714300999999999</v>
      </c>
      <c r="S33" s="3">
        <v>0.68243279999999995</v>
      </c>
      <c r="T33" s="3">
        <v>0.7027447</v>
      </c>
      <c r="U33" s="3">
        <v>0.71955992000000002</v>
      </c>
      <c r="V33" s="3">
        <v>0.74632620000000005</v>
      </c>
      <c r="W33" s="3">
        <v>-0.33448643</v>
      </c>
      <c r="X33" s="3">
        <v>-0.23698979000000001</v>
      </c>
      <c r="Y33" s="3">
        <v>-0.21133308000000001</v>
      </c>
      <c r="Z33" s="3">
        <v>0.73038800000000004</v>
      </c>
      <c r="AA33" s="3">
        <v>0.75336860000000005</v>
      </c>
      <c r="AB33" s="3">
        <v>0.78749199999999997</v>
      </c>
      <c r="AC33" s="3">
        <v>0.8143994</v>
      </c>
      <c r="AD33" s="3">
        <v>-0.42429031</v>
      </c>
      <c r="AE33" s="3">
        <v>-0.32018780000000002</v>
      </c>
      <c r="AF33" s="3">
        <v>-0.2273541</v>
      </c>
      <c r="AG33" s="3">
        <v>1</v>
      </c>
      <c r="AH33" s="3">
        <v>0.8957427</v>
      </c>
      <c r="AI33" s="3">
        <v>0.83687549999999999</v>
      </c>
      <c r="AJ33" s="3">
        <v>0.81908340000000002</v>
      </c>
      <c r="AK33" s="3">
        <v>-0.46435568999999999</v>
      </c>
      <c r="AL33" s="3">
        <v>-0.21520642000000001</v>
      </c>
      <c r="AM33" s="3">
        <v>-0.24677532999999999</v>
      </c>
      <c r="AN33" s="3">
        <v>0.7218445</v>
      </c>
      <c r="AO33" s="3">
        <v>0.7346781</v>
      </c>
      <c r="AP33" s="3">
        <v>0.71226719999999999</v>
      </c>
      <c r="AQ33" s="3">
        <v>0.71626559999999995</v>
      </c>
      <c r="AR33" s="3">
        <v>-0.37480730000000001</v>
      </c>
      <c r="AS33" s="3">
        <v>-0.11720587</v>
      </c>
      <c r="AT33" s="3">
        <v>-0.26314019999999999</v>
      </c>
      <c r="AU33" s="3">
        <v>0.67741039999999997</v>
      </c>
      <c r="AV33" s="3">
        <v>0.67567339999999998</v>
      </c>
      <c r="AW33" s="3">
        <v>0.63774240000000004</v>
      </c>
      <c r="AX33" s="3">
        <v>0.65618620000000005</v>
      </c>
      <c r="AY33" s="3">
        <v>-0.23220214</v>
      </c>
    </row>
    <row r="34" spans="1:51" ht="15.75" thickBot="1">
      <c r="A34" s="1" t="s">
        <v>32</v>
      </c>
      <c r="B34" s="2">
        <v>-0.37594175000000002</v>
      </c>
      <c r="C34" s="2">
        <v>-0.19913549999999999</v>
      </c>
      <c r="D34" s="2">
        <v>-0.17340084</v>
      </c>
      <c r="E34" s="2">
        <v>0.69837910000000003</v>
      </c>
      <c r="F34" s="2">
        <v>0.71361770000000002</v>
      </c>
      <c r="G34" s="2">
        <v>0.72952320000000004</v>
      </c>
      <c r="H34" s="2">
        <v>0.7296087</v>
      </c>
      <c r="I34" s="2">
        <v>-0.34496145</v>
      </c>
      <c r="J34" s="2">
        <v>-0.23670820000000001</v>
      </c>
      <c r="K34" s="2">
        <v>-0.19922604999999999</v>
      </c>
      <c r="L34" s="2">
        <v>0.66881159999999995</v>
      </c>
      <c r="M34" s="2">
        <v>0.71660670000000004</v>
      </c>
      <c r="N34" s="2">
        <v>0.72949410000000003</v>
      </c>
      <c r="O34" s="2">
        <v>0.73057970000000005</v>
      </c>
      <c r="P34" s="2">
        <v>-0.33552064999999998</v>
      </c>
      <c r="Q34" s="2">
        <v>-0.22358381999999999</v>
      </c>
      <c r="R34" s="2">
        <v>-0.21990293999999999</v>
      </c>
      <c r="S34" s="2">
        <v>0.67285410000000001</v>
      </c>
      <c r="T34" s="2">
        <v>0.70361450000000003</v>
      </c>
      <c r="U34" s="2">
        <v>0.71870831000000002</v>
      </c>
      <c r="V34" s="2">
        <v>0.75203620000000004</v>
      </c>
      <c r="W34" s="2">
        <v>-0.29964634000000001</v>
      </c>
      <c r="X34" s="2">
        <v>-0.22272550999999999</v>
      </c>
      <c r="Y34" s="2">
        <v>-0.22940952000000001</v>
      </c>
      <c r="Z34" s="2">
        <v>0.71850979999999998</v>
      </c>
      <c r="AA34" s="2">
        <v>0.75965320000000003</v>
      </c>
      <c r="AB34" s="2">
        <v>0.78728410000000004</v>
      </c>
      <c r="AC34" s="2">
        <v>0.81463160000000001</v>
      </c>
      <c r="AD34" s="2">
        <v>-0.40544555999999998</v>
      </c>
      <c r="AE34" s="2">
        <v>-0.31768990000000003</v>
      </c>
      <c r="AF34" s="2">
        <v>-0.24664686</v>
      </c>
      <c r="AG34" s="2">
        <v>0.8957427</v>
      </c>
      <c r="AH34" s="2">
        <v>1</v>
      </c>
      <c r="AI34" s="2">
        <v>0.85130450000000002</v>
      </c>
      <c r="AJ34" s="2">
        <v>0.83675169999999999</v>
      </c>
      <c r="AK34" s="2">
        <v>-0.45376808000000002</v>
      </c>
      <c r="AL34" s="2">
        <v>-0.20887594000000001</v>
      </c>
      <c r="AM34" s="2">
        <v>-0.26794502999999997</v>
      </c>
      <c r="AN34" s="2">
        <v>0.72486410000000001</v>
      </c>
      <c r="AO34" s="2">
        <v>0.76019760000000003</v>
      </c>
      <c r="AP34" s="2">
        <v>0.72172289999999995</v>
      </c>
      <c r="AQ34" s="2">
        <v>0.72921119999999995</v>
      </c>
      <c r="AR34" s="2">
        <v>-0.35352450000000002</v>
      </c>
      <c r="AS34" s="2">
        <v>-0.13386407</v>
      </c>
      <c r="AT34" s="2">
        <v>-0.2826033</v>
      </c>
      <c r="AU34" s="2">
        <v>0.66120020000000002</v>
      </c>
      <c r="AV34" s="2">
        <v>0.67817450000000001</v>
      </c>
      <c r="AW34" s="2">
        <v>0.6264885</v>
      </c>
      <c r="AX34" s="2">
        <v>0.65729020000000005</v>
      </c>
      <c r="AY34" s="2">
        <v>-0.23518712999999999</v>
      </c>
    </row>
    <row r="35" spans="1:51" ht="15.75" thickBot="1">
      <c r="A35" s="1" t="s">
        <v>33</v>
      </c>
      <c r="B35" s="3">
        <v>-0.37586916999999997</v>
      </c>
      <c r="C35" s="3">
        <v>-0.21022840000000001</v>
      </c>
      <c r="D35" s="3">
        <v>-0.16612745000000001</v>
      </c>
      <c r="E35" s="3">
        <v>0.69574449999999999</v>
      </c>
      <c r="F35" s="3">
        <v>0.69413789999999997</v>
      </c>
      <c r="G35" s="3">
        <v>0.70626160000000004</v>
      </c>
      <c r="H35" s="3">
        <v>0.71001020000000004</v>
      </c>
      <c r="I35" s="3">
        <v>-0.35547981000000001</v>
      </c>
      <c r="J35" s="3">
        <v>-0.2253723</v>
      </c>
      <c r="K35" s="3">
        <v>-0.19067142000000001</v>
      </c>
      <c r="L35" s="3">
        <v>0.65877730000000001</v>
      </c>
      <c r="M35" s="3">
        <v>0.68602390000000002</v>
      </c>
      <c r="N35" s="3">
        <v>0.70711610000000003</v>
      </c>
      <c r="O35" s="3">
        <v>0.71656129999999996</v>
      </c>
      <c r="P35" s="3">
        <v>-0.33923165999999999</v>
      </c>
      <c r="Q35" s="3">
        <v>-0.25357840999999998</v>
      </c>
      <c r="R35" s="3">
        <v>-0.21701664000000001</v>
      </c>
      <c r="S35" s="3">
        <v>0.66406310000000002</v>
      </c>
      <c r="T35" s="3">
        <v>0.69895370000000001</v>
      </c>
      <c r="U35" s="3">
        <v>0.69967807999999998</v>
      </c>
      <c r="V35" s="3">
        <v>0.73465579999999997</v>
      </c>
      <c r="W35" s="3">
        <v>-0.30525349000000002</v>
      </c>
      <c r="X35" s="3">
        <v>-0.21799384999999999</v>
      </c>
      <c r="Y35" s="3">
        <v>-0.22428555</v>
      </c>
      <c r="Z35" s="3">
        <v>0.70231200000000005</v>
      </c>
      <c r="AA35" s="3">
        <v>0.74172439999999995</v>
      </c>
      <c r="AB35" s="3">
        <v>0.76591739999999997</v>
      </c>
      <c r="AC35" s="3">
        <v>0.79868919999999999</v>
      </c>
      <c r="AD35" s="3">
        <v>-0.42711358999999999</v>
      </c>
      <c r="AE35" s="3">
        <v>-0.29984290000000002</v>
      </c>
      <c r="AF35" s="3">
        <v>-0.24432102999999999</v>
      </c>
      <c r="AG35" s="3">
        <v>0.83687549999999999</v>
      </c>
      <c r="AH35" s="3">
        <v>0.85130450000000002</v>
      </c>
      <c r="AI35" s="3">
        <v>1</v>
      </c>
      <c r="AJ35" s="3">
        <v>0.89306940000000001</v>
      </c>
      <c r="AK35" s="3">
        <v>-0.49015136999999998</v>
      </c>
      <c r="AL35" s="3">
        <v>-0.23692115</v>
      </c>
      <c r="AM35" s="3">
        <v>-0.26931736000000001</v>
      </c>
      <c r="AN35" s="3">
        <v>0.76211430000000002</v>
      </c>
      <c r="AO35" s="3">
        <v>0.76388339999999999</v>
      </c>
      <c r="AP35" s="3">
        <v>0.74457600000000002</v>
      </c>
      <c r="AQ35" s="3">
        <v>0.74742090000000005</v>
      </c>
      <c r="AR35" s="3">
        <v>-0.3846213</v>
      </c>
      <c r="AS35" s="3">
        <v>-0.13228498</v>
      </c>
      <c r="AT35" s="3">
        <v>-0.28400409999999998</v>
      </c>
      <c r="AU35" s="3">
        <v>0.68283389999999999</v>
      </c>
      <c r="AV35" s="3">
        <v>0.68825899999999995</v>
      </c>
      <c r="AW35" s="3">
        <v>0.65944689999999995</v>
      </c>
      <c r="AX35" s="3">
        <v>0.65144210000000002</v>
      </c>
      <c r="AY35" s="3">
        <v>-0.22052524000000001</v>
      </c>
    </row>
    <row r="36" spans="1:51" ht="15.75" thickBot="1">
      <c r="A36" s="1" t="s">
        <v>34</v>
      </c>
      <c r="B36" s="2">
        <v>-0.35782046000000001</v>
      </c>
      <c r="C36" s="2">
        <v>-0.19051689999999999</v>
      </c>
      <c r="D36" s="2">
        <v>-0.15309196999999999</v>
      </c>
      <c r="E36" s="2">
        <v>0.68697710000000001</v>
      </c>
      <c r="F36" s="2">
        <v>0.6995905</v>
      </c>
      <c r="G36" s="2">
        <v>0.71589709999999995</v>
      </c>
      <c r="H36" s="2">
        <v>0.72498510000000005</v>
      </c>
      <c r="I36" s="2">
        <v>-0.33337460000000002</v>
      </c>
      <c r="J36" s="2">
        <v>-0.23358580000000001</v>
      </c>
      <c r="K36" s="2">
        <v>-0.16977286</v>
      </c>
      <c r="L36" s="2">
        <v>0.6710853</v>
      </c>
      <c r="M36" s="2">
        <v>0.69275529999999996</v>
      </c>
      <c r="N36" s="2">
        <v>0.71183479999999999</v>
      </c>
      <c r="O36" s="2">
        <v>0.72648100000000004</v>
      </c>
      <c r="P36" s="2">
        <v>-0.32265822</v>
      </c>
      <c r="Q36" s="2">
        <v>-0.24732129999999999</v>
      </c>
      <c r="R36" s="2">
        <v>-0.1995054</v>
      </c>
      <c r="S36" s="2">
        <v>0.6773325</v>
      </c>
      <c r="T36" s="2">
        <v>0.70692140000000003</v>
      </c>
      <c r="U36" s="2">
        <v>0.70367734000000004</v>
      </c>
      <c r="V36" s="2">
        <v>0.72868460000000002</v>
      </c>
      <c r="W36" s="2">
        <v>-0.29126033000000001</v>
      </c>
      <c r="X36" s="2">
        <v>-0.24244594999999999</v>
      </c>
      <c r="Y36" s="2">
        <v>-0.20869845000000001</v>
      </c>
      <c r="Z36" s="2">
        <v>0.69672160000000005</v>
      </c>
      <c r="AA36" s="2">
        <v>0.73759649999999999</v>
      </c>
      <c r="AB36" s="2">
        <v>0.75423019999999996</v>
      </c>
      <c r="AC36" s="2">
        <v>0.78341649999999996</v>
      </c>
      <c r="AD36" s="2">
        <v>-0.41240560999999998</v>
      </c>
      <c r="AE36" s="2">
        <v>-0.29527629999999999</v>
      </c>
      <c r="AF36" s="2">
        <v>-0.22831625</v>
      </c>
      <c r="AG36" s="2">
        <v>0.81908340000000002</v>
      </c>
      <c r="AH36" s="2">
        <v>0.83675169999999999</v>
      </c>
      <c r="AI36" s="2">
        <v>0.89306940000000001</v>
      </c>
      <c r="AJ36" s="2">
        <v>1</v>
      </c>
      <c r="AK36" s="2">
        <v>-0.47473214000000002</v>
      </c>
      <c r="AL36" s="2">
        <v>-0.24058372</v>
      </c>
      <c r="AM36" s="2">
        <v>-0.25501887000000001</v>
      </c>
      <c r="AN36" s="2">
        <v>0.78220040000000002</v>
      </c>
      <c r="AO36" s="2">
        <v>0.79884449999999996</v>
      </c>
      <c r="AP36" s="2">
        <v>0.77681849999999997</v>
      </c>
      <c r="AQ36" s="2">
        <v>0.78455229999999998</v>
      </c>
      <c r="AR36" s="2">
        <v>-0.40037440000000002</v>
      </c>
      <c r="AS36" s="2">
        <v>-0.16201438000000001</v>
      </c>
      <c r="AT36" s="2">
        <v>-0.27767829999999999</v>
      </c>
      <c r="AU36" s="2">
        <v>0.70604</v>
      </c>
      <c r="AV36" s="2">
        <v>0.71505609999999997</v>
      </c>
      <c r="AW36" s="2">
        <v>0.67971669999999995</v>
      </c>
      <c r="AX36" s="2">
        <v>0.69046200000000002</v>
      </c>
      <c r="AY36" s="2">
        <v>-0.23715998999999999</v>
      </c>
    </row>
    <row r="37" spans="1:51" ht="15.75" thickBot="1">
      <c r="A37" s="1" t="s">
        <v>35</v>
      </c>
      <c r="B37" s="3">
        <v>0.56050438999999996</v>
      </c>
      <c r="C37" s="3">
        <v>0.17534189999999999</v>
      </c>
      <c r="D37" s="3">
        <v>0.15680121999999999</v>
      </c>
      <c r="E37" s="3">
        <v>-0.3648496</v>
      </c>
      <c r="F37" s="3">
        <v>-0.37245739999999999</v>
      </c>
      <c r="G37" s="3">
        <v>-0.36664560000000002</v>
      </c>
      <c r="H37" s="3">
        <v>-0.3726602</v>
      </c>
      <c r="I37" s="3">
        <v>0.59243087999999999</v>
      </c>
      <c r="J37" s="3">
        <v>0.1547827</v>
      </c>
      <c r="K37" s="3">
        <v>0.18018402</v>
      </c>
      <c r="L37" s="3">
        <v>-0.34595589999999998</v>
      </c>
      <c r="M37" s="3">
        <v>-0.37473499999999998</v>
      </c>
      <c r="N37" s="3">
        <v>-0.37334899999999999</v>
      </c>
      <c r="O37" s="3">
        <v>-0.39444810000000002</v>
      </c>
      <c r="P37" s="3">
        <v>0.57246432999999997</v>
      </c>
      <c r="Q37" s="3">
        <v>0.18614135000000001</v>
      </c>
      <c r="R37" s="3">
        <v>0.20762520000000001</v>
      </c>
      <c r="S37" s="3">
        <v>-0.35503899999999999</v>
      </c>
      <c r="T37" s="3">
        <v>-0.36315700000000001</v>
      </c>
      <c r="U37" s="3">
        <v>-0.3868723</v>
      </c>
      <c r="V37" s="3">
        <v>-0.39497569999999999</v>
      </c>
      <c r="W37" s="3">
        <v>0.57994484000000002</v>
      </c>
      <c r="X37" s="3">
        <v>0.18659966</v>
      </c>
      <c r="Y37" s="3">
        <v>0.22164996000000001</v>
      </c>
      <c r="Z37" s="3">
        <v>-0.40006120000000001</v>
      </c>
      <c r="AA37" s="3">
        <v>-0.41086089999999997</v>
      </c>
      <c r="AB37" s="3">
        <v>-0.43347170000000002</v>
      </c>
      <c r="AC37" s="3">
        <v>-0.43860739999999998</v>
      </c>
      <c r="AD37" s="3">
        <v>0.69186716000000004</v>
      </c>
      <c r="AE37" s="3">
        <v>0.2343288</v>
      </c>
      <c r="AF37" s="3">
        <v>0.23566922000000001</v>
      </c>
      <c r="AG37" s="3">
        <v>-0.46435569999999998</v>
      </c>
      <c r="AH37" s="3">
        <v>-0.45376810000000001</v>
      </c>
      <c r="AI37" s="3">
        <v>-0.49015140000000001</v>
      </c>
      <c r="AJ37" s="3">
        <v>-0.47473209999999999</v>
      </c>
      <c r="AK37" s="3">
        <v>1</v>
      </c>
      <c r="AL37" s="3">
        <v>0.25028854</v>
      </c>
      <c r="AM37" s="3">
        <v>0.2712176</v>
      </c>
      <c r="AN37" s="3">
        <v>-0.49539490000000003</v>
      </c>
      <c r="AO37" s="3">
        <v>-0.51824910000000002</v>
      </c>
      <c r="AP37" s="3">
        <v>-0.52191560000000004</v>
      </c>
      <c r="AQ37" s="3">
        <v>-0.52470000000000006</v>
      </c>
      <c r="AR37" s="3">
        <v>0.6362158</v>
      </c>
      <c r="AS37" s="3">
        <v>9.5072859999999995E-2</v>
      </c>
      <c r="AT37" s="3">
        <v>0.30239100000000002</v>
      </c>
      <c r="AU37" s="3">
        <v>-0.44537700000000002</v>
      </c>
      <c r="AV37" s="3">
        <v>-0.42167130000000003</v>
      </c>
      <c r="AW37" s="3">
        <v>-0.43975209999999998</v>
      </c>
      <c r="AX37" s="3">
        <v>-0.40837620000000002</v>
      </c>
      <c r="AY37" s="3">
        <v>0.23748575</v>
      </c>
    </row>
    <row r="38" spans="1:51" ht="15.75" thickBot="1">
      <c r="A38" s="1" t="s">
        <v>36</v>
      </c>
      <c r="B38" s="2">
        <v>0.14834244999999999</v>
      </c>
      <c r="C38" s="2">
        <v>0.26863670000000001</v>
      </c>
      <c r="D38" s="2">
        <v>6.0499740000000003E-2</v>
      </c>
      <c r="E38" s="2">
        <v>-0.1985643</v>
      </c>
      <c r="F38" s="2">
        <v>-0.19076670000000001</v>
      </c>
      <c r="G38" s="2">
        <v>-0.2133005</v>
      </c>
      <c r="H38" s="2">
        <v>-0.21734110000000001</v>
      </c>
      <c r="I38" s="2">
        <v>0.14075588999999999</v>
      </c>
      <c r="J38" s="2">
        <v>0.196826</v>
      </c>
      <c r="K38" s="2">
        <v>7.9194340000000002E-2</v>
      </c>
      <c r="L38" s="2">
        <v>-0.23313590000000001</v>
      </c>
      <c r="M38" s="2">
        <v>-0.21962190000000001</v>
      </c>
      <c r="N38" s="2">
        <v>-0.2173639</v>
      </c>
      <c r="O38" s="2">
        <v>-0.23263610000000001</v>
      </c>
      <c r="P38" s="2">
        <v>0.12474597</v>
      </c>
      <c r="Q38" s="2">
        <v>0.26516820000000002</v>
      </c>
      <c r="R38" s="2">
        <v>7.9895590000000002E-2</v>
      </c>
      <c r="S38" s="2">
        <v>-0.1762175</v>
      </c>
      <c r="T38" s="2">
        <v>-0.17179539999999999</v>
      </c>
      <c r="U38" s="2">
        <v>-0.18021892</v>
      </c>
      <c r="V38" s="2">
        <v>-0.185165</v>
      </c>
      <c r="W38" s="2">
        <v>0.12881445</v>
      </c>
      <c r="X38" s="2">
        <v>0.33521298999999999</v>
      </c>
      <c r="Y38" s="2">
        <v>9.5046420000000006E-2</v>
      </c>
      <c r="Z38" s="2">
        <v>-0.1983249</v>
      </c>
      <c r="AA38" s="2">
        <v>-0.1884265</v>
      </c>
      <c r="AB38" s="2">
        <v>-0.21675159999999999</v>
      </c>
      <c r="AC38" s="2">
        <v>-0.2332805</v>
      </c>
      <c r="AD38" s="2">
        <v>0.13783108999999999</v>
      </c>
      <c r="AE38" s="2">
        <v>0.342941</v>
      </c>
      <c r="AF38" s="2">
        <v>0.11708612</v>
      </c>
      <c r="AG38" s="2">
        <v>-0.21520639999999999</v>
      </c>
      <c r="AH38" s="2">
        <v>-0.2088759</v>
      </c>
      <c r="AI38" s="2">
        <v>-0.2369211</v>
      </c>
      <c r="AJ38" s="2">
        <v>-0.24058370000000001</v>
      </c>
      <c r="AK38" s="2">
        <v>0.25028854</v>
      </c>
      <c r="AL38" s="2">
        <v>1</v>
      </c>
      <c r="AM38" s="2">
        <v>0.14994515</v>
      </c>
      <c r="AN38" s="2">
        <v>-0.2234698</v>
      </c>
      <c r="AO38" s="2">
        <v>-0.22710859999999999</v>
      </c>
      <c r="AP38" s="2">
        <v>-0.23001630000000001</v>
      </c>
      <c r="AQ38" s="2">
        <v>-0.22720940000000001</v>
      </c>
      <c r="AR38" s="2">
        <v>0.1886613</v>
      </c>
      <c r="AS38" s="2">
        <v>0.18322716</v>
      </c>
      <c r="AT38" s="2">
        <v>0.1702747</v>
      </c>
      <c r="AU38" s="2">
        <v>-0.17780119999999999</v>
      </c>
      <c r="AV38" s="2">
        <v>-0.17053260000000001</v>
      </c>
      <c r="AW38" s="2">
        <v>-0.1688479</v>
      </c>
      <c r="AX38" s="2">
        <v>-0.16006139999999999</v>
      </c>
      <c r="AY38" s="2">
        <v>6.8037940000000005E-2</v>
      </c>
    </row>
    <row r="39" spans="1:51" ht="15.75" thickBot="1">
      <c r="A39" s="1" t="s">
        <v>37</v>
      </c>
      <c r="B39" s="3">
        <v>0.18985262999999999</v>
      </c>
      <c r="C39" s="3">
        <v>0.20406050000000001</v>
      </c>
      <c r="D39" s="3">
        <v>0.87061199</v>
      </c>
      <c r="E39" s="3">
        <v>-0.23498040000000001</v>
      </c>
      <c r="F39" s="3">
        <v>-0.25591269999999999</v>
      </c>
      <c r="G39" s="3">
        <v>-0.2368941</v>
      </c>
      <c r="H39" s="3">
        <v>-0.2567219</v>
      </c>
      <c r="I39" s="3">
        <v>0.20656089999999999</v>
      </c>
      <c r="J39" s="3">
        <v>0.17521529999999999</v>
      </c>
      <c r="K39" s="3">
        <v>0.90243543999999998</v>
      </c>
      <c r="L39" s="3">
        <v>-0.22674069999999999</v>
      </c>
      <c r="M39" s="3">
        <v>-0.25231779999999998</v>
      </c>
      <c r="N39" s="3">
        <v>-0.26372889999999999</v>
      </c>
      <c r="O39" s="3">
        <v>-0.27854800000000002</v>
      </c>
      <c r="P39" s="3">
        <v>0.19008364999999999</v>
      </c>
      <c r="Q39" s="3">
        <v>0.15451232000000001</v>
      </c>
      <c r="R39" s="3">
        <v>0.92956981000000005</v>
      </c>
      <c r="S39" s="3">
        <v>-0.2284341</v>
      </c>
      <c r="T39" s="3">
        <v>-0.26200430000000002</v>
      </c>
      <c r="U39" s="3">
        <v>-0.23605288999999999</v>
      </c>
      <c r="V39" s="3">
        <v>-0.27488750000000001</v>
      </c>
      <c r="W39" s="3">
        <v>0.15463613000000001</v>
      </c>
      <c r="X39" s="3">
        <v>0.17391959000000001</v>
      </c>
      <c r="Y39" s="3">
        <v>0.95506844000000002</v>
      </c>
      <c r="Z39" s="3">
        <v>-0.25958310000000001</v>
      </c>
      <c r="AA39" s="3">
        <v>-0.26171559999999999</v>
      </c>
      <c r="AB39" s="3">
        <v>-0.25855980000000001</v>
      </c>
      <c r="AC39" s="3">
        <v>-0.2731614</v>
      </c>
      <c r="AD39" s="3">
        <v>0.19899405000000001</v>
      </c>
      <c r="AE39" s="3">
        <v>0.19085859999999999</v>
      </c>
      <c r="AF39" s="3">
        <v>0.97583745</v>
      </c>
      <c r="AG39" s="3">
        <v>-0.2467753</v>
      </c>
      <c r="AH39" s="3">
        <v>-0.26794499999999999</v>
      </c>
      <c r="AI39" s="3">
        <v>-0.26931739999999998</v>
      </c>
      <c r="AJ39" s="3">
        <v>-0.25501889999999999</v>
      </c>
      <c r="AK39" s="3">
        <v>0.2712176</v>
      </c>
      <c r="AL39" s="3">
        <v>0.14994515</v>
      </c>
      <c r="AM39" s="3">
        <v>1</v>
      </c>
      <c r="AN39" s="3">
        <v>-0.22489300000000001</v>
      </c>
      <c r="AO39" s="3">
        <v>-0.26716380000000001</v>
      </c>
      <c r="AP39" s="3">
        <v>-0.23899229999999999</v>
      </c>
      <c r="AQ39" s="3">
        <v>-0.263544</v>
      </c>
      <c r="AR39" s="3">
        <v>0.2070304</v>
      </c>
      <c r="AS39" s="3">
        <v>9.5928970000000002E-2</v>
      </c>
      <c r="AT39" s="3">
        <v>0.98406470000000001</v>
      </c>
      <c r="AU39" s="3">
        <v>-0.23171030000000001</v>
      </c>
      <c r="AV39" s="3">
        <v>-0.225854</v>
      </c>
      <c r="AW39" s="3">
        <v>-0.21813569999999999</v>
      </c>
      <c r="AX39" s="3">
        <v>-0.21872829999999999</v>
      </c>
      <c r="AY39" s="3">
        <v>9.9816929999999998E-2</v>
      </c>
    </row>
    <row r="40" spans="1:51" ht="15.75" thickBot="1">
      <c r="A40" s="1" t="s">
        <v>38</v>
      </c>
      <c r="B40" s="2">
        <v>-0.36561233999999998</v>
      </c>
      <c r="C40" s="2">
        <v>-0.19556580000000001</v>
      </c>
      <c r="D40" s="2">
        <v>-0.13178365</v>
      </c>
      <c r="E40" s="2">
        <v>0.66767799999999999</v>
      </c>
      <c r="F40" s="2">
        <v>0.66713199999999995</v>
      </c>
      <c r="G40" s="2">
        <v>0.67133189999999998</v>
      </c>
      <c r="H40" s="2">
        <v>0.67250710000000002</v>
      </c>
      <c r="I40" s="2">
        <v>-0.34917478000000002</v>
      </c>
      <c r="J40" s="2">
        <v>-0.2163764</v>
      </c>
      <c r="K40" s="2">
        <v>-0.15900729</v>
      </c>
      <c r="L40" s="2">
        <v>0.63227100000000003</v>
      </c>
      <c r="M40" s="2">
        <v>0.65970819999999997</v>
      </c>
      <c r="N40" s="2">
        <v>0.66222740000000002</v>
      </c>
      <c r="O40" s="2">
        <v>0.67601900000000004</v>
      </c>
      <c r="P40" s="2">
        <v>-0.29839866999999998</v>
      </c>
      <c r="Q40" s="2">
        <v>-0.20209856000000001</v>
      </c>
      <c r="R40" s="2">
        <v>-0.17704121</v>
      </c>
      <c r="S40" s="2">
        <v>0.64547359999999998</v>
      </c>
      <c r="T40" s="2">
        <v>0.65959659999999998</v>
      </c>
      <c r="U40" s="2">
        <v>0.65677675000000002</v>
      </c>
      <c r="V40" s="2">
        <v>0.66224930000000004</v>
      </c>
      <c r="W40" s="2">
        <v>-0.30671322000000001</v>
      </c>
      <c r="X40" s="2">
        <v>-0.21301102999999999</v>
      </c>
      <c r="Y40" s="2">
        <v>-0.17960348000000001</v>
      </c>
      <c r="Z40" s="2">
        <v>0.64907630000000005</v>
      </c>
      <c r="AA40" s="2">
        <v>0.66444800000000004</v>
      </c>
      <c r="AB40" s="2">
        <v>0.68734680000000004</v>
      </c>
      <c r="AC40" s="2">
        <v>0.70109390000000005</v>
      </c>
      <c r="AD40" s="2">
        <v>-0.37712387000000003</v>
      </c>
      <c r="AE40" s="2">
        <v>-0.2204052</v>
      </c>
      <c r="AF40" s="2">
        <v>-0.19537112000000001</v>
      </c>
      <c r="AG40" s="2">
        <v>0.7218445</v>
      </c>
      <c r="AH40" s="2">
        <v>0.72486410000000001</v>
      </c>
      <c r="AI40" s="2">
        <v>0.76211430000000002</v>
      </c>
      <c r="AJ40" s="2">
        <v>0.78220040000000002</v>
      </c>
      <c r="AK40" s="2">
        <v>-0.49539487999999998</v>
      </c>
      <c r="AL40" s="2">
        <v>-0.22346975999999999</v>
      </c>
      <c r="AM40" s="2">
        <v>-0.22489305000000001</v>
      </c>
      <c r="AN40" s="2">
        <v>1</v>
      </c>
      <c r="AO40" s="2">
        <v>0.87627029999999995</v>
      </c>
      <c r="AP40" s="2">
        <v>0.79685660000000003</v>
      </c>
      <c r="AQ40" s="2">
        <v>0.78121799999999997</v>
      </c>
      <c r="AR40" s="2">
        <v>-0.39608120000000002</v>
      </c>
      <c r="AS40" s="2">
        <v>-0.16123529</v>
      </c>
      <c r="AT40" s="2">
        <v>-0.2393853</v>
      </c>
      <c r="AU40" s="2">
        <v>0.69772610000000002</v>
      </c>
      <c r="AV40" s="2">
        <v>0.69140400000000002</v>
      </c>
      <c r="AW40" s="2">
        <v>0.65943209999999997</v>
      </c>
      <c r="AX40" s="2">
        <v>0.65278040000000004</v>
      </c>
      <c r="AY40" s="2">
        <v>-0.22539023</v>
      </c>
    </row>
    <row r="41" spans="1:51" ht="15.75" thickBot="1">
      <c r="A41" s="1" t="s">
        <v>39</v>
      </c>
      <c r="B41" s="3">
        <v>-0.35084303</v>
      </c>
      <c r="C41" s="3">
        <v>-0.1690014</v>
      </c>
      <c r="D41" s="3">
        <v>-0.16500802000000001</v>
      </c>
      <c r="E41" s="3">
        <v>0.67076360000000002</v>
      </c>
      <c r="F41" s="3">
        <v>0.67083999999999999</v>
      </c>
      <c r="G41" s="3">
        <v>0.67122890000000002</v>
      </c>
      <c r="H41" s="3">
        <v>0.68256079999999997</v>
      </c>
      <c r="I41" s="3">
        <v>-0.34629780999999998</v>
      </c>
      <c r="J41" s="3">
        <v>-0.22117049999999999</v>
      </c>
      <c r="K41" s="3">
        <v>-0.19365076000000001</v>
      </c>
      <c r="L41" s="3">
        <v>0.62120470000000005</v>
      </c>
      <c r="M41" s="3">
        <v>0.67330869999999998</v>
      </c>
      <c r="N41" s="3">
        <v>0.67974420000000002</v>
      </c>
      <c r="O41" s="3">
        <v>0.69053739999999997</v>
      </c>
      <c r="P41" s="3">
        <v>-0.30203046</v>
      </c>
      <c r="Q41" s="3">
        <v>-0.25637834999999998</v>
      </c>
      <c r="R41" s="3">
        <v>-0.21370648</v>
      </c>
      <c r="S41" s="3">
        <v>0.65307009999999999</v>
      </c>
      <c r="T41" s="3">
        <v>0.67339649999999995</v>
      </c>
      <c r="U41" s="3">
        <v>0.66432665000000002</v>
      </c>
      <c r="V41" s="3">
        <v>0.68477259999999995</v>
      </c>
      <c r="W41" s="3">
        <v>-0.28256354</v>
      </c>
      <c r="X41" s="3">
        <v>-0.23117451999999999</v>
      </c>
      <c r="Y41" s="3">
        <v>-0.21977521999999999</v>
      </c>
      <c r="Z41" s="3">
        <v>0.66555569999999997</v>
      </c>
      <c r="AA41" s="3">
        <v>0.68826379999999998</v>
      </c>
      <c r="AB41" s="3">
        <v>0.7029417</v>
      </c>
      <c r="AC41" s="3">
        <v>0.72734299999999996</v>
      </c>
      <c r="AD41" s="3">
        <v>-0.36718141999999998</v>
      </c>
      <c r="AE41" s="3">
        <v>-0.25493189999999999</v>
      </c>
      <c r="AF41" s="3">
        <v>-0.24043091999999999</v>
      </c>
      <c r="AG41" s="3">
        <v>0.7346781</v>
      </c>
      <c r="AH41" s="3">
        <v>0.76019760000000003</v>
      </c>
      <c r="AI41" s="3">
        <v>0.76388339999999999</v>
      </c>
      <c r="AJ41" s="3">
        <v>0.79884449999999996</v>
      </c>
      <c r="AK41" s="3">
        <v>-0.51824908000000003</v>
      </c>
      <c r="AL41" s="3">
        <v>-0.22710860999999999</v>
      </c>
      <c r="AM41" s="3">
        <v>-0.26716382999999999</v>
      </c>
      <c r="AN41" s="3">
        <v>0.87627029999999995</v>
      </c>
      <c r="AO41" s="3">
        <v>1</v>
      </c>
      <c r="AP41" s="3">
        <v>0.85000750000000003</v>
      </c>
      <c r="AQ41" s="3">
        <v>0.82890680000000005</v>
      </c>
      <c r="AR41" s="3">
        <v>-0.41102119999999998</v>
      </c>
      <c r="AS41" s="3">
        <v>-0.16083760999999999</v>
      </c>
      <c r="AT41" s="3">
        <v>-0.28608420000000001</v>
      </c>
      <c r="AU41" s="3">
        <v>0.71586830000000001</v>
      </c>
      <c r="AV41" s="3">
        <v>0.73631469999999999</v>
      </c>
      <c r="AW41" s="3">
        <v>0.67451399999999995</v>
      </c>
      <c r="AX41" s="3">
        <v>0.68960719999999998</v>
      </c>
      <c r="AY41" s="3">
        <v>-0.22215066</v>
      </c>
    </row>
    <row r="42" spans="1:51" ht="15.75" thickBot="1">
      <c r="A42" s="1" t="s">
        <v>40</v>
      </c>
      <c r="B42" s="2">
        <v>-0.36026048999999999</v>
      </c>
      <c r="C42" s="2">
        <v>-0.18828449999999999</v>
      </c>
      <c r="D42" s="2">
        <v>-0.13028609999999999</v>
      </c>
      <c r="E42" s="2">
        <v>0.67463649999999997</v>
      </c>
      <c r="F42" s="2">
        <v>0.68494350000000004</v>
      </c>
      <c r="G42" s="2">
        <v>0.6735179</v>
      </c>
      <c r="H42" s="2">
        <v>0.68015499999999995</v>
      </c>
      <c r="I42" s="2">
        <v>-0.34730029000000001</v>
      </c>
      <c r="J42" s="2">
        <v>-0.21000530000000001</v>
      </c>
      <c r="K42" s="2">
        <v>-0.15409813</v>
      </c>
      <c r="L42" s="2">
        <v>0.6124655</v>
      </c>
      <c r="M42" s="2">
        <v>0.64872890000000005</v>
      </c>
      <c r="N42" s="2">
        <v>0.66926620000000003</v>
      </c>
      <c r="O42" s="2">
        <v>0.68382929999999997</v>
      </c>
      <c r="P42" s="2">
        <v>-0.30856264999999999</v>
      </c>
      <c r="Q42" s="2">
        <v>-0.26937455999999999</v>
      </c>
      <c r="R42" s="2">
        <v>-0.17627075</v>
      </c>
      <c r="S42" s="2">
        <v>0.65822329999999996</v>
      </c>
      <c r="T42" s="2">
        <v>0.66518279999999996</v>
      </c>
      <c r="U42" s="2">
        <v>0.67358346999999996</v>
      </c>
      <c r="V42" s="2">
        <v>0.68298150000000002</v>
      </c>
      <c r="W42" s="2">
        <v>-0.29656598000000001</v>
      </c>
      <c r="X42" s="2">
        <v>-0.25377464</v>
      </c>
      <c r="Y42" s="2">
        <v>-0.18844140000000001</v>
      </c>
      <c r="Z42" s="2">
        <v>0.64883380000000002</v>
      </c>
      <c r="AA42" s="2">
        <v>0.68472270000000002</v>
      </c>
      <c r="AB42" s="2">
        <v>0.69160509999999997</v>
      </c>
      <c r="AC42" s="2">
        <v>0.70718199999999998</v>
      </c>
      <c r="AD42" s="2">
        <v>-0.36675871999999998</v>
      </c>
      <c r="AE42" s="2">
        <v>-0.27306229999999998</v>
      </c>
      <c r="AF42" s="2">
        <v>-0.20965534</v>
      </c>
      <c r="AG42" s="2">
        <v>0.71226719999999999</v>
      </c>
      <c r="AH42" s="2">
        <v>0.72172289999999995</v>
      </c>
      <c r="AI42" s="2">
        <v>0.74457600000000002</v>
      </c>
      <c r="AJ42" s="2">
        <v>0.77681849999999997</v>
      </c>
      <c r="AK42" s="2">
        <v>-0.52191558999999998</v>
      </c>
      <c r="AL42" s="2">
        <v>-0.23001630000000001</v>
      </c>
      <c r="AM42" s="2">
        <v>-0.23899231000000001</v>
      </c>
      <c r="AN42" s="2">
        <v>0.79685660000000003</v>
      </c>
      <c r="AO42" s="2">
        <v>0.85000750000000003</v>
      </c>
      <c r="AP42" s="2">
        <v>1</v>
      </c>
      <c r="AQ42" s="2">
        <v>0.88806390000000002</v>
      </c>
      <c r="AR42" s="2">
        <v>-0.41264800000000001</v>
      </c>
      <c r="AS42" s="2">
        <v>-0.17118496</v>
      </c>
      <c r="AT42" s="2">
        <v>-0.25978509999999999</v>
      </c>
      <c r="AU42" s="2">
        <v>0.73931590000000003</v>
      </c>
      <c r="AV42" s="2">
        <v>0.74397170000000001</v>
      </c>
      <c r="AW42" s="2">
        <v>0.6946331</v>
      </c>
      <c r="AX42" s="2">
        <v>0.69646799999999998</v>
      </c>
      <c r="AY42" s="2">
        <v>-0.22624938999999999</v>
      </c>
    </row>
    <row r="43" spans="1:51" ht="15.75" thickBot="1">
      <c r="A43" s="1" t="s">
        <v>41</v>
      </c>
      <c r="B43" s="3">
        <v>-0.34480285999999999</v>
      </c>
      <c r="C43" s="3">
        <v>-0.17986840000000001</v>
      </c>
      <c r="D43" s="3">
        <v>-0.15931312</v>
      </c>
      <c r="E43" s="3">
        <v>0.67969670000000004</v>
      </c>
      <c r="F43" s="3">
        <v>0.68517410000000001</v>
      </c>
      <c r="G43" s="3">
        <v>0.67873340000000004</v>
      </c>
      <c r="H43" s="3">
        <v>0.68532820000000005</v>
      </c>
      <c r="I43" s="3">
        <v>-0.33684811999999997</v>
      </c>
      <c r="J43" s="3">
        <v>-0.21634980000000001</v>
      </c>
      <c r="K43" s="3">
        <v>-0.18596924000000001</v>
      </c>
      <c r="L43" s="3">
        <v>0.62608339999999996</v>
      </c>
      <c r="M43" s="3">
        <v>0.65746459999999995</v>
      </c>
      <c r="N43" s="3">
        <v>0.67730919999999994</v>
      </c>
      <c r="O43" s="3">
        <v>0.68954400000000005</v>
      </c>
      <c r="P43" s="3">
        <v>-0.30841645000000001</v>
      </c>
      <c r="Q43" s="3">
        <v>-0.23924946</v>
      </c>
      <c r="R43" s="3">
        <v>-0.20595558999999999</v>
      </c>
      <c r="S43" s="3">
        <v>0.65142679999999997</v>
      </c>
      <c r="T43" s="3">
        <v>0.66956930000000003</v>
      </c>
      <c r="U43" s="3">
        <v>0.67427733000000001</v>
      </c>
      <c r="V43" s="3">
        <v>0.67778450000000001</v>
      </c>
      <c r="W43" s="3">
        <v>-0.29661419</v>
      </c>
      <c r="X43" s="3">
        <v>-0.24230424</v>
      </c>
      <c r="Y43" s="3">
        <v>-0.21862847999999999</v>
      </c>
      <c r="Z43" s="3">
        <v>0.67097119999999999</v>
      </c>
      <c r="AA43" s="3">
        <v>0.68819509999999995</v>
      </c>
      <c r="AB43" s="3">
        <v>0.70561870000000004</v>
      </c>
      <c r="AC43" s="3">
        <v>0.71728289999999995</v>
      </c>
      <c r="AD43" s="3">
        <v>-0.36017222999999998</v>
      </c>
      <c r="AE43" s="3">
        <v>-0.26673970000000002</v>
      </c>
      <c r="AF43" s="3">
        <v>-0.23921229999999999</v>
      </c>
      <c r="AG43" s="3">
        <v>0.71626559999999995</v>
      </c>
      <c r="AH43" s="3">
        <v>0.72921119999999995</v>
      </c>
      <c r="AI43" s="3">
        <v>0.74742090000000005</v>
      </c>
      <c r="AJ43" s="3">
        <v>0.78455229999999998</v>
      </c>
      <c r="AK43" s="3">
        <v>-0.52469997000000002</v>
      </c>
      <c r="AL43" s="3">
        <v>-0.22720936999999999</v>
      </c>
      <c r="AM43" s="3">
        <v>-0.26354396000000002</v>
      </c>
      <c r="AN43" s="3">
        <v>0.78121799999999997</v>
      </c>
      <c r="AO43" s="3">
        <v>0.82890680000000005</v>
      </c>
      <c r="AP43" s="3">
        <v>0.88806390000000002</v>
      </c>
      <c r="AQ43" s="3">
        <v>1</v>
      </c>
      <c r="AR43" s="3">
        <v>-0.45012200000000002</v>
      </c>
      <c r="AS43" s="3">
        <v>-0.17077442000000001</v>
      </c>
      <c r="AT43" s="3">
        <v>-0.28443309999999999</v>
      </c>
      <c r="AU43" s="3">
        <v>0.76110719999999998</v>
      </c>
      <c r="AV43" s="3">
        <v>0.76306410000000002</v>
      </c>
      <c r="AW43" s="3">
        <v>0.71419460000000001</v>
      </c>
      <c r="AX43" s="3">
        <v>0.72271240000000003</v>
      </c>
      <c r="AY43" s="3">
        <v>-0.24273112999999999</v>
      </c>
    </row>
    <row r="44" spans="1:51" ht="15.75" thickBot="1">
      <c r="A44" s="1" t="s">
        <v>42</v>
      </c>
      <c r="B44" s="2">
        <v>0.48495723000000002</v>
      </c>
      <c r="C44" s="2">
        <v>0.13190499999999999</v>
      </c>
      <c r="D44" s="2">
        <v>0.10438807</v>
      </c>
      <c r="E44" s="2">
        <v>-0.31090950000000001</v>
      </c>
      <c r="F44" s="2">
        <v>-0.29813610000000001</v>
      </c>
      <c r="G44" s="2">
        <v>-0.30097479999999999</v>
      </c>
      <c r="H44" s="2">
        <v>-0.30643300000000001</v>
      </c>
      <c r="I44" s="2">
        <v>0.51311048000000004</v>
      </c>
      <c r="J44" s="2">
        <v>0.19181019999999999</v>
      </c>
      <c r="K44" s="2">
        <v>0.12742276</v>
      </c>
      <c r="L44" s="2">
        <v>-0.29704180000000002</v>
      </c>
      <c r="M44" s="2">
        <v>-0.31013859999999999</v>
      </c>
      <c r="N44" s="2">
        <v>-0.31466359999999999</v>
      </c>
      <c r="O44" s="2">
        <v>-0.3294183</v>
      </c>
      <c r="P44" s="2">
        <v>0.48741708</v>
      </c>
      <c r="Q44" s="2">
        <v>0.15836789000000001</v>
      </c>
      <c r="R44" s="2">
        <v>0.15587883999999999</v>
      </c>
      <c r="S44" s="2">
        <v>-0.31454850000000001</v>
      </c>
      <c r="T44" s="2">
        <v>-0.32556259999999998</v>
      </c>
      <c r="U44" s="2">
        <v>-0.33545409999999998</v>
      </c>
      <c r="V44" s="2">
        <v>-0.33113680000000001</v>
      </c>
      <c r="W44" s="2">
        <v>0.46458547</v>
      </c>
      <c r="X44" s="2">
        <v>0.16842605999999999</v>
      </c>
      <c r="Y44" s="2">
        <v>0.17777165</v>
      </c>
      <c r="Z44" s="2">
        <v>-0.32956570000000002</v>
      </c>
      <c r="AA44" s="2">
        <v>-0.34336109999999997</v>
      </c>
      <c r="AB44" s="2">
        <v>-0.36223060000000001</v>
      </c>
      <c r="AC44" s="2">
        <v>-0.35322559999999997</v>
      </c>
      <c r="AD44" s="2">
        <v>0.56170136000000004</v>
      </c>
      <c r="AE44" s="2">
        <v>0.20204749999999999</v>
      </c>
      <c r="AF44" s="2">
        <v>0.19370554000000001</v>
      </c>
      <c r="AG44" s="2">
        <v>-0.37480730000000001</v>
      </c>
      <c r="AH44" s="2">
        <v>-0.35352450000000002</v>
      </c>
      <c r="AI44" s="2">
        <v>-0.3846213</v>
      </c>
      <c r="AJ44" s="2">
        <v>-0.40037440000000002</v>
      </c>
      <c r="AK44" s="2">
        <v>0.6362158</v>
      </c>
      <c r="AL44" s="2">
        <v>0.1886613</v>
      </c>
      <c r="AM44" s="2">
        <v>0.20703036</v>
      </c>
      <c r="AN44" s="2">
        <v>-0.39608120000000002</v>
      </c>
      <c r="AO44" s="2">
        <v>-0.41102119999999998</v>
      </c>
      <c r="AP44" s="2">
        <v>-0.41264800000000001</v>
      </c>
      <c r="AQ44" s="2">
        <v>-0.45012200000000002</v>
      </c>
      <c r="AR44" s="2">
        <v>1</v>
      </c>
      <c r="AS44" s="2">
        <v>0.15166656000000001</v>
      </c>
      <c r="AT44" s="2">
        <v>0.23024120000000001</v>
      </c>
      <c r="AU44" s="2">
        <v>-0.48526039999999998</v>
      </c>
      <c r="AV44" s="2">
        <v>-0.50484580000000001</v>
      </c>
      <c r="AW44" s="2">
        <v>-0.4957046</v>
      </c>
      <c r="AX44" s="2">
        <v>-0.43637359999999997</v>
      </c>
      <c r="AY44" s="2">
        <v>0.19959594</v>
      </c>
    </row>
    <row r="45" spans="1:51" ht="15.75" thickBot="1">
      <c r="A45" s="1" t="s">
        <v>43</v>
      </c>
      <c r="B45" s="3">
        <v>6.7249349999999999E-2</v>
      </c>
      <c r="C45" s="3">
        <v>0.21783259999999999</v>
      </c>
      <c r="D45" s="3">
        <v>4.6114870000000002E-2</v>
      </c>
      <c r="E45" s="3">
        <v>-0.1544054</v>
      </c>
      <c r="F45" s="3">
        <v>-0.15503339999999999</v>
      </c>
      <c r="G45" s="3">
        <v>-0.13998089999999999</v>
      </c>
      <c r="H45" s="3">
        <v>-0.1462049</v>
      </c>
      <c r="I45" s="3">
        <v>5.861094E-2</v>
      </c>
      <c r="J45" s="3">
        <v>0.24510599999999999</v>
      </c>
      <c r="K45" s="3">
        <v>4.9078839999999999E-2</v>
      </c>
      <c r="L45" s="3">
        <v>-0.12388879999999999</v>
      </c>
      <c r="M45" s="3">
        <v>-0.14082639999999999</v>
      </c>
      <c r="N45" s="3">
        <v>-0.14121829999999999</v>
      </c>
      <c r="O45" s="3">
        <v>-0.14178360000000001</v>
      </c>
      <c r="P45" s="3">
        <v>3.8890319999999999E-2</v>
      </c>
      <c r="Q45" s="3">
        <v>0.22579149000000001</v>
      </c>
      <c r="R45" s="3">
        <v>6.533949E-2</v>
      </c>
      <c r="S45" s="3">
        <v>-0.1294411</v>
      </c>
      <c r="T45" s="3">
        <v>-0.11112809999999999</v>
      </c>
      <c r="U45" s="3">
        <v>-7.9720390000000002E-2</v>
      </c>
      <c r="V45" s="3">
        <v>-0.129745</v>
      </c>
      <c r="W45" s="3">
        <v>6.9616570000000003E-2</v>
      </c>
      <c r="X45" s="3">
        <v>0.20528171000000001</v>
      </c>
      <c r="Y45" s="3">
        <v>8.1152139999999998E-2</v>
      </c>
      <c r="Z45" s="3">
        <v>-0.15305579999999999</v>
      </c>
      <c r="AA45" s="3">
        <v>-0.1379505</v>
      </c>
      <c r="AB45" s="3">
        <v>-0.12639610000000001</v>
      </c>
      <c r="AC45" s="3">
        <v>-0.1357728</v>
      </c>
      <c r="AD45" s="3">
        <v>5.7315100000000001E-2</v>
      </c>
      <c r="AE45" s="3">
        <v>0.22848840000000001</v>
      </c>
      <c r="AF45" s="3">
        <v>7.815677E-2</v>
      </c>
      <c r="AG45" s="3">
        <v>-0.1172059</v>
      </c>
      <c r="AH45" s="3">
        <v>-0.13386410000000001</v>
      </c>
      <c r="AI45" s="3">
        <v>-0.13228500000000001</v>
      </c>
      <c r="AJ45" s="3">
        <v>-0.1620144</v>
      </c>
      <c r="AK45" s="3">
        <v>9.5072859999999995E-2</v>
      </c>
      <c r="AL45" s="3">
        <v>0.18322716</v>
      </c>
      <c r="AM45" s="3">
        <v>9.5928970000000002E-2</v>
      </c>
      <c r="AN45" s="3">
        <v>-0.1612353</v>
      </c>
      <c r="AO45" s="3">
        <v>-0.1608376</v>
      </c>
      <c r="AP45" s="3">
        <v>-0.171185</v>
      </c>
      <c r="AQ45" s="3">
        <v>-0.17077439999999999</v>
      </c>
      <c r="AR45" s="3">
        <v>0.15166660000000001</v>
      </c>
      <c r="AS45" s="3">
        <v>1</v>
      </c>
      <c r="AT45" s="3">
        <v>0.12751199999999999</v>
      </c>
      <c r="AU45" s="3">
        <v>-0.1779695</v>
      </c>
      <c r="AV45" s="3">
        <v>-0.1620761</v>
      </c>
      <c r="AW45" s="3">
        <v>-0.1475245</v>
      </c>
      <c r="AX45" s="3">
        <v>-0.17206740000000001</v>
      </c>
      <c r="AY45" s="3">
        <v>1.6021750000000001E-2</v>
      </c>
    </row>
    <row r="46" spans="1:51" ht="15.75" thickBot="1">
      <c r="A46" s="1" t="s">
        <v>44</v>
      </c>
      <c r="B46" s="2">
        <v>0.20329114000000001</v>
      </c>
      <c r="C46" s="2">
        <v>0.22169749999999999</v>
      </c>
      <c r="D46" s="2">
        <v>0.84933051999999998</v>
      </c>
      <c r="E46" s="2">
        <v>-0.25136560000000002</v>
      </c>
      <c r="F46" s="2">
        <v>-0.2703758</v>
      </c>
      <c r="G46" s="2">
        <v>-0.25213920000000001</v>
      </c>
      <c r="H46" s="2">
        <v>-0.27295629999999999</v>
      </c>
      <c r="I46" s="2">
        <v>0.21908159999999999</v>
      </c>
      <c r="J46" s="2">
        <v>0.19093769999999999</v>
      </c>
      <c r="K46" s="2">
        <v>0.88118609999999997</v>
      </c>
      <c r="L46" s="2">
        <v>-0.24062339999999999</v>
      </c>
      <c r="M46" s="2">
        <v>-0.26626840000000002</v>
      </c>
      <c r="N46" s="2">
        <v>-0.27450229999999998</v>
      </c>
      <c r="O46" s="2">
        <v>-0.29190179999999999</v>
      </c>
      <c r="P46" s="2">
        <v>0.19900371</v>
      </c>
      <c r="Q46" s="2">
        <v>0.17879616000000001</v>
      </c>
      <c r="R46" s="2">
        <v>0.90994061000000004</v>
      </c>
      <c r="S46" s="2">
        <v>-0.24101130000000001</v>
      </c>
      <c r="T46" s="2">
        <v>-0.26956340000000001</v>
      </c>
      <c r="U46" s="2">
        <v>-0.24504307</v>
      </c>
      <c r="V46" s="2">
        <v>-0.28284140000000002</v>
      </c>
      <c r="W46" s="2">
        <v>0.16546311</v>
      </c>
      <c r="X46" s="2">
        <v>0.18787382</v>
      </c>
      <c r="Y46" s="2">
        <v>0.93553355000000005</v>
      </c>
      <c r="Z46" s="2">
        <v>-0.27415420000000001</v>
      </c>
      <c r="AA46" s="2">
        <v>-0.2791399</v>
      </c>
      <c r="AB46" s="2">
        <v>-0.2756152</v>
      </c>
      <c r="AC46" s="2">
        <v>-0.29152109999999998</v>
      </c>
      <c r="AD46" s="2">
        <v>0.2236612</v>
      </c>
      <c r="AE46" s="2">
        <v>0.21788260000000001</v>
      </c>
      <c r="AF46" s="2">
        <v>0.95448529999999998</v>
      </c>
      <c r="AG46" s="2">
        <v>-0.26314019999999999</v>
      </c>
      <c r="AH46" s="2">
        <v>-0.2826033</v>
      </c>
      <c r="AI46" s="2">
        <v>-0.28400409999999998</v>
      </c>
      <c r="AJ46" s="2">
        <v>-0.27767829999999999</v>
      </c>
      <c r="AK46" s="2">
        <v>0.30239096999999998</v>
      </c>
      <c r="AL46" s="2">
        <v>0.17027471</v>
      </c>
      <c r="AM46" s="2">
        <v>0.98406464999999999</v>
      </c>
      <c r="AN46" s="2">
        <v>-0.2393853</v>
      </c>
      <c r="AO46" s="2">
        <v>-0.28608420000000001</v>
      </c>
      <c r="AP46" s="2">
        <v>-0.25978509999999999</v>
      </c>
      <c r="AQ46" s="2">
        <v>-0.28443309999999999</v>
      </c>
      <c r="AR46" s="2">
        <v>0.23024120000000001</v>
      </c>
      <c r="AS46" s="2">
        <v>0.12751203</v>
      </c>
      <c r="AT46" s="2">
        <v>1</v>
      </c>
      <c r="AU46" s="2">
        <v>-0.25532860000000002</v>
      </c>
      <c r="AV46" s="2">
        <v>-0.25253710000000001</v>
      </c>
      <c r="AW46" s="2">
        <v>-0.2401539</v>
      </c>
      <c r="AX46" s="2">
        <v>-0.2435223</v>
      </c>
      <c r="AY46" s="2">
        <v>0.1148797</v>
      </c>
    </row>
    <row r="47" spans="1:51" ht="15.75" thickBot="1">
      <c r="A47" s="1" t="s">
        <v>45</v>
      </c>
      <c r="B47" s="3">
        <v>-0.30927534000000001</v>
      </c>
      <c r="C47" s="3">
        <v>-0.19355069999999999</v>
      </c>
      <c r="D47" s="3">
        <v>-0.13881282</v>
      </c>
      <c r="E47" s="3">
        <v>0.64812809999999998</v>
      </c>
      <c r="F47" s="3">
        <v>0.63219590000000003</v>
      </c>
      <c r="G47" s="3">
        <v>0.62814119999999996</v>
      </c>
      <c r="H47" s="3">
        <v>0.63375539999999997</v>
      </c>
      <c r="I47" s="3">
        <v>-0.31783055999999998</v>
      </c>
      <c r="J47" s="3">
        <v>-0.23363690000000001</v>
      </c>
      <c r="K47" s="3">
        <v>-0.15889043</v>
      </c>
      <c r="L47" s="3">
        <v>0.58120419999999995</v>
      </c>
      <c r="M47" s="3">
        <v>0.59226369999999995</v>
      </c>
      <c r="N47" s="3">
        <v>0.59837189999999996</v>
      </c>
      <c r="O47" s="3">
        <v>0.63496819999999998</v>
      </c>
      <c r="P47" s="3">
        <v>-0.28674207000000002</v>
      </c>
      <c r="Q47" s="3">
        <v>-0.24326439</v>
      </c>
      <c r="R47" s="3">
        <v>-0.18140205000000001</v>
      </c>
      <c r="S47" s="3">
        <v>0.60904599999999998</v>
      </c>
      <c r="T47" s="3">
        <v>0.62086240000000004</v>
      </c>
      <c r="U47" s="3">
        <v>0.62803898999999996</v>
      </c>
      <c r="V47" s="3">
        <v>0.63695619999999997</v>
      </c>
      <c r="W47" s="3">
        <v>-0.28437751</v>
      </c>
      <c r="X47" s="3">
        <v>-0.23997012000000001</v>
      </c>
      <c r="Y47" s="3">
        <v>-0.19449115</v>
      </c>
      <c r="Z47" s="3">
        <v>0.63753230000000005</v>
      </c>
      <c r="AA47" s="3">
        <v>0.66402890000000003</v>
      </c>
      <c r="AB47" s="3">
        <v>0.65155249999999998</v>
      </c>
      <c r="AC47" s="3">
        <v>0.66424680000000003</v>
      </c>
      <c r="AD47" s="3">
        <v>-0.35580160999999999</v>
      </c>
      <c r="AE47" s="3">
        <v>-0.25082120000000002</v>
      </c>
      <c r="AF47" s="3">
        <v>-0.20474833000000001</v>
      </c>
      <c r="AG47" s="3">
        <v>0.67741039999999997</v>
      </c>
      <c r="AH47" s="3">
        <v>0.66120020000000002</v>
      </c>
      <c r="AI47" s="3">
        <v>0.68283389999999999</v>
      </c>
      <c r="AJ47" s="3">
        <v>0.70604</v>
      </c>
      <c r="AK47" s="3">
        <v>-0.44537696999999998</v>
      </c>
      <c r="AL47" s="3">
        <v>-0.17780123</v>
      </c>
      <c r="AM47" s="3">
        <v>-0.23171032999999999</v>
      </c>
      <c r="AN47" s="3">
        <v>0.69772610000000002</v>
      </c>
      <c r="AO47" s="3">
        <v>0.71586830000000001</v>
      </c>
      <c r="AP47" s="3">
        <v>0.73931590000000003</v>
      </c>
      <c r="AQ47" s="3">
        <v>0.76110719999999998</v>
      </c>
      <c r="AR47" s="3">
        <v>-0.48526039999999998</v>
      </c>
      <c r="AS47" s="3">
        <v>-0.1779695</v>
      </c>
      <c r="AT47" s="3">
        <v>-0.25532860000000002</v>
      </c>
      <c r="AU47" s="3">
        <v>1</v>
      </c>
      <c r="AV47" s="3">
        <v>0.86723910000000004</v>
      </c>
      <c r="AW47" s="3">
        <v>0.76362439999999998</v>
      </c>
      <c r="AX47" s="3">
        <v>0.73282139999999996</v>
      </c>
      <c r="AY47" s="3">
        <v>-0.25424521</v>
      </c>
    </row>
    <row r="48" spans="1:51" ht="15.75" thickBot="1">
      <c r="A48" s="1" t="s">
        <v>46</v>
      </c>
      <c r="B48" s="2">
        <v>-0.32268859</v>
      </c>
      <c r="C48" s="2">
        <v>-0.1783294</v>
      </c>
      <c r="D48" s="2">
        <v>-0.13687260000000001</v>
      </c>
      <c r="E48" s="2">
        <v>0.63312749999999995</v>
      </c>
      <c r="F48" s="2">
        <v>0.62637699999999996</v>
      </c>
      <c r="G48" s="2">
        <v>0.61564490000000005</v>
      </c>
      <c r="H48" s="2">
        <v>0.63495880000000005</v>
      </c>
      <c r="I48" s="2">
        <v>-0.33369754000000001</v>
      </c>
      <c r="J48" s="2">
        <v>-0.24569869999999999</v>
      </c>
      <c r="K48" s="2">
        <v>-0.15828116</v>
      </c>
      <c r="L48" s="2">
        <v>0.59576150000000005</v>
      </c>
      <c r="M48" s="2">
        <v>0.60385370000000005</v>
      </c>
      <c r="N48" s="2">
        <v>0.61867970000000005</v>
      </c>
      <c r="O48" s="2">
        <v>0.64121950000000005</v>
      </c>
      <c r="P48" s="2">
        <v>-0.29524594999999998</v>
      </c>
      <c r="Q48" s="2">
        <v>-0.2319755</v>
      </c>
      <c r="R48" s="2">
        <v>-0.18145311</v>
      </c>
      <c r="S48" s="2">
        <v>0.60164819999999997</v>
      </c>
      <c r="T48" s="2">
        <v>0.63010679999999997</v>
      </c>
      <c r="U48" s="2">
        <v>0.63699333000000002</v>
      </c>
      <c r="V48" s="2">
        <v>0.65173170000000002</v>
      </c>
      <c r="W48" s="2">
        <v>-0.29781363</v>
      </c>
      <c r="X48" s="2">
        <v>-0.23912378000000001</v>
      </c>
      <c r="Y48" s="2">
        <v>-0.19342698</v>
      </c>
      <c r="Z48" s="2">
        <v>0.62920679999999996</v>
      </c>
      <c r="AA48" s="2">
        <v>0.6568003</v>
      </c>
      <c r="AB48" s="2">
        <v>0.6479665</v>
      </c>
      <c r="AC48" s="2">
        <v>0.67035619999999996</v>
      </c>
      <c r="AD48" s="2">
        <v>-0.36160161000000002</v>
      </c>
      <c r="AE48" s="2">
        <v>-0.25824510000000001</v>
      </c>
      <c r="AF48" s="2">
        <v>-0.20624181999999999</v>
      </c>
      <c r="AG48" s="2">
        <v>0.67567339999999998</v>
      </c>
      <c r="AH48" s="2">
        <v>0.67817450000000001</v>
      </c>
      <c r="AI48" s="2">
        <v>0.68825899999999995</v>
      </c>
      <c r="AJ48" s="2">
        <v>0.71505609999999997</v>
      </c>
      <c r="AK48" s="2">
        <v>-0.42167133000000001</v>
      </c>
      <c r="AL48" s="2">
        <v>-0.17053256</v>
      </c>
      <c r="AM48" s="2">
        <v>-0.22585396999999999</v>
      </c>
      <c r="AN48" s="2">
        <v>0.69140400000000002</v>
      </c>
      <c r="AO48" s="2">
        <v>0.73631469999999999</v>
      </c>
      <c r="AP48" s="2">
        <v>0.74397170000000001</v>
      </c>
      <c r="AQ48" s="2">
        <v>0.76306410000000002</v>
      </c>
      <c r="AR48" s="2">
        <v>-0.50484580000000001</v>
      </c>
      <c r="AS48" s="2">
        <v>-0.16207609000000001</v>
      </c>
      <c r="AT48" s="2">
        <v>-0.25253710000000001</v>
      </c>
      <c r="AU48" s="2">
        <v>0.86723910000000004</v>
      </c>
      <c r="AV48" s="2">
        <v>1</v>
      </c>
      <c r="AW48" s="2">
        <v>0.80898910000000002</v>
      </c>
      <c r="AX48" s="2">
        <v>0.78552619999999995</v>
      </c>
      <c r="AY48" s="2">
        <v>-0.24326523</v>
      </c>
    </row>
    <row r="49" spans="1:51" ht="15.75" thickBot="1">
      <c r="A49" s="1" t="s">
        <v>47</v>
      </c>
      <c r="B49" s="3">
        <v>-0.32092728999999998</v>
      </c>
      <c r="C49" s="3">
        <v>-0.14642759999999999</v>
      </c>
      <c r="D49" s="3">
        <v>-0.13640500999999999</v>
      </c>
      <c r="E49" s="3">
        <v>0.59554410000000002</v>
      </c>
      <c r="F49" s="3">
        <v>0.5860052</v>
      </c>
      <c r="G49" s="3">
        <v>0.58573229999999998</v>
      </c>
      <c r="H49" s="3">
        <v>0.60074950000000005</v>
      </c>
      <c r="I49" s="3">
        <v>-0.30819615</v>
      </c>
      <c r="J49" s="3">
        <v>-0.18484120000000001</v>
      </c>
      <c r="K49" s="3">
        <v>-0.15623032000000001</v>
      </c>
      <c r="L49" s="3">
        <v>0.55976619999999999</v>
      </c>
      <c r="M49" s="3">
        <v>0.58298830000000001</v>
      </c>
      <c r="N49" s="3">
        <v>0.58810189999999996</v>
      </c>
      <c r="O49" s="3">
        <v>0.5951997</v>
      </c>
      <c r="P49" s="3">
        <v>-0.27973302999999999</v>
      </c>
      <c r="Q49" s="3">
        <v>-0.20988229</v>
      </c>
      <c r="R49" s="3">
        <v>-0.18184692</v>
      </c>
      <c r="S49" s="3">
        <v>0.57566649999999997</v>
      </c>
      <c r="T49" s="3">
        <v>0.59548780000000001</v>
      </c>
      <c r="U49" s="3">
        <v>0.60493558999999997</v>
      </c>
      <c r="V49" s="3">
        <v>0.60187869999999999</v>
      </c>
      <c r="W49" s="3">
        <v>-0.26699803999999999</v>
      </c>
      <c r="X49" s="3">
        <v>-0.19196367</v>
      </c>
      <c r="Y49" s="3">
        <v>-0.18435878999999999</v>
      </c>
      <c r="Z49" s="3">
        <v>0.60490149999999998</v>
      </c>
      <c r="AA49" s="3">
        <v>0.61850709999999998</v>
      </c>
      <c r="AB49" s="3">
        <v>0.61763140000000005</v>
      </c>
      <c r="AC49" s="3">
        <v>0.63219530000000002</v>
      </c>
      <c r="AD49" s="3">
        <v>-0.33828815000000001</v>
      </c>
      <c r="AE49" s="3">
        <v>-0.2009494</v>
      </c>
      <c r="AF49" s="3">
        <v>-0.19706836</v>
      </c>
      <c r="AG49" s="3">
        <v>0.63774240000000004</v>
      </c>
      <c r="AH49" s="3">
        <v>0.6264885</v>
      </c>
      <c r="AI49" s="3">
        <v>0.65944689999999995</v>
      </c>
      <c r="AJ49" s="3">
        <v>0.67971669999999995</v>
      </c>
      <c r="AK49" s="3">
        <v>-0.43975208999999998</v>
      </c>
      <c r="AL49" s="3">
        <v>-0.16884790999999999</v>
      </c>
      <c r="AM49" s="3">
        <v>-0.21813567</v>
      </c>
      <c r="AN49" s="3">
        <v>0.65943209999999997</v>
      </c>
      <c r="AO49" s="3">
        <v>0.67451399999999995</v>
      </c>
      <c r="AP49" s="3">
        <v>0.6946331</v>
      </c>
      <c r="AQ49" s="3">
        <v>0.71419460000000001</v>
      </c>
      <c r="AR49" s="3">
        <v>-0.4957046</v>
      </c>
      <c r="AS49" s="3">
        <v>-0.14752448000000001</v>
      </c>
      <c r="AT49" s="3">
        <v>-0.2401539</v>
      </c>
      <c r="AU49" s="3">
        <v>0.76362439999999998</v>
      </c>
      <c r="AV49" s="3">
        <v>0.80898910000000002</v>
      </c>
      <c r="AW49" s="3">
        <v>1</v>
      </c>
      <c r="AX49" s="3">
        <v>0.83094520000000005</v>
      </c>
      <c r="AY49" s="3">
        <v>-0.21838041</v>
      </c>
    </row>
    <row r="50" spans="1:51" ht="15.75" thickBot="1">
      <c r="A50" s="1" t="s">
        <v>48</v>
      </c>
      <c r="B50" s="2">
        <v>-0.31029575999999998</v>
      </c>
      <c r="C50" s="2">
        <v>-0.15423139999999999</v>
      </c>
      <c r="D50" s="2">
        <v>-0.14846008999999999</v>
      </c>
      <c r="E50" s="2">
        <v>0.60090469999999996</v>
      </c>
      <c r="F50" s="2">
        <v>0.61372709999999997</v>
      </c>
      <c r="G50" s="2">
        <v>0.60531020000000002</v>
      </c>
      <c r="H50" s="2">
        <v>0.61453729999999995</v>
      </c>
      <c r="I50" s="2">
        <v>-0.29159742999999999</v>
      </c>
      <c r="J50" s="2">
        <v>-0.22850190000000001</v>
      </c>
      <c r="K50" s="2">
        <v>-0.17092582000000001</v>
      </c>
      <c r="L50" s="2">
        <v>0.55502189999999996</v>
      </c>
      <c r="M50" s="2">
        <v>0.59535859999999996</v>
      </c>
      <c r="N50" s="2">
        <v>0.60104869999999999</v>
      </c>
      <c r="O50" s="2">
        <v>0.60896899999999998</v>
      </c>
      <c r="P50" s="2">
        <v>-0.26756572000000001</v>
      </c>
      <c r="Q50" s="2">
        <v>-0.19659372</v>
      </c>
      <c r="R50" s="2">
        <v>-0.19270107</v>
      </c>
      <c r="S50" s="2">
        <v>0.59018490000000001</v>
      </c>
      <c r="T50" s="2">
        <v>0.61668069999999997</v>
      </c>
      <c r="U50" s="2">
        <v>0.61559469</v>
      </c>
      <c r="V50" s="2">
        <v>0.63908810000000005</v>
      </c>
      <c r="W50" s="2">
        <v>-0.25716977000000002</v>
      </c>
      <c r="X50" s="2">
        <v>-0.21377303</v>
      </c>
      <c r="Y50" s="2">
        <v>-0.19390351</v>
      </c>
      <c r="Z50" s="2">
        <v>0.61446449999999997</v>
      </c>
      <c r="AA50" s="2">
        <v>0.63226700000000002</v>
      </c>
      <c r="AB50" s="2">
        <v>0.61728360000000004</v>
      </c>
      <c r="AC50" s="2">
        <v>0.64406529999999995</v>
      </c>
      <c r="AD50" s="2">
        <v>-0.32085841999999998</v>
      </c>
      <c r="AE50" s="2">
        <v>-0.231992</v>
      </c>
      <c r="AF50" s="2">
        <v>-0.19845998000000001</v>
      </c>
      <c r="AG50" s="2">
        <v>0.65618620000000005</v>
      </c>
      <c r="AH50" s="2">
        <v>0.65729020000000005</v>
      </c>
      <c r="AI50" s="2">
        <v>0.65144210000000002</v>
      </c>
      <c r="AJ50" s="2">
        <v>0.69046200000000002</v>
      </c>
      <c r="AK50" s="2">
        <v>-0.40837618999999997</v>
      </c>
      <c r="AL50" s="2">
        <v>-0.16006144999999999</v>
      </c>
      <c r="AM50" s="2">
        <v>-0.21872826000000001</v>
      </c>
      <c r="AN50" s="2">
        <v>0.65278040000000004</v>
      </c>
      <c r="AO50" s="2">
        <v>0.68960719999999998</v>
      </c>
      <c r="AP50" s="2">
        <v>0.69646799999999998</v>
      </c>
      <c r="AQ50" s="2">
        <v>0.72271240000000003</v>
      </c>
      <c r="AR50" s="2">
        <v>-0.43637359999999997</v>
      </c>
      <c r="AS50" s="2">
        <v>-0.17206742</v>
      </c>
      <c r="AT50" s="2">
        <v>-0.2435223</v>
      </c>
      <c r="AU50" s="2">
        <v>0.73282139999999996</v>
      </c>
      <c r="AV50" s="2">
        <v>0.78552619999999995</v>
      </c>
      <c r="AW50" s="2">
        <v>0.83094520000000005</v>
      </c>
      <c r="AX50" s="2">
        <v>1</v>
      </c>
      <c r="AY50" s="2">
        <v>-0.2268318</v>
      </c>
    </row>
    <row r="51" spans="1:51" ht="35.25" thickBot="1">
      <c r="A51" s="4" t="s">
        <v>49</v>
      </c>
      <c r="B51" s="3">
        <v>0.18072906999999999</v>
      </c>
      <c r="C51" s="3">
        <v>0.1041738</v>
      </c>
      <c r="D51" s="3">
        <v>3.9829290000000003E-2</v>
      </c>
      <c r="E51" s="3">
        <v>-0.22773470000000001</v>
      </c>
      <c r="F51" s="3">
        <v>-0.2366656</v>
      </c>
      <c r="G51" s="3">
        <v>-0.21566959999999999</v>
      </c>
      <c r="H51" s="3">
        <v>-0.2485743</v>
      </c>
      <c r="I51" s="3">
        <v>0.17174805000000001</v>
      </c>
      <c r="J51" s="3">
        <v>0.1033505</v>
      </c>
      <c r="K51" s="3">
        <v>4.0776510000000002E-2</v>
      </c>
      <c r="L51" s="3">
        <v>-0.24009130000000001</v>
      </c>
      <c r="M51" s="3">
        <v>-0.22750899999999999</v>
      </c>
      <c r="N51" s="3">
        <v>-0.2470185</v>
      </c>
      <c r="O51" s="3">
        <v>-0.21938640000000001</v>
      </c>
      <c r="P51" s="3">
        <v>0.15980435000000001</v>
      </c>
      <c r="Q51" s="3">
        <v>8.4925050000000002E-2</v>
      </c>
      <c r="R51" s="3">
        <v>4.9360559999999998E-2</v>
      </c>
      <c r="S51" s="3">
        <v>-0.20290459999999999</v>
      </c>
      <c r="T51" s="3">
        <v>-0.1996706</v>
      </c>
      <c r="U51" s="3">
        <v>-0.20198804000000001</v>
      </c>
      <c r="V51" s="3">
        <v>-0.20116880000000001</v>
      </c>
      <c r="W51" s="3">
        <v>0.16870133000000001</v>
      </c>
      <c r="X51" s="3">
        <v>9.9925559999999997E-2</v>
      </c>
      <c r="Y51" s="3">
        <v>7.2338739999999999E-2</v>
      </c>
      <c r="Z51" s="3">
        <v>-0.19884760000000001</v>
      </c>
      <c r="AA51" s="3">
        <v>-0.18562600000000001</v>
      </c>
      <c r="AB51" s="3">
        <v>-0.23577709999999999</v>
      </c>
      <c r="AC51" s="3">
        <v>-0.20917830000000001</v>
      </c>
      <c r="AD51" s="3">
        <v>0.23123647</v>
      </c>
      <c r="AE51" s="3">
        <v>0.15134890000000001</v>
      </c>
      <c r="AF51" s="3">
        <v>8.0142439999999995E-2</v>
      </c>
      <c r="AG51" s="3">
        <v>-0.23220209999999999</v>
      </c>
      <c r="AH51" s="3">
        <v>-0.23518710000000001</v>
      </c>
      <c r="AI51" s="3">
        <v>-0.2205252</v>
      </c>
      <c r="AJ51" s="3">
        <v>-0.23716000000000001</v>
      </c>
      <c r="AK51" s="3">
        <v>0.23748575</v>
      </c>
      <c r="AL51" s="3">
        <v>6.8037940000000005E-2</v>
      </c>
      <c r="AM51" s="3">
        <v>9.9816929999999998E-2</v>
      </c>
      <c r="AN51" s="3">
        <v>-0.22539020000000001</v>
      </c>
      <c r="AO51" s="3">
        <v>-0.22215070000000001</v>
      </c>
      <c r="AP51" s="3">
        <v>-0.22624939999999999</v>
      </c>
      <c r="AQ51" s="3">
        <v>-0.24273110000000001</v>
      </c>
      <c r="AR51" s="3">
        <v>0.19959589999999999</v>
      </c>
      <c r="AS51" s="3">
        <v>1.6021750000000001E-2</v>
      </c>
      <c r="AT51" s="3">
        <v>0.1148797</v>
      </c>
      <c r="AU51" s="3">
        <v>-0.2542452</v>
      </c>
      <c r="AV51" s="3">
        <v>-0.24326519999999999</v>
      </c>
      <c r="AW51" s="3">
        <v>-0.2183804</v>
      </c>
      <c r="AX51" s="3">
        <v>-0.2268318</v>
      </c>
      <c r="AY51" s="3">
        <v>1</v>
      </c>
    </row>
  </sheetData>
  <conditionalFormatting sqref="B2:AY51">
    <cfRule type="iconSet" priority="2">
      <iconSet iconSet="4TrafficLights">
        <cfvo type="percent" val="0"/>
        <cfvo type="num" val="-0.5"/>
        <cfvo type="num" val="0"/>
        <cfvo type="num" val="0.5"/>
      </iconSet>
    </cfRule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"/>
  <sheetViews>
    <sheetView topLeftCell="AF1" workbookViewId="0">
      <selection activeCell="AF1" sqref="A1:XFD1"/>
    </sheetView>
  </sheetViews>
  <sheetFormatPr defaultRowHeight="15"/>
  <sheetData>
    <row r="1" spans="1:50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2018-10-27T10:26:25Z</dcterms:created>
  <dcterms:modified xsi:type="dcterms:W3CDTF">2018-10-27T10:43:33Z</dcterms:modified>
</cp:coreProperties>
</file>