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Not Tested</t>
        </is>
      </c>
      <c r="G142" s="12" t="str"/>
      <c r="H142" s="12" t="str"/>
      <c r="I142" s="12" t="inlineStr">
        <is>
          <t>Claude (AI Engineer)</t>
        </is>
      </c>
      <c r="J142" s="12" t="inlineStr">
        <is>
          <t>SIT</t>
        </is>
      </c>
      <c r="K142" s="12" t="n"/>
    </row>
    <row r="143">
      <c r="A143" s="12" t="inlineStr">
        <is>
          <t>AC-006-001-02</t>
        </is>
      </c>
      <c r="B143" s="12" t="inlineStr">
        <is>
          <t>US-006-001</t>
        </is>
      </c>
      <c r="C143" s="12" t="inlineStr">
        <is>
          <t>EP-006</t>
        </is>
      </c>
      <c r="D143" s="12" t="inlineStr">
        <is>
          <t>Task must be eligible for the user.</t>
        </is>
      </c>
      <c r="E143" s="12" t="str"/>
      <c r="F143" s="12" t="inlineStr">
        <is>
          <t>Not Tested</t>
        </is>
      </c>
      <c r="G143" s="12" t="str"/>
      <c r="H143" s="12" t="str"/>
      <c r="I143" s="12" t="inlineStr">
        <is>
          <t>Claude (AI Engineer)</t>
        </is>
      </c>
      <c r="J143" s="12" t="inlineStr">
        <is>
          <t>SIT</t>
        </is>
      </c>
      <c r="K143" s="12" t="n"/>
    </row>
    <row r="144">
      <c r="A144" s="12" t="inlineStr">
        <is>
          <t>AC-006-001-03</t>
        </is>
      </c>
      <c r="B144" s="12" t="inlineStr">
        <is>
          <t>US-006-001</t>
        </is>
      </c>
      <c r="C144" s="12" t="inlineStr">
        <is>
          <t>EP-006</t>
        </is>
      </c>
      <c r="D144" s="12" t="inlineStr">
        <is>
          <t>Server timestamp is authoritative.</t>
        </is>
      </c>
      <c r="E144" s="12" t="str"/>
      <c r="F144" s="12" t="inlineStr">
        <is>
          <t>Not Tested</t>
        </is>
      </c>
      <c r="G144" s="12" t="str"/>
      <c r="H144" s="12" t="str"/>
      <c r="I144" s="12" t="inlineStr">
        <is>
          <t>Claude (AI Engineer)</t>
        </is>
      </c>
      <c r="J144" s="12" t="inlineStr">
        <is>
          <t>SIT</t>
        </is>
      </c>
      <c r="K144" s="12" t="n"/>
    </row>
    <row r="145">
      <c r="A145" s="12" t="inlineStr">
        <is>
          <t>AC-006-001-04</t>
        </is>
      </c>
      <c r="B145" s="12" t="inlineStr">
        <is>
          <t>US-006-001</t>
        </is>
      </c>
      <c r="C145" s="12" t="inlineStr">
        <is>
          <t>EP-006</t>
        </is>
      </c>
      <c r="D145" s="12" t="inlineStr">
        <is>
          <t>Only one active task timer is allowed per user.</t>
        </is>
      </c>
      <c r="E145" s="12" t="str"/>
      <c r="F145" s="12" t="inlineStr">
        <is>
          <t>Not Tested</t>
        </is>
      </c>
      <c r="G145" s="12" t="str"/>
      <c r="H145" s="12" t="str"/>
      <c r="I145" s="12" t="inlineStr">
        <is>
          <t>Claude (AI Engineer)</t>
        </is>
      </c>
      <c r="J145" s="12" t="inlineStr">
        <is>
          <t>SIT</t>
        </is>
      </c>
      <c r="K145" s="12" t="n"/>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Not Tested</t>
        </is>
      </c>
      <c r="G146" s="12" t="str"/>
      <c r="H146" s="12" t="str"/>
      <c r="I146" s="12" t="inlineStr">
        <is>
          <t>Claude (AI Engineer)</t>
        </is>
      </c>
      <c r="J146" s="12" t="inlineStr">
        <is>
          <t>SIT</t>
        </is>
      </c>
      <c r="K146" s="12" t="inlineStr">
        <is>
          <t>Feature implemented; not yet individually verified by an automated or manual test.</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Not Tested</t>
        </is>
      </c>
      <c r="G147" s="12" t="str"/>
      <c r="H147" s="12" t="str"/>
      <c r="I147" s="12" t="inlineStr">
        <is>
          <t>Claude (AI Engineer)</t>
        </is>
      </c>
      <c r="J147" s="12" t="inlineStr">
        <is>
          <t>SIT</t>
        </is>
      </c>
      <c r="K147" s="12" t="inlineStr">
        <is>
          <t>Feature implemented; not yet individually verified by an automated or manual test.</t>
        </is>
      </c>
    </row>
    <row r="148">
      <c r="A148" s="12" t="inlineStr">
        <is>
          <t>AC-006-002-03</t>
        </is>
      </c>
      <c r="B148" s="12" t="inlineStr">
        <is>
          <t>US-006-002</t>
        </is>
      </c>
      <c r="C148" s="12" t="inlineStr">
        <is>
          <t>EP-006</t>
        </is>
      </c>
      <c r="D148" s="12" t="inlineStr">
        <is>
          <t>Refresh/re-login restores active timer display.</t>
        </is>
      </c>
      <c r="E148" s="12" t="str"/>
      <c r="F148" s="12" t="inlineStr">
        <is>
          <t>Not Tested</t>
        </is>
      </c>
      <c r="G148" s="12" t="str"/>
      <c r="H148" s="12" t="str"/>
      <c r="I148" s="12" t="inlineStr">
        <is>
          <t>Claude (AI Engineer)</t>
        </is>
      </c>
      <c r="J148" s="12" t="inlineStr">
        <is>
          <t>SIT</t>
        </is>
      </c>
      <c r="K148" s="12" t="inlineStr">
        <is>
          <t>Feature implemented; not yet individually verified by an automated or manual test.</t>
        </is>
      </c>
    </row>
    <row r="149">
      <c r="A149" s="12" t="inlineStr">
        <is>
          <t>AC-006-002-04</t>
        </is>
      </c>
      <c r="B149" s="12" t="inlineStr">
        <is>
          <t>US-006-002</t>
        </is>
      </c>
      <c r="C149" s="12" t="inlineStr">
        <is>
          <t>EP-006</t>
        </is>
      </c>
      <c r="D149" s="12" t="inlineStr">
        <is>
          <t>Pause/Stop/Switch actions remain accessible.</t>
        </is>
      </c>
      <c r="E149" s="12" t="str"/>
      <c r="F149" s="12" t="inlineStr">
        <is>
          <t>Not Tested</t>
        </is>
      </c>
      <c r="G149" s="12" t="str"/>
      <c r="H149" s="12" t="str"/>
      <c r="I149" s="12" t="inlineStr">
        <is>
          <t>Claude (AI Engineer)</t>
        </is>
      </c>
      <c r="J149" s="12" t="inlineStr">
        <is>
          <t>SIT</t>
        </is>
      </c>
      <c r="K149" s="12" t="inlineStr">
        <is>
          <t>Feature implemented; not yet individually verified by an automated or manual test.</t>
        </is>
      </c>
    </row>
    <row r="150">
      <c r="A150" s="12" t="inlineStr">
        <is>
          <t>AC-006-003-01</t>
        </is>
      </c>
      <c r="B150" s="12" t="inlineStr">
        <is>
          <t>US-006-003</t>
        </is>
      </c>
      <c r="C150" s="12" t="inlineStr">
        <is>
          <t>EP-006</t>
        </is>
      </c>
      <c r="D150" s="12" t="inlineStr">
        <is>
          <t>Only an active timer can be paused.</t>
        </is>
      </c>
      <c r="E150" s="12" t="str"/>
      <c r="F150" s="12" t="inlineStr">
        <is>
          <t>Not Tested</t>
        </is>
      </c>
      <c r="G150" s="12" t="str"/>
      <c r="H150" s="12" t="str"/>
      <c r="I150" s="12" t="inlineStr">
        <is>
          <t>Claude (AI Engineer)</t>
        </is>
      </c>
      <c r="J150" s="12" t="inlineStr">
        <is>
          <t>SIT</t>
        </is>
      </c>
      <c r="K150" s="12" t="inlineStr">
        <is>
          <t>Feature implemented; not yet individually verified by an automated or manual test.</t>
        </is>
      </c>
    </row>
    <row r="151">
      <c r="A151" s="12" t="inlineStr">
        <is>
          <t>AC-006-003-02</t>
        </is>
      </c>
      <c r="B151" s="12" t="inlineStr">
        <is>
          <t>US-006-003</t>
        </is>
      </c>
      <c r="C151" s="12" t="inlineStr">
        <is>
          <t>EP-006</t>
        </is>
      </c>
      <c r="D151" s="12" t="inlineStr">
        <is>
          <t>Pause closes the current active timing segment.</t>
        </is>
      </c>
      <c r="E151" s="12" t="str"/>
      <c r="F151" s="12" t="inlineStr">
        <is>
          <t>Not Tested</t>
        </is>
      </c>
      <c r="G151" s="12" t="str"/>
      <c r="H151" s="12" t="str"/>
      <c r="I151" s="12" t="inlineStr">
        <is>
          <t>Claude (AI Engineer)</t>
        </is>
      </c>
      <c r="J151" s="12" t="inlineStr">
        <is>
          <t>SIT</t>
        </is>
      </c>
      <c r="K151" s="12" t="inlineStr">
        <is>
          <t>Feature implemented; not yet individually verified by an automated or manual test.</t>
        </is>
      </c>
    </row>
    <row r="152">
      <c r="A152" s="12" t="inlineStr">
        <is>
          <t>AC-006-003-03</t>
        </is>
      </c>
      <c r="B152" s="12" t="inlineStr">
        <is>
          <t>US-006-003</t>
        </is>
      </c>
      <c r="C152" s="12" t="inlineStr">
        <is>
          <t>EP-006</t>
        </is>
      </c>
      <c r="D152" s="12" t="inlineStr">
        <is>
          <t>Elapsed duration excludes paused period.</t>
        </is>
      </c>
      <c r="E152" s="12" t="str"/>
      <c r="F152" s="12" t="inlineStr">
        <is>
          <t>Not Tested</t>
        </is>
      </c>
      <c r="G152" s="12" t="str"/>
      <c r="H152" s="12" t="str"/>
      <c r="I152" s="12" t="inlineStr">
        <is>
          <t>Claude (AI Engineer)</t>
        </is>
      </c>
      <c r="J152" s="12" t="inlineStr">
        <is>
          <t>SIT</t>
        </is>
      </c>
      <c r="K152" s="12" t="inlineStr">
        <is>
          <t>Feature implemented; not yet individually verified by an automated or manual test.</t>
        </is>
      </c>
    </row>
    <row r="153">
      <c r="A153" s="12" t="inlineStr">
        <is>
          <t>AC-006-003-04</t>
        </is>
      </c>
      <c r="B153" s="12" t="inlineStr">
        <is>
          <t>US-006-003</t>
        </is>
      </c>
      <c r="C153" s="12" t="inlineStr">
        <is>
          <t>EP-006</t>
        </is>
      </c>
      <c r="D153" s="12" t="inlineStr">
        <is>
          <t>Task remains available to resume.</t>
        </is>
      </c>
      <c r="E153" s="12" t="str"/>
      <c r="F153" s="12" t="inlineStr">
        <is>
          <t>Not Tested</t>
        </is>
      </c>
      <c r="G153" s="12" t="str"/>
      <c r="H153" s="12" t="str"/>
      <c r="I153" s="12" t="inlineStr">
        <is>
          <t>Claude (AI Engineer)</t>
        </is>
      </c>
      <c r="J153" s="12" t="inlineStr">
        <is>
          <t>SIT</t>
        </is>
      </c>
      <c r="K153" s="12" t="inlineStr">
        <is>
          <t>Feature implemented; not yet individually verified by an automated or manual test.</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Not Tested</t>
        </is>
      </c>
      <c r="G154" s="12" t="str"/>
      <c r="H154" s="12" t="str"/>
      <c r="I154" s="12" t="inlineStr">
        <is>
          <t>Claude (AI Engineer)</t>
        </is>
      </c>
      <c r="J154" s="12" t="inlineStr">
        <is>
          <t>SIT</t>
        </is>
      </c>
      <c r="K154" s="12" t="n"/>
    </row>
    <row r="155">
      <c r="A155" s="12" t="inlineStr">
        <is>
          <t>AC-006-004-02</t>
        </is>
      </c>
      <c r="B155" s="12" t="inlineStr">
        <is>
          <t>US-006-004</t>
        </is>
      </c>
      <c r="C155" s="12" t="inlineStr">
        <is>
          <t>EP-006</t>
        </is>
      </c>
      <c r="D155" s="12" t="inlineStr">
        <is>
          <t>Resume creates a new timing segment.</t>
        </is>
      </c>
      <c r="E155" s="12" t="str"/>
      <c r="F155" s="12" t="inlineStr">
        <is>
          <t>Not Tested</t>
        </is>
      </c>
      <c r="G155" s="12" t="str"/>
      <c r="H155" s="12" t="str"/>
      <c r="I155" s="12" t="inlineStr">
        <is>
          <t>Claude (AI Engineer)</t>
        </is>
      </c>
      <c r="J155" s="12" t="inlineStr">
        <is>
          <t>SIT</t>
        </is>
      </c>
      <c r="K155" s="12" t="n"/>
    </row>
    <row r="156">
      <c r="A156" s="12" t="inlineStr">
        <is>
          <t>AC-006-004-03</t>
        </is>
      </c>
      <c r="B156" s="12" t="inlineStr">
        <is>
          <t>US-006-004</t>
        </is>
      </c>
      <c r="C156" s="12" t="inlineStr">
        <is>
          <t>EP-006</t>
        </is>
      </c>
      <c r="D156" s="12" t="inlineStr">
        <is>
          <t>Previous recorded duration is retained.</t>
        </is>
      </c>
      <c r="E156" s="12" t="str"/>
      <c r="F156" s="12" t="inlineStr">
        <is>
          <t>Not Tested</t>
        </is>
      </c>
      <c r="G156" s="12" t="str"/>
      <c r="H156" s="12" t="str"/>
      <c r="I156" s="12" t="inlineStr">
        <is>
          <t>Claude (AI Engineer)</t>
        </is>
      </c>
      <c r="J156" s="12" t="inlineStr">
        <is>
          <t>SIT</t>
        </is>
      </c>
      <c r="K156" s="12" t="inlineStr">
        <is>
          <t>Feature implemented; not yet individually verified by an automated or manual test.</t>
        </is>
      </c>
    </row>
    <row r="157">
      <c r="A157" s="12" t="inlineStr">
        <is>
          <t>AC-006-004-04</t>
        </is>
      </c>
      <c r="B157" s="12" t="inlineStr">
        <is>
          <t>US-006-004</t>
        </is>
      </c>
      <c r="C157" s="12" t="inlineStr">
        <is>
          <t>EP-006</t>
        </is>
      </c>
      <c r="D157" s="12" t="inlineStr">
        <is>
          <t>Only one active timer exists after resume.</t>
        </is>
      </c>
      <c r="E157" s="12" t="str"/>
      <c r="F157" s="12" t="inlineStr">
        <is>
          <t>Not Tested</t>
        </is>
      </c>
      <c r="G157" s="12" t="str"/>
      <c r="H157" s="12" t="str"/>
      <c r="I157" s="12" t="inlineStr">
        <is>
          <t>Claude (AI Engineer)</t>
        </is>
      </c>
      <c r="J157" s="12" t="inlineStr">
        <is>
          <t>SIT</t>
        </is>
      </c>
      <c r="K157" s="12" t="n"/>
    </row>
    <row r="158">
      <c r="A158" s="12" t="inlineStr">
        <is>
          <t>AC-006-005-01</t>
        </is>
      </c>
      <c r="B158" s="12" t="inlineStr">
        <is>
          <t>US-006-005</t>
        </is>
      </c>
      <c r="C158" s="12" t="inlineStr">
        <is>
          <t>EP-006</t>
        </is>
      </c>
      <c r="D158" s="12" t="inlineStr">
        <is>
          <t>Only an active timer can be stopped.</t>
        </is>
      </c>
      <c r="E158" s="12" t="str"/>
      <c r="F158" s="12" t="inlineStr">
        <is>
          <t>Not Tested</t>
        </is>
      </c>
      <c r="G158" s="12" t="str"/>
      <c r="H158" s="12" t="str"/>
      <c r="I158" s="12" t="inlineStr">
        <is>
          <t>Claude (AI Engineer)</t>
        </is>
      </c>
      <c r="J158" s="12" t="inlineStr">
        <is>
          <t>SIT</t>
        </is>
      </c>
      <c r="K158" s="12" t="inlineStr">
        <is>
          <t>Feature implemented; not yet individually verified by an automated or manual test.</t>
        </is>
      </c>
    </row>
    <row r="159">
      <c r="A159" s="12" t="inlineStr">
        <is>
          <t>AC-006-005-02</t>
        </is>
      </c>
      <c r="B159" s="12" t="inlineStr">
        <is>
          <t>US-006-005</t>
        </is>
      </c>
      <c r="C159" s="12" t="inlineStr">
        <is>
          <t>EP-006</t>
        </is>
      </c>
      <c r="D159" s="12" t="inlineStr">
        <is>
          <t>Server time records stop timestamp.</t>
        </is>
      </c>
      <c r="E159" s="12" t="str"/>
      <c r="F159" s="12" t="inlineStr">
        <is>
          <t>Not Tested</t>
        </is>
      </c>
      <c r="G159" s="12" t="str"/>
      <c r="H159" s="12" t="str"/>
      <c r="I159" s="12" t="inlineStr">
        <is>
          <t>Claude (AI Engineer)</t>
        </is>
      </c>
      <c r="J159" s="12" t="inlineStr">
        <is>
          <t>SIT</t>
        </is>
      </c>
      <c r="K159" s="12" t="inlineStr">
        <is>
          <t>Feature implemented; not yet individually verified by an automated or manual test.</t>
        </is>
      </c>
    </row>
    <row r="160">
      <c r="A160" s="12" t="inlineStr">
        <is>
          <t>AC-006-005-03</t>
        </is>
      </c>
      <c r="B160" s="12" t="inlineStr">
        <is>
          <t>US-006-005</t>
        </is>
      </c>
      <c r="C160" s="12" t="inlineStr">
        <is>
          <t>EP-006</t>
        </is>
      </c>
      <c r="D160" s="12" t="inlineStr">
        <is>
          <t>Actual task duration is updated immediately.</t>
        </is>
      </c>
      <c r="E160" s="12" t="str"/>
      <c r="F160" s="12" t="inlineStr">
        <is>
          <t>Not Tested</t>
        </is>
      </c>
      <c r="G160" s="12" t="str"/>
      <c r="H160" s="12" t="str"/>
      <c r="I160" s="12" t="inlineStr">
        <is>
          <t>Claude (AI Engineer)</t>
        </is>
      </c>
      <c r="J160" s="12" t="inlineStr">
        <is>
          <t>SIT</t>
        </is>
      </c>
      <c r="K160" s="12" t="inlineStr">
        <is>
          <t>Feature implemented; not yet individually verified by an automated or manual test.</t>
        </is>
      </c>
    </row>
    <row r="161">
      <c r="A161" s="12" t="inlineStr">
        <is>
          <t>AC-006-005-04</t>
        </is>
      </c>
      <c r="B161" s="12" t="inlineStr">
        <is>
          <t>US-006-005</t>
        </is>
      </c>
      <c r="C161" s="12" t="inlineStr">
        <is>
          <t>EP-006</t>
        </is>
      </c>
      <c r="D161" s="12" t="inlineStr">
        <is>
          <t>Stopped interval appears in daily activity timeline.</t>
        </is>
      </c>
      <c r="E161" s="12" t="str"/>
      <c r="F161" s="12" t="inlineStr">
        <is>
          <t>Not Tested</t>
        </is>
      </c>
      <c r="G161" s="12" t="str"/>
      <c r="H161" s="12" t="str"/>
      <c r="I161" s="12" t="inlineStr">
        <is>
          <t>Claude (AI Engineer)</t>
        </is>
      </c>
      <c r="J161" s="12" t="inlineStr">
        <is>
          <t>SIT</t>
        </is>
      </c>
      <c r="K161" s="12" t="inlineStr">
        <is>
          <t>Feature implemented; not yet individually verified by an automated or manual test.</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Not Tested</t>
        </is>
      </c>
      <c r="G162" s="12" t="str"/>
      <c r="H162" s="12" t="str"/>
      <c r="I162" s="12" t="inlineStr">
        <is>
          <t>Claude (AI Engineer)</t>
        </is>
      </c>
      <c r="J162" s="12" t="inlineStr">
        <is>
          <t>SIT</t>
        </is>
      </c>
      <c r="K162" s="12" t="inlineStr">
        <is>
          <t>Feature implemented; not yet individually verified by an automated or manual test.</t>
        </is>
      </c>
    </row>
    <row r="163">
      <c r="A163" s="12" t="inlineStr">
        <is>
          <t>AC-006-006-02</t>
        </is>
      </c>
      <c r="B163" s="12" t="inlineStr">
        <is>
          <t>US-006-006</t>
        </is>
      </c>
      <c r="C163" s="12" t="inlineStr">
        <is>
          <t>EP-006</t>
        </is>
      </c>
      <c r="D163" s="12" t="inlineStr">
        <is>
          <t>No overlap is created.</t>
        </is>
      </c>
      <c r="E163" s="12" t="str"/>
      <c r="F163" s="12" t="inlineStr">
        <is>
          <t>Not Tested</t>
        </is>
      </c>
      <c r="G163" s="12" t="str"/>
      <c r="H163" s="12" t="str"/>
      <c r="I163" s="12" t="inlineStr">
        <is>
          <t>Claude (AI Engineer)</t>
        </is>
      </c>
      <c r="J163" s="12" t="inlineStr">
        <is>
          <t>SIT</t>
        </is>
      </c>
      <c r="K163" s="12" t="inlineStr">
        <is>
          <t>Feature implemented; not yet individually verified by an automated or manual test.</t>
        </is>
      </c>
    </row>
    <row r="164">
      <c r="A164" s="12" t="inlineStr">
        <is>
          <t>AC-006-006-03</t>
        </is>
      </c>
      <c r="B164" s="12" t="inlineStr">
        <is>
          <t>US-006-006</t>
        </is>
      </c>
      <c r="C164" s="12" t="inlineStr">
        <is>
          <t>EP-006</t>
        </is>
      </c>
      <c r="D164" s="12" t="inlineStr">
        <is>
          <t>New task must be eligible and active.</t>
        </is>
      </c>
      <c r="E164" s="12" t="str"/>
      <c r="F164" s="12" t="inlineStr">
        <is>
          <t>Not Tested</t>
        </is>
      </c>
      <c r="G164" s="12" t="str"/>
      <c r="H164" s="12" t="str"/>
      <c r="I164" s="12" t="inlineStr">
        <is>
          <t>Claude (AI Engineer)</t>
        </is>
      </c>
      <c r="J164" s="12" t="inlineStr">
        <is>
          <t>SIT</t>
        </is>
      </c>
      <c r="K164" s="12" t="inlineStr">
        <is>
          <t>Feature implemented; not yet individually verified by an automated or manual test.</t>
        </is>
      </c>
    </row>
    <row r="165">
      <c r="A165" s="12" t="inlineStr">
        <is>
          <t>AC-006-006-04</t>
        </is>
      </c>
      <c r="B165" s="12" t="inlineStr">
        <is>
          <t>US-006-006</t>
        </is>
      </c>
      <c r="C165" s="12" t="inlineStr">
        <is>
          <t>EP-006</t>
        </is>
      </c>
      <c r="D165" s="12" t="inlineStr">
        <is>
          <t>Both resulting records are visible in timeline.</t>
        </is>
      </c>
      <c r="E165" s="12" t="str"/>
      <c r="F165" s="12" t="inlineStr">
        <is>
          <t>Not Tested</t>
        </is>
      </c>
      <c r="G165" s="12" t="str"/>
      <c r="H165" s="12" t="str"/>
      <c r="I165" s="12" t="inlineStr">
        <is>
          <t>Claude (AI Engineer)</t>
        </is>
      </c>
      <c r="J165" s="12" t="inlineStr">
        <is>
          <t>SIT</t>
        </is>
      </c>
      <c r="K165" s="12" t="inlineStr">
        <is>
          <t>Feature implemented; not yet individually verified by an automated or manual test.</t>
        </is>
      </c>
    </row>
    <row r="166">
      <c r="A166" s="12" t="inlineStr">
        <is>
          <t>AC-006-007-01</t>
        </is>
      </c>
      <c r="B166" s="12" t="inlineStr">
        <is>
          <t>US-006-007</t>
        </is>
      </c>
      <c r="C166" s="12" t="inlineStr">
        <is>
          <t>EP-006</t>
        </is>
      </c>
      <c r="D166" s="12" t="inlineStr">
        <is>
          <t>Backend rejects attempts to create a second active timer.</t>
        </is>
      </c>
      <c r="E166" s="12" t="str"/>
      <c r="F166" s="12" t="inlineStr">
        <is>
          <t>Not Tested</t>
        </is>
      </c>
      <c r="G166" s="12" t="str"/>
      <c r="H166" s="12" t="str"/>
      <c r="I166" s="12" t="inlineStr">
        <is>
          <t>Claude (AI Engineer)</t>
        </is>
      </c>
      <c r="J166" s="12" t="inlineStr">
        <is>
          <t>SIT</t>
        </is>
      </c>
      <c r="K166" s="12" t="n"/>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Not Tested</t>
        </is>
      </c>
      <c r="G167" s="12" t="str"/>
      <c r="H167" s="12" t="str"/>
      <c r="I167" s="12" t="inlineStr">
        <is>
          <t>Claude (AI Engineer)</t>
        </is>
      </c>
      <c r="J167" s="12" t="inlineStr">
        <is>
          <t>SIT</t>
        </is>
      </c>
      <c r="K167" s="12" t="n"/>
    </row>
    <row r="168">
      <c r="A168" s="12" t="inlineStr">
        <is>
          <t>AC-006-007-03</t>
        </is>
      </c>
      <c r="B168" s="12" t="inlineStr">
        <is>
          <t>US-006-007</t>
        </is>
      </c>
      <c r="C168" s="12" t="inlineStr">
        <is>
          <t>EP-006</t>
        </is>
      </c>
      <c r="D168" s="12" t="inlineStr">
        <is>
          <t>User receives existing active task information.</t>
        </is>
      </c>
      <c r="E168" s="12" t="str"/>
      <c r="F168" s="12" t="inlineStr">
        <is>
          <t>Not Tested</t>
        </is>
      </c>
      <c r="G168" s="12" t="str"/>
      <c r="H168" s="12" t="str"/>
      <c r="I168" s="12" t="inlineStr">
        <is>
          <t>Claude (AI Engineer)</t>
        </is>
      </c>
      <c r="J168" s="12" t="inlineStr">
        <is>
          <t>SIT</t>
        </is>
      </c>
      <c r="K168" s="12" t="n"/>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Not Tested</t>
        </is>
      </c>
      <c r="G169" s="12" t="str"/>
      <c r="H169" s="12" t="str"/>
      <c r="I169" s="12" t="inlineStr">
        <is>
          <t>Claude (AI Engineer)</t>
        </is>
      </c>
      <c r="J169" s="12" t="inlineStr">
        <is>
          <t>SIT</t>
        </is>
      </c>
      <c r="K169" s="12" t="inlineStr">
        <is>
          <t>Feature implemented; not yet individually verified by an automated or manual test.</t>
        </is>
      </c>
    </row>
    <row r="170">
      <c r="A170" s="12" t="inlineStr">
        <is>
          <t>AC-006-008-01</t>
        </is>
      </c>
      <c r="B170" s="12" t="inlineStr">
        <is>
          <t>US-006-008</t>
        </is>
      </c>
      <c r="C170" s="12" t="inlineStr">
        <is>
          <t>EP-006</t>
        </is>
      </c>
      <c r="D170" s="12" t="inlineStr">
        <is>
          <t>Timer state is stored on the server.</t>
        </is>
      </c>
      <c r="E170" s="12" t="str"/>
      <c r="F170" s="12" t="inlineStr">
        <is>
          <t>Not Tested</t>
        </is>
      </c>
      <c r="G170" s="12" t="str"/>
      <c r="H170" s="12" t="str"/>
      <c r="I170" s="12" t="inlineStr">
        <is>
          <t>Claude (AI Engineer)</t>
        </is>
      </c>
      <c r="J170" s="12" t="inlineStr">
        <is>
          <t>SIT</t>
        </is>
      </c>
      <c r="K170" s="12" t="inlineStr">
        <is>
          <t>Feature implemented; not yet individually verified by an automated or manual test.</t>
        </is>
      </c>
    </row>
    <row r="171">
      <c r="A171" s="12" t="inlineStr">
        <is>
          <t>AC-006-008-02</t>
        </is>
      </c>
      <c r="B171" s="12" t="inlineStr">
        <is>
          <t>US-006-008</t>
        </is>
      </c>
      <c r="C171" s="12" t="inlineStr">
        <is>
          <t>EP-006</t>
        </is>
      </c>
      <c r="D171" s="12" t="inlineStr">
        <is>
          <t>Closing browser does not stop the authoritative timer.</t>
        </is>
      </c>
      <c r="E171" s="12" t="str"/>
      <c r="F171" s="12" t="inlineStr">
        <is>
          <t>Not Tested</t>
        </is>
      </c>
      <c r="G171" s="12" t="str"/>
      <c r="H171" s="12" t="str"/>
      <c r="I171" s="12" t="inlineStr">
        <is>
          <t>Claude (AI Engineer)</t>
        </is>
      </c>
      <c r="J171" s="12" t="inlineStr">
        <is>
          <t>SIT</t>
        </is>
      </c>
      <c r="K171" s="12" t="inlineStr">
        <is>
          <t>Feature implemented; not yet individually verified by an automated or manual test.</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Not Tested</t>
        </is>
      </c>
      <c r="G172" s="12" t="str"/>
      <c r="H172" s="12" t="str"/>
      <c r="I172" s="12" t="inlineStr">
        <is>
          <t>Claude (AI Engineer)</t>
        </is>
      </c>
      <c r="J172" s="12" t="inlineStr">
        <is>
          <t>SIT</t>
        </is>
      </c>
      <c r="K172" s="12" t="inlineStr">
        <is>
          <t>Feature implemented; not yet individually verified by an automated or manual test.</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Not Tested</t>
        </is>
      </c>
      <c r="G173" s="12" t="str"/>
      <c r="H173" s="12" t="str"/>
      <c r="I173" s="12" t="inlineStr">
        <is>
          <t>Claude (AI Engineer)</t>
        </is>
      </c>
      <c r="J173" s="12" t="inlineStr">
        <is>
          <t>SIT</t>
        </is>
      </c>
      <c r="K173" s="12" t="inlineStr">
        <is>
          <t>Feature implemented; not yet individually verified by an automated or manual test.</t>
        </is>
      </c>
    </row>
    <row r="174">
      <c r="A174" s="12" t="inlineStr">
        <is>
          <t>AC-006-009-01</t>
        </is>
      </c>
      <c r="B174" s="12" t="inlineStr">
        <is>
          <t>US-006-009</t>
        </is>
      </c>
      <c r="C174" s="12" t="inlineStr">
        <is>
          <t>EP-006</t>
        </is>
      </c>
      <c r="D174" s="12" t="inlineStr">
        <is>
          <t>Log shows task, start, end and duration.</t>
        </is>
      </c>
      <c r="E174" s="12" t="str"/>
      <c r="F174" s="12" t="inlineStr">
        <is>
          <t>Not Tested</t>
        </is>
      </c>
      <c r="G174" s="12" t="str"/>
      <c r="H174" s="12" t="str"/>
      <c r="I174" s="12" t="inlineStr">
        <is>
          <t>Claude (AI Engineer)</t>
        </is>
      </c>
      <c r="J174" s="12" t="inlineStr">
        <is>
          <t>SIT</t>
        </is>
      </c>
      <c r="K174" s="12" t="inlineStr">
        <is>
          <t>Feature implemented; not yet individually verified by an automated or manual test.</t>
        </is>
      </c>
    </row>
    <row r="175">
      <c r="A175" s="12" t="inlineStr">
        <is>
          <t>AC-006-009-02</t>
        </is>
      </c>
      <c r="B175" s="12" t="inlineStr">
        <is>
          <t>US-006-009</t>
        </is>
      </c>
      <c r="C175" s="12" t="inlineStr">
        <is>
          <t>EP-006</t>
        </is>
      </c>
      <c r="D175" s="12" t="inlineStr">
        <is>
          <t>Paused segments are excluded from duration.</t>
        </is>
      </c>
      <c r="E175" s="12" t="str"/>
      <c r="F175" s="12" t="inlineStr">
        <is>
          <t>Not Tested</t>
        </is>
      </c>
      <c r="G175" s="12" t="str"/>
      <c r="H175" s="12" t="str"/>
      <c r="I175" s="12" t="inlineStr">
        <is>
          <t>Claude (AI Engineer)</t>
        </is>
      </c>
      <c r="J175" s="12" t="inlineStr">
        <is>
          <t>SIT</t>
        </is>
      </c>
      <c r="K175" s="12" t="inlineStr">
        <is>
          <t>Feature implemented; not yet individually verified by an automated or manual test.</t>
        </is>
      </c>
    </row>
    <row r="176">
      <c r="A176" s="12" t="inlineStr">
        <is>
          <t>AC-006-009-03</t>
        </is>
      </c>
      <c r="B176" s="12" t="inlineStr">
        <is>
          <t>US-006-009</t>
        </is>
      </c>
      <c r="C176" s="12" t="inlineStr">
        <is>
          <t>EP-006</t>
        </is>
      </c>
      <c r="D176" s="12" t="inlineStr">
        <is>
          <t>Entries are ordered chronologically.</t>
        </is>
      </c>
      <c r="E176" s="12" t="str"/>
      <c r="F176" s="12" t="inlineStr">
        <is>
          <t>Not Tested</t>
        </is>
      </c>
      <c r="G176" s="12" t="str"/>
      <c r="H176" s="12" t="str"/>
      <c r="I176" s="12" t="inlineStr">
        <is>
          <t>Claude (AI Engineer)</t>
        </is>
      </c>
      <c r="J176" s="12" t="inlineStr">
        <is>
          <t>SIT</t>
        </is>
      </c>
      <c r="K176" s="12" t="inlineStr">
        <is>
          <t>Feature implemented; not yet individually verified by an automated or manual test.</t>
        </is>
      </c>
    </row>
    <row r="177">
      <c r="A177" s="12" t="inlineStr">
        <is>
          <t>AC-006-009-04</t>
        </is>
      </c>
      <c r="B177" s="12" t="inlineStr">
        <is>
          <t>US-006-009</t>
        </is>
      </c>
      <c r="C177" s="12" t="inlineStr">
        <is>
          <t>EP-006</t>
        </is>
      </c>
      <c r="D177" s="12" t="inlineStr">
        <is>
          <t>Totals reconcile to daily task-time total.</t>
        </is>
      </c>
      <c r="E177" s="12" t="str"/>
      <c r="F177" s="12" t="inlineStr">
        <is>
          <t>Not Tested</t>
        </is>
      </c>
      <c r="G177" s="12" t="str"/>
      <c r="H177" s="12" t="str"/>
      <c r="I177" s="12" t="inlineStr">
        <is>
          <t>Claude (AI Engineer)</t>
        </is>
      </c>
      <c r="J177" s="12" t="inlineStr">
        <is>
          <t>SIT</t>
        </is>
      </c>
      <c r="K177" s="12" t="inlineStr">
        <is>
          <t>Feature implemented; not yet individually verified by an automated or manual test.</t>
        </is>
      </c>
    </row>
    <row r="178">
      <c r="A178" s="12" t="inlineStr">
        <is>
          <t>AC-006-010-01</t>
        </is>
      </c>
      <c r="B178" s="12" t="inlineStr">
        <is>
          <t>US-006-010</t>
        </is>
      </c>
      <c r="C178" s="12" t="inlineStr">
        <is>
          <t>EP-006</t>
        </is>
      </c>
      <c r="D178" s="12" t="inlineStr">
        <is>
          <t>Actual time is sum of valid task time segments.</t>
        </is>
      </c>
      <c r="E178" s="12" t="str"/>
      <c r="F178" s="12" t="inlineStr">
        <is>
          <t>Not Tested</t>
        </is>
      </c>
      <c r="G178" s="12" t="str"/>
      <c r="H178" s="12" t="str"/>
      <c r="I178" s="12" t="inlineStr">
        <is>
          <t>Claude (AI Engineer)</t>
        </is>
      </c>
      <c r="J178" s="12" t="inlineStr">
        <is>
          <t>SIT</t>
        </is>
      </c>
      <c r="K178" s="12" t="inlineStr">
        <is>
          <t>Feature implemented; not yet individually verified by an automated or manual test.</t>
        </is>
      </c>
    </row>
    <row r="179">
      <c r="A179" s="12" t="inlineStr">
        <is>
          <t>AC-006-010-02</t>
        </is>
      </c>
      <c r="B179" s="12" t="inlineStr">
        <is>
          <t>US-006-010</t>
        </is>
      </c>
      <c r="C179" s="12" t="inlineStr">
        <is>
          <t>EP-006</t>
        </is>
      </c>
      <c r="D179" s="12" t="inlineStr">
        <is>
          <t>Variance is shown when estimate exists.</t>
        </is>
      </c>
      <c r="E179" s="12" t="str"/>
      <c r="F179" s="12" t="inlineStr">
        <is>
          <t>Not Tested</t>
        </is>
      </c>
      <c r="G179" s="12" t="str"/>
      <c r="H179" s="12" t="str"/>
      <c r="I179" s="12" t="inlineStr">
        <is>
          <t>Claude (AI Engineer)</t>
        </is>
      </c>
      <c r="J179" s="12" t="inlineStr">
        <is>
          <t>SIT</t>
        </is>
      </c>
      <c r="K179" s="12" t="inlineStr">
        <is>
          <t>Feature implemented; not yet individually verified by an automated or manual test.</t>
        </is>
      </c>
    </row>
    <row r="180">
      <c r="A180" s="12" t="inlineStr">
        <is>
          <t>AC-006-010-03</t>
        </is>
      </c>
      <c r="B180" s="12" t="inlineStr">
        <is>
          <t>US-006-010</t>
        </is>
      </c>
      <c r="C180" s="12" t="inlineStr">
        <is>
          <t>EP-006</t>
        </is>
      </c>
      <c r="D180" s="12" t="inlineStr">
        <is>
          <t>Negative and positive variance are clearly identified.</t>
        </is>
      </c>
      <c r="E180" s="12" t="str"/>
      <c r="F180" s="12" t="inlineStr">
        <is>
          <t>Not Tested</t>
        </is>
      </c>
      <c r="G180" s="12" t="str"/>
      <c r="H180" s="12" t="str"/>
      <c r="I180" s="12" t="inlineStr">
        <is>
          <t>Claude (AI Engineer)</t>
        </is>
      </c>
      <c r="J180" s="12" t="inlineStr">
        <is>
          <t>SIT</t>
        </is>
      </c>
      <c r="K180" s="12" t="inlineStr">
        <is>
          <t>Feature implemented; not yet individually verified by an automated or manual test.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Not Tested</t>
        </is>
      </c>
      <c r="G181" s="12" t="str"/>
      <c r="H181" s="12" t="str"/>
      <c r="I181" s="12" t="inlineStr">
        <is>
          <t>Claude (AI Engineer)</t>
        </is>
      </c>
      <c r="J181" s="12" t="inlineStr">
        <is>
          <t>SIT</t>
        </is>
      </c>
      <c r="K181" s="12" t="inlineStr">
        <is>
          <t>Feature implemented; not yet individually verified by an automated or manual test.</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Not Tested</t>
        </is>
      </c>
      <c r="G182" s="12" t="str"/>
      <c r="H182" s="12" t="str"/>
      <c r="I182" s="12" t="inlineStr">
        <is>
          <t>Claude (AI Engineer)</t>
        </is>
      </c>
      <c r="J182" s="12" t="inlineStr">
        <is>
          <t>SIT</t>
        </is>
      </c>
      <c r="K182" s="12" t="n"/>
    </row>
    <row r="183">
      <c r="A183" s="12" t="inlineStr">
        <is>
          <t>AC-007-001-02</t>
        </is>
      </c>
      <c r="B183" s="12" t="inlineStr">
        <is>
          <t>US-007-001</t>
        </is>
      </c>
      <c r="C183" s="12" t="inlineStr">
        <is>
          <t>EP-007</t>
        </is>
      </c>
      <c r="D183" s="12" t="inlineStr">
        <is>
          <t>Incomplete break/attendance creates a visible incomplete state.</t>
        </is>
      </c>
      <c r="E183" s="12" t="str"/>
      <c r="F183" s="12" t="inlineStr">
        <is>
          <t>Not Tested</t>
        </is>
      </c>
      <c r="G183" s="12" t="str"/>
      <c r="H183" s="12" t="str"/>
      <c r="I183" s="12" t="inlineStr">
        <is>
          <t>Claude (AI Engineer)</t>
        </is>
      </c>
      <c r="J183" s="12" t="inlineStr">
        <is>
          <t>SIT</t>
        </is>
      </c>
      <c r="K183" s="12" t="n"/>
    </row>
    <row r="184">
      <c r="A184" s="12" t="inlineStr">
        <is>
          <t>AC-007-001-03</t>
        </is>
      </c>
      <c r="B184" s="12" t="inlineStr">
        <is>
          <t>US-007-001</t>
        </is>
      </c>
      <c r="C184" s="12" t="inlineStr">
        <is>
          <t>EP-007</t>
        </is>
      </c>
      <c r="D184" s="12" t="inlineStr">
        <is>
          <t>Calculation uses authoritative timestamps.</t>
        </is>
      </c>
      <c r="E184" s="12" t="str"/>
      <c r="F184" s="12" t="inlineStr">
        <is>
          <t>Not Tested</t>
        </is>
      </c>
      <c r="G184" s="12" t="str"/>
      <c r="H184" s="12" t="str"/>
      <c r="I184" s="12" t="inlineStr">
        <is>
          <t>Claude (AI Engineer)</t>
        </is>
      </c>
      <c r="J184" s="12" t="inlineStr">
        <is>
          <t>SIT</t>
        </is>
      </c>
      <c r="K184" s="12" t="n"/>
    </row>
    <row r="185">
      <c r="A185" s="12" t="inlineStr">
        <is>
          <t>AC-007-001-04</t>
        </is>
      </c>
      <c r="B185" s="12" t="inlineStr">
        <is>
          <t>US-007-001</t>
        </is>
      </c>
      <c r="C185" s="12" t="inlineStr">
        <is>
          <t>EP-007</t>
        </is>
      </c>
      <c r="D185" s="12" t="inlineStr">
        <is>
          <t>Result is reproducible from stored events.</t>
        </is>
      </c>
      <c r="E185" s="12" t="str"/>
      <c r="F185" s="12" t="inlineStr">
        <is>
          <t>Not Tested</t>
        </is>
      </c>
      <c r="G185" s="12" t="str"/>
      <c r="H185" s="12" t="str"/>
      <c r="I185" s="12" t="inlineStr">
        <is>
          <t>Claude (AI Engineer)</t>
        </is>
      </c>
      <c r="J185" s="12" t="inlineStr">
        <is>
          <t>SIT</t>
        </is>
      </c>
      <c r="K185" s="12" t="n"/>
    </row>
    <row r="186">
      <c r="A186" s="12" t="inlineStr">
        <is>
          <t>AC-007-002-01</t>
        </is>
      </c>
      <c r="B186" s="12" t="inlineStr">
        <is>
          <t>US-007-002</t>
        </is>
      </c>
      <c r="C186" s="12" t="inlineStr">
        <is>
          <t>EP-007</t>
        </is>
      </c>
      <c r="D186" s="12" t="inlineStr">
        <is>
          <t>Task total equals sum of valid non-overlapping task segments.</t>
        </is>
      </c>
      <c r="E186" s="12" t="str"/>
      <c r="F186" s="12" t="inlineStr">
        <is>
          <t>Not Tested</t>
        </is>
      </c>
      <c r="G186" s="12" t="str"/>
      <c r="H186" s="12" t="str"/>
      <c r="I186" s="12" t="inlineStr">
        <is>
          <t>Claude (AI Engineer)</t>
        </is>
      </c>
      <c r="J186" s="12" t="inlineStr">
        <is>
          <t>SIT</t>
        </is>
      </c>
      <c r="K186" s="12" t="n"/>
    </row>
    <row r="187">
      <c r="A187" s="12" t="inlineStr">
        <is>
          <t>AC-007-002-02</t>
        </is>
      </c>
      <c r="B187" s="12" t="inlineStr">
        <is>
          <t>US-007-002</t>
        </is>
      </c>
      <c r="C187" s="12" t="inlineStr">
        <is>
          <t>EP-007</t>
        </is>
      </c>
      <c r="D187" s="12" t="inlineStr">
        <is>
          <t>Paused time is excluded.</t>
        </is>
      </c>
      <c r="E187" s="12" t="str"/>
      <c r="F187" s="12" t="inlineStr">
        <is>
          <t>Not Tested</t>
        </is>
      </c>
      <c r="G187" s="12" t="str"/>
      <c r="H187" s="12" t="str"/>
      <c r="I187" s="12" t="inlineStr">
        <is>
          <t>Claude (AI Engineer)</t>
        </is>
      </c>
      <c r="J187" s="12" t="inlineStr">
        <is>
          <t>SIT</t>
        </is>
      </c>
      <c r="K187" s="12" t="n"/>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Not Tested</t>
        </is>
      </c>
      <c r="G188" s="12" t="str"/>
      <c r="H188" s="12" t="str"/>
      <c r="I188" s="12" t="inlineStr">
        <is>
          <t>Claude (AI Engineer)</t>
        </is>
      </c>
      <c r="J188" s="12" t="inlineStr">
        <is>
          <t>SIT</t>
        </is>
      </c>
      <c r="K188" s="12" t="inlineStr">
        <is>
          <t>Feature implemented; not yet individually verified by an automated or manual test.</t>
        </is>
      </c>
    </row>
    <row r="189">
      <c r="A189" s="12" t="inlineStr">
        <is>
          <t>AC-007-002-04</t>
        </is>
      </c>
      <c r="B189" s="12" t="inlineStr">
        <is>
          <t>US-007-002</t>
        </is>
      </c>
      <c r="C189" s="12" t="inlineStr">
        <is>
          <t>EP-007</t>
        </is>
      </c>
      <c r="D189" s="12" t="inlineStr">
        <is>
          <t>Daily total is reproducible.</t>
        </is>
      </c>
      <c r="E189" s="12" t="str"/>
      <c r="F189" s="12" t="inlineStr">
        <is>
          <t>Not Tested</t>
        </is>
      </c>
      <c r="G189" s="12" t="str"/>
      <c r="H189" s="12" t="str"/>
      <c r="I189" s="12" t="inlineStr">
        <is>
          <t>Claude (AI Engineer)</t>
        </is>
      </c>
      <c r="J189" s="12" t="inlineStr">
        <is>
          <t>SIT</t>
        </is>
      </c>
      <c r="K189" s="12" t="n"/>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Not Tested</t>
        </is>
      </c>
      <c r="G190" s="12" t="str"/>
      <c r="H190" s="12" t="str"/>
      <c r="I190" s="12" t="inlineStr">
        <is>
          <t>Claude (AI Engineer)</t>
        </is>
      </c>
      <c r="J190" s="12" t="inlineStr">
        <is>
          <t>SIT</t>
        </is>
      </c>
      <c r="K190" s="12" t="n"/>
    </row>
    <row r="191">
      <c r="A191" s="12" t="inlineStr">
        <is>
          <t>AC-007-003-02</t>
        </is>
      </c>
      <c r="B191" s="12" t="inlineStr">
        <is>
          <t>US-007-003</t>
        </is>
      </c>
      <c r="C191" s="12" t="inlineStr">
        <is>
          <t>EP-007</t>
        </is>
      </c>
      <c r="D191" s="12" t="inlineStr">
        <is>
          <t>Value cannot be negative without a data-quality exception.</t>
        </is>
      </c>
      <c r="E191" s="12" t="str"/>
      <c r="F191" s="12" t="inlineStr">
        <is>
          <t>Not Tested</t>
        </is>
      </c>
      <c r="G191" s="12" t="str"/>
      <c r="H191" s="12" t="str"/>
      <c r="I191" s="12" t="inlineStr">
        <is>
          <t>Claude (AI Engineer)</t>
        </is>
      </c>
      <c r="J191" s="12" t="inlineStr">
        <is>
          <t>SIT</t>
        </is>
      </c>
      <c r="K191" s="12" t="n"/>
    </row>
    <row r="192">
      <c r="A192" s="12" t="inlineStr">
        <is>
          <t>AC-007-003-03</t>
        </is>
      </c>
      <c r="B192" s="12" t="inlineStr">
        <is>
          <t>US-007-003</t>
        </is>
      </c>
      <c r="C192" s="12" t="inlineStr">
        <is>
          <t>EP-007</t>
        </is>
      </c>
      <c r="D192" s="12" t="inlineStr">
        <is>
          <t>Daily dashboard displays unallocated amount.</t>
        </is>
      </c>
      <c r="E192" s="12" t="str"/>
      <c r="F192" s="12" t="inlineStr">
        <is>
          <t>Not Tested</t>
        </is>
      </c>
      <c r="G192" s="12" t="str"/>
      <c r="H192" s="12" t="str"/>
      <c r="I192" s="12" t="inlineStr">
        <is>
          <t>Claude (AI Engineer)</t>
        </is>
      </c>
      <c r="J192" s="12" t="inlineStr">
        <is>
          <t>SIT</t>
        </is>
      </c>
      <c r="K192" s="12" t="n"/>
    </row>
    <row r="193">
      <c r="A193" s="12" t="inlineStr">
        <is>
          <t>AC-007-003-04</t>
        </is>
      </c>
      <c r="B193" s="12" t="inlineStr">
        <is>
          <t>US-007-003</t>
        </is>
      </c>
      <c r="C193" s="12" t="inlineStr">
        <is>
          <t>EP-007</t>
        </is>
      </c>
      <c r="D193" s="12" t="inlineStr">
        <is>
          <t>Drill-down shows attendance and task components.</t>
        </is>
      </c>
      <c r="E193" s="12" t="str"/>
      <c r="F193" s="12" t="inlineStr">
        <is>
          <t>Not Tested</t>
        </is>
      </c>
      <c r="G193" s="12" t="str"/>
      <c r="H193" s="12" t="str"/>
      <c r="I193" s="12" t="inlineStr">
        <is>
          <t>Claude (AI Engineer)</t>
        </is>
      </c>
      <c r="J193" s="12" t="inlineStr">
        <is>
          <t>SIT</t>
        </is>
      </c>
      <c r="K193" s="12" t="inlineStr">
        <is>
          <t>Feature implemented; not yet individually verified by an automated or manual test.</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Not Tested</t>
        </is>
      </c>
      <c r="G194" s="12" t="str"/>
      <c r="H194" s="12" t="str"/>
      <c r="I194" s="12" t="inlineStr">
        <is>
          <t>Claude (AI Engineer)</t>
        </is>
      </c>
      <c r="J194" s="12" t="inlineStr">
        <is>
          <t>SIT</t>
        </is>
      </c>
      <c r="K194" s="12" t="n"/>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Not Tested</t>
        </is>
      </c>
      <c r="G196" s="12" t="str"/>
      <c r="H196" s="12" t="str"/>
      <c r="I196" s="12" t="inlineStr">
        <is>
          <t>Claude (AI Engineer)</t>
        </is>
      </c>
      <c r="J196" s="12" t="inlineStr">
        <is>
          <t>SIT</t>
        </is>
      </c>
      <c r="K196" s="12" t="n"/>
    </row>
    <row r="197">
      <c r="A197" s="12" t="inlineStr">
        <is>
          <t>AC-007-004-04</t>
        </is>
      </c>
      <c r="B197" s="12" t="inlineStr">
        <is>
          <t>US-007-004</t>
        </is>
      </c>
      <c r="C197" s="12" t="inlineStr">
        <is>
          <t>EP-007</t>
        </is>
      </c>
      <c r="D197" s="12" t="inlineStr">
        <is>
          <t>Correction workflow can resolve the issue.</t>
        </is>
      </c>
      <c r="E197" s="12" t="str"/>
      <c r="F197" s="12" t="inlineStr">
        <is>
          <t>Not Tested</t>
        </is>
      </c>
      <c r="G197" s="12" t="str"/>
      <c r="H197" s="12" t="str"/>
      <c r="I197" s="12" t="inlineStr">
        <is>
          <t>Claude (AI Engineer)</t>
        </is>
      </c>
      <c r="J197" s="12" t="inlineStr">
        <is>
          <t>SIT</t>
        </is>
      </c>
      <c r="K197" s="12" t="inlineStr">
        <is>
          <t>Feature implemented; not yet individually verified by an automated or manual test.</t>
        </is>
      </c>
    </row>
    <row r="198">
      <c r="A198" s="12" t="inlineStr">
        <is>
          <t>AC-007-005-01</t>
        </is>
      </c>
      <c r="B198" s="12" t="inlineStr">
        <is>
          <t>US-007-005</t>
        </is>
      </c>
      <c r="C198" s="12" t="inlineStr">
        <is>
          <t>EP-007</t>
        </is>
      </c>
      <c r="D198" s="12" t="inlineStr">
        <is>
          <t>Timeline includes clock-in/out, breaks and task intervals.</t>
        </is>
      </c>
      <c r="E198" s="12" t="str"/>
      <c r="F198" s="12" t="inlineStr">
        <is>
          <t>Not Tested</t>
        </is>
      </c>
      <c r="G198" s="12" t="str"/>
      <c r="H198" s="12" t="str"/>
      <c r="I198" s="12" t="inlineStr">
        <is>
          <t>Claude (AI Engineer)</t>
        </is>
      </c>
      <c r="J198" s="12" t="inlineStr">
        <is>
          <t>SIT</t>
        </is>
      </c>
      <c r="K198" s="12" t="inlineStr">
        <is>
          <t>Feature implemented; not yet individually verified by an automated or manual test.</t>
        </is>
      </c>
    </row>
    <row r="199">
      <c r="A199" s="12" t="inlineStr">
        <is>
          <t>AC-007-005-02</t>
        </is>
      </c>
      <c r="B199" s="12" t="inlineStr">
        <is>
          <t>US-007-005</t>
        </is>
      </c>
      <c r="C199" s="12" t="inlineStr">
        <is>
          <t>EP-007</t>
        </is>
      </c>
      <c r="D199" s="12" t="inlineStr">
        <is>
          <t>Events are ordered chronologically.</t>
        </is>
      </c>
      <c r="E199" s="12" t="str"/>
      <c r="F199" s="12" t="inlineStr">
        <is>
          <t>Not Tested</t>
        </is>
      </c>
      <c r="G199" s="12" t="str"/>
      <c r="H199" s="12" t="str"/>
      <c r="I199" s="12" t="inlineStr">
        <is>
          <t>Claude (AI Engineer)</t>
        </is>
      </c>
      <c r="J199" s="12" t="inlineStr">
        <is>
          <t>SIT</t>
        </is>
      </c>
      <c r="K199" s="12" t="inlineStr">
        <is>
          <t>Feature implemented; not yet individually verified by an automated or manual test.</t>
        </is>
      </c>
    </row>
    <row r="200">
      <c r="A200" s="12" t="inlineStr">
        <is>
          <t>AC-007-005-03</t>
        </is>
      </c>
      <c r="B200" s="12" t="inlineStr">
        <is>
          <t>US-007-005</t>
        </is>
      </c>
      <c r="C200" s="12" t="inlineStr">
        <is>
          <t>EP-007</t>
        </is>
      </c>
      <c r="D200" s="12" t="inlineStr">
        <is>
          <t>Gaps are visually identifiable.</t>
        </is>
      </c>
      <c r="E200" s="12" t="str"/>
      <c r="F200" s="12" t="inlineStr">
        <is>
          <t>Not Tested</t>
        </is>
      </c>
      <c r="G200" s="12" t="str"/>
      <c r="H200" s="12" t="str"/>
      <c r="I200" s="12" t="inlineStr">
        <is>
          <t>Claude (AI Engineer)</t>
        </is>
      </c>
      <c r="J200" s="12" t="inlineStr">
        <is>
          <t>SIT</t>
        </is>
      </c>
      <c r="K200" s="12" t="inlineStr">
        <is>
          <t>Feature implemented; not yet individually verified by an automated or manual test.</t>
        </is>
      </c>
    </row>
    <row r="201">
      <c r="A201" s="12" t="inlineStr">
        <is>
          <t>AC-007-005-04</t>
        </is>
      </c>
      <c r="B201" s="12" t="inlineStr">
        <is>
          <t>US-007-005</t>
        </is>
      </c>
      <c r="C201" s="12" t="inlineStr">
        <is>
          <t>EP-007</t>
        </is>
      </c>
      <c r="D201" s="12" t="inlineStr">
        <is>
          <t>Timeline totals reconcile with summary metrics.</t>
        </is>
      </c>
      <c r="E201" s="12" t="str"/>
      <c r="F201" s="12" t="inlineStr">
        <is>
          <t>Not Tested</t>
        </is>
      </c>
      <c r="G201" s="12" t="str"/>
      <c r="H201" s="12" t="str"/>
      <c r="I201" s="12" t="inlineStr">
        <is>
          <t>Claude (AI Engineer)</t>
        </is>
      </c>
      <c r="J201" s="12" t="inlineStr">
        <is>
          <t>SIT</t>
        </is>
      </c>
      <c r="K201" s="12" t="inlineStr">
        <is>
          <t>Feature implemented; not yet individually verified by an automated or manual test.</t>
        </is>
      </c>
    </row>
    <row r="202">
      <c r="A202" s="12" t="inlineStr">
        <is>
          <t>AC-008-001-01</t>
        </is>
      </c>
      <c r="B202" s="12" t="inlineStr">
        <is>
          <t>US-008-001</t>
        </is>
      </c>
      <c r="C202" s="12" t="inlineStr">
        <is>
          <t>EP-008</t>
        </is>
      </c>
      <c r="D202" s="12" t="inlineStr">
        <is>
          <t>Dashboard shows current attendance state.</t>
        </is>
      </c>
      <c r="E202" s="12" t="str"/>
      <c r="F202" s="12" t="inlineStr">
        <is>
          <t>Not Tested</t>
        </is>
      </c>
      <c r="G202" s="12" t="str"/>
      <c r="H202" s="12" t="str"/>
      <c r="I202" s="12" t="inlineStr">
        <is>
          <t>Claude (AI Engineer)</t>
        </is>
      </c>
      <c r="J202" s="12" t="inlineStr">
        <is>
          <t>SIT</t>
        </is>
      </c>
      <c r="K202" s="12" t="inlineStr">
        <is>
          <t>Feature implemented; not yet individually verified by an automated or manual test.</t>
        </is>
      </c>
    </row>
    <row r="203">
      <c r="A203" s="12" t="inlineStr">
        <is>
          <t>AC-008-001-02</t>
        </is>
      </c>
      <c r="B203" s="12" t="inlineStr">
        <is>
          <t>US-008-001</t>
        </is>
      </c>
      <c r="C203" s="12" t="inlineStr">
        <is>
          <t>EP-008</t>
        </is>
      </c>
      <c r="D203" s="12" t="inlineStr">
        <is>
          <t>Dashboard shows current break/task state.</t>
        </is>
      </c>
      <c r="E203" s="12" t="str"/>
      <c r="F203" s="12" t="inlineStr">
        <is>
          <t>Not Tested</t>
        </is>
      </c>
      <c r="G203" s="12" t="str"/>
      <c r="H203" s="12" t="str"/>
      <c r="I203" s="12" t="inlineStr">
        <is>
          <t>Claude (AI Engineer)</t>
        </is>
      </c>
      <c r="J203" s="12" t="inlineStr">
        <is>
          <t>SIT</t>
        </is>
      </c>
      <c r="K203" s="12" t="inlineStr">
        <is>
          <t>Feature implemented; not yet individually verified by an automated or manual test.</t>
        </is>
      </c>
    </row>
    <row r="204">
      <c r="A204" s="12" t="inlineStr">
        <is>
          <t>AC-008-001-03</t>
        </is>
      </c>
      <c r="B204" s="12" t="inlineStr">
        <is>
          <t>US-008-001</t>
        </is>
      </c>
      <c r="C204" s="12" t="inlineStr">
        <is>
          <t>EP-008</t>
        </is>
      </c>
      <c r="D204" s="12" t="inlineStr">
        <is>
          <t>Worked, break, task and unallocated time are shown.</t>
        </is>
      </c>
      <c r="E204" s="12" t="str"/>
      <c r="F204" s="12" t="inlineStr">
        <is>
          <t>Not Tested</t>
        </is>
      </c>
      <c r="G204" s="12" t="str"/>
      <c r="H204" s="12" t="str"/>
      <c r="I204" s="12" t="inlineStr">
        <is>
          <t>Claude (AI Engineer)</t>
        </is>
      </c>
      <c r="J204" s="12" t="inlineStr">
        <is>
          <t>SIT</t>
        </is>
      </c>
      <c r="K204" s="12" t="inlineStr">
        <is>
          <t>Feature implemented; not yet individually verified by an automated or manual test.</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Not Tested</t>
        </is>
      </c>
      <c r="G205" s="12" t="str"/>
      <c r="H205" s="12" t="str"/>
      <c r="I205" s="12" t="inlineStr">
        <is>
          <t>Claude (AI Engineer)</t>
        </is>
      </c>
      <c r="J205" s="12" t="inlineStr">
        <is>
          <t>SIT</t>
        </is>
      </c>
      <c r="K205" s="12" t="inlineStr">
        <is>
          <t>Feature implemented; not yet individually verified by an automated or manual test.</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Not Tested</t>
        </is>
      </c>
      <c r="G206" s="12" t="str"/>
      <c r="H206" s="12" t="str"/>
      <c r="I206" s="12" t="inlineStr">
        <is>
          <t>Claude (AI Engineer)</t>
        </is>
      </c>
      <c r="J206" s="12" t="inlineStr">
        <is>
          <t>SIT</t>
        </is>
      </c>
      <c r="K206" s="12" t="inlineStr">
        <is>
          <t>Feature implemented; not yet individually verified by an automated or manual test.</t>
        </is>
      </c>
    </row>
    <row r="207">
      <c r="A207" s="12" t="inlineStr">
        <is>
          <t>AC-008-002-02</t>
        </is>
      </c>
      <c r="B207" s="12" t="inlineStr">
        <is>
          <t>US-008-002</t>
        </is>
      </c>
      <c r="C207" s="12" t="inlineStr">
        <is>
          <t>EP-008</t>
        </is>
      </c>
      <c r="D207" s="12" t="inlineStr">
        <is>
          <t>Dashboard shows active task timers.</t>
        </is>
      </c>
      <c r="E207" s="12" t="str"/>
      <c r="F207" s="12" t="inlineStr">
        <is>
          <t>Not Tested</t>
        </is>
      </c>
      <c r="G207" s="12" t="str"/>
      <c r="H207" s="12" t="str"/>
      <c r="I207" s="12" t="inlineStr">
        <is>
          <t>Claude (AI Engineer)</t>
        </is>
      </c>
      <c r="J207" s="12" t="inlineStr">
        <is>
          <t>SIT</t>
        </is>
      </c>
      <c r="K207" s="12" t="inlineStr">
        <is>
          <t>Feature implemented; not yet individually verified by an automated or manual test.</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Not Tested</t>
        </is>
      </c>
      <c r="G208" s="12" t="str"/>
      <c r="H208" s="12" t="str"/>
      <c r="I208" s="12" t="inlineStr">
        <is>
          <t>Claude (AI Engineer)</t>
        </is>
      </c>
      <c r="J208" s="12" t="inlineStr">
        <is>
          <t>SIT</t>
        </is>
      </c>
      <c r="K208" s="12" t="inlineStr">
        <is>
          <t>Feature implemented; not yet individually verified by an automated or manual test.</t>
        </is>
      </c>
    </row>
    <row r="209">
      <c r="A209" s="12" t="inlineStr">
        <is>
          <t>AC-008-002-04</t>
        </is>
      </c>
      <c r="B209" s="12" t="inlineStr">
        <is>
          <t>US-008-002</t>
        </is>
      </c>
      <c r="C209" s="12" t="inlineStr">
        <is>
          <t>EP-008</t>
        </is>
      </c>
      <c r="D209" s="12" t="inlineStr">
        <is>
          <t>KPIs link to filtered detail views.</t>
        </is>
      </c>
      <c r="E209" s="12" t="str"/>
      <c r="F209" s="12" t="inlineStr">
        <is>
          <t>Not Tested</t>
        </is>
      </c>
      <c r="G209" s="12" t="str"/>
      <c r="H209" s="12" t="str"/>
      <c r="I209" s="12" t="inlineStr">
        <is>
          <t>Claude (AI Engineer)</t>
        </is>
      </c>
      <c r="J209" s="12" t="inlineStr">
        <is>
          <t>SIT</t>
        </is>
      </c>
      <c r="K209" s="12" t="inlineStr">
        <is>
          <t>Feature implemented; not yet individually verified by an automated or manual test.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Not Tested</t>
        </is>
      </c>
      <c r="G210" s="12" t="str"/>
      <c r="H210" s="12" t="str"/>
      <c r="I210" s="12" t="inlineStr">
        <is>
          <t>Claude (AI Engineer)</t>
        </is>
      </c>
      <c r="J210" s="12" t="inlineStr">
        <is>
          <t>SIT</t>
        </is>
      </c>
      <c r="K210" s="12" t="inlineStr">
        <is>
          <t>Feature implemented; not yet individually verified by an automated or manual test.</t>
        </is>
      </c>
    </row>
    <row r="211">
      <c r="A211" s="12" t="inlineStr">
        <is>
          <t>AC-008-003-02</t>
        </is>
      </c>
      <c r="B211" s="12" t="inlineStr">
        <is>
          <t>US-008-003</t>
        </is>
      </c>
      <c r="C211" s="12" t="inlineStr">
        <is>
          <t>EP-008</t>
        </is>
      </c>
      <c r="D211" s="12" t="inlineStr">
        <is>
          <t>Only authorised administrators can access it.</t>
        </is>
      </c>
      <c r="E211" s="12" t="str"/>
      <c r="F211" s="12" t="inlineStr">
        <is>
          <t>Not Tested</t>
        </is>
      </c>
      <c r="G211" s="12" t="str"/>
      <c r="H211" s="12" t="str"/>
      <c r="I211" s="12" t="inlineStr">
        <is>
          <t>Claude (AI Engineer)</t>
        </is>
      </c>
      <c r="J211" s="12" t="inlineStr">
        <is>
          <t>SIT</t>
        </is>
      </c>
      <c r="K211" s="12" t="inlineStr">
        <is>
          <t>Feature implemented; not yet individually verified by an automated or manual test.</t>
        </is>
      </c>
    </row>
    <row r="212">
      <c r="A212" s="12" t="inlineStr">
        <is>
          <t>AC-008-003-03</t>
        </is>
      </c>
      <c r="B212" s="12" t="inlineStr">
        <is>
          <t>US-008-003</t>
        </is>
      </c>
      <c r="C212" s="12" t="inlineStr">
        <is>
          <t>EP-008</t>
        </is>
      </c>
      <c r="D212" s="12" t="inlineStr">
        <is>
          <t>Inactive users are excluded by default.</t>
        </is>
      </c>
      <c r="E212" s="12" t="str"/>
      <c r="F212" s="12" t="inlineStr">
        <is>
          <t>Not Tested</t>
        </is>
      </c>
      <c r="G212" s="12" t="str"/>
      <c r="H212" s="12" t="str"/>
      <c r="I212" s="12" t="inlineStr">
        <is>
          <t>Claude (AI Engineer)</t>
        </is>
      </c>
      <c r="J212" s="12" t="inlineStr">
        <is>
          <t>SIT</t>
        </is>
      </c>
      <c r="K212" s="12" t="inlineStr">
        <is>
          <t>Feature implemented; not yet individually verified by an automated or manual test.</t>
        </is>
      </c>
    </row>
    <row r="213">
      <c r="A213" s="12" t="inlineStr">
        <is>
          <t>AC-008-003-04</t>
        </is>
      </c>
      <c r="B213" s="12" t="inlineStr">
        <is>
          <t>US-008-003</t>
        </is>
      </c>
      <c r="C213" s="12" t="inlineStr">
        <is>
          <t>EP-008</t>
        </is>
      </c>
      <c r="D213" s="12" t="inlineStr">
        <is>
          <t>Table can be searched/filter by user/department.</t>
        </is>
      </c>
      <c r="E213" s="12" t="str"/>
      <c r="F213" s="12" t="inlineStr">
        <is>
          <t>Not Tested</t>
        </is>
      </c>
      <c r="G213" s="12" t="str"/>
      <c r="H213" s="12" t="str"/>
      <c r="I213" s="12" t="inlineStr">
        <is>
          <t>Claude (AI Engineer)</t>
        </is>
      </c>
      <c r="J213" s="12" t="inlineStr">
        <is>
          <t>SIT</t>
        </is>
      </c>
      <c r="K213" s="12" t="inlineStr">
        <is>
          <t>Feature implemented; not yet individually verified by an automated or manual test.</t>
        </is>
      </c>
    </row>
    <row r="214">
      <c r="A214" s="12" t="inlineStr">
        <is>
          <t>AC-008-004-01</t>
        </is>
      </c>
      <c r="B214" s="12" t="inlineStr">
        <is>
          <t>US-008-004</t>
        </is>
      </c>
      <c r="C214" s="12" t="inlineStr">
        <is>
          <t>EP-008</t>
        </is>
      </c>
      <c r="D214" s="12" t="inlineStr">
        <is>
          <t>Dashboard shows tasks by status.</t>
        </is>
      </c>
      <c r="E214" s="12" t="str"/>
      <c r="F214" s="12" t="inlineStr">
        <is>
          <t>Not Tested</t>
        </is>
      </c>
      <c r="G214" s="12" t="str"/>
      <c r="H214" s="12" t="str"/>
      <c r="I214" s="12" t="inlineStr">
        <is>
          <t>Claude (AI Engineer)</t>
        </is>
      </c>
      <c r="J214" s="12" t="inlineStr">
        <is>
          <t>SIT</t>
        </is>
      </c>
      <c r="K214" s="12" t="inlineStr">
        <is>
          <t>Feature implemented; not yet individually verified by an automated or manual test.</t>
        </is>
      </c>
    </row>
    <row r="215">
      <c r="A215" s="12" t="inlineStr">
        <is>
          <t>AC-008-004-02</t>
        </is>
      </c>
      <c r="B215" s="12" t="inlineStr">
        <is>
          <t>US-008-004</t>
        </is>
      </c>
      <c r="C215" s="12" t="inlineStr">
        <is>
          <t>EP-008</t>
        </is>
      </c>
      <c r="D215" s="12" t="inlineStr">
        <is>
          <t>Overdue task count uses due date and status.</t>
        </is>
      </c>
      <c r="E215" s="12" t="str"/>
      <c r="F215" s="12" t="inlineStr">
        <is>
          <t>Not Tested</t>
        </is>
      </c>
      <c r="G215" s="12" t="str"/>
      <c r="H215" s="12" t="str"/>
      <c r="I215" s="12" t="inlineStr">
        <is>
          <t>Claude (AI Engineer)</t>
        </is>
      </c>
      <c r="J215" s="12" t="inlineStr">
        <is>
          <t>SIT</t>
        </is>
      </c>
      <c r="K215" s="12" t="inlineStr">
        <is>
          <t>Feature implemented; not yet individually verified by an automated or manual test.</t>
        </is>
      </c>
    </row>
    <row r="216">
      <c r="A216" s="12" t="inlineStr">
        <is>
          <t>AC-008-004-03</t>
        </is>
      </c>
      <c r="B216" s="12" t="inlineStr">
        <is>
          <t>US-008-004</t>
        </is>
      </c>
      <c r="C216" s="12" t="inlineStr">
        <is>
          <t>EP-008</t>
        </is>
      </c>
      <c r="D216" s="12" t="inlineStr">
        <is>
          <t>Administrator can drill down to task list.</t>
        </is>
      </c>
      <c r="E216" s="12" t="str"/>
      <c r="F216" s="12" t="inlineStr">
        <is>
          <t>Not Tested</t>
        </is>
      </c>
      <c r="G216" s="12" t="str"/>
      <c r="H216" s="12" t="str"/>
      <c r="I216" s="12" t="inlineStr">
        <is>
          <t>Claude (AI Engineer)</t>
        </is>
      </c>
      <c r="J216" s="12" t="inlineStr">
        <is>
          <t>SIT</t>
        </is>
      </c>
      <c r="K216" s="12" t="inlineStr">
        <is>
          <t>Feature implemented; not yet individually verified by an automated or manual test.</t>
        </is>
      </c>
    </row>
    <row r="217">
      <c r="A217" s="12" t="inlineStr">
        <is>
          <t>AC-008-004-04</t>
        </is>
      </c>
      <c r="B217" s="12" t="inlineStr">
        <is>
          <t>US-008-004</t>
        </is>
      </c>
      <c r="C217" s="12" t="inlineStr">
        <is>
          <t>EP-008</t>
        </is>
      </c>
      <c r="D217" s="12" t="inlineStr">
        <is>
          <t>Actual task time is available where recorded.</t>
        </is>
      </c>
      <c r="E217" s="12" t="str"/>
      <c r="F217" s="12" t="inlineStr">
        <is>
          <t>Not Tested</t>
        </is>
      </c>
      <c r="G217" s="12" t="str"/>
      <c r="H217" s="12" t="str"/>
      <c r="I217" s="12" t="inlineStr">
        <is>
          <t>Claude (AI Engineer)</t>
        </is>
      </c>
      <c r="J217" s="12" t="inlineStr">
        <is>
          <t>SIT</t>
        </is>
      </c>
      <c r="K217" s="12" t="inlineStr">
        <is>
          <t>Feature implemented; not yet individually verified by an automated or manual test.</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Not Tested</t>
        </is>
      </c>
      <c r="G222" s="12" t="str"/>
      <c r="H222" s="12" t="str"/>
      <c r="I222" s="12" t="inlineStr">
        <is>
          <t>Claude (AI Engineer)</t>
        </is>
      </c>
      <c r="J222" s="12" t="inlineStr">
        <is>
          <t>SIT</t>
        </is>
      </c>
      <c r="K222" s="12" t="n"/>
    </row>
    <row r="223">
      <c r="A223" s="12" t="inlineStr">
        <is>
          <t>AC-009-001-02</t>
        </is>
      </c>
      <c r="B223" s="12" t="inlineStr">
        <is>
          <t>US-009-001</t>
        </is>
      </c>
      <c r="C223" s="12" t="inlineStr">
        <is>
          <t>EP-009</t>
        </is>
      </c>
      <c r="D223" s="12" t="inlineStr">
        <is>
          <t>Reason is mandatory.</t>
        </is>
      </c>
      <c r="E223" s="12" t="str"/>
      <c r="F223" s="12" t="inlineStr">
        <is>
          <t>Not Tested</t>
        </is>
      </c>
      <c r="G223" s="12" t="str"/>
      <c r="H223" s="12" t="str"/>
      <c r="I223" s="12" t="inlineStr">
        <is>
          <t>Claude (AI Engineer)</t>
        </is>
      </c>
      <c r="J223" s="12" t="inlineStr">
        <is>
          <t>SIT</t>
        </is>
      </c>
      <c r="K223" s="12" t="n"/>
    </row>
    <row r="224">
      <c r="A224" s="12" t="inlineStr">
        <is>
          <t>AC-009-001-03</t>
        </is>
      </c>
      <c r="B224" s="12" t="inlineStr">
        <is>
          <t>US-009-001</t>
        </is>
      </c>
      <c r="C224" s="12" t="inlineStr">
        <is>
          <t>EP-009</t>
        </is>
      </c>
      <c r="D224" s="12" t="inlineStr">
        <is>
          <t>Request does not overwrite original values before approval.</t>
        </is>
      </c>
      <c r="E224" s="12" t="str"/>
      <c r="F224" s="12" t="inlineStr">
        <is>
          <t>Not Tested</t>
        </is>
      </c>
      <c r="G224" s="12" t="str"/>
      <c r="H224" s="12" t="str"/>
      <c r="I224" s="12" t="inlineStr">
        <is>
          <t>Claude (AI Engineer)</t>
        </is>
      </c>
      <c r="J224" s="12" t="inlineStr">
        <is>
          <t>SIT</t>
        </is>
      </c>
      <c r="K224" s="12" t="n"/>
    </row>
    <row r="225">
      <c r="A225" s="12" t="inlineStr">
        <is>
          <t>AC-009-001-04</t>
        </is>
      </c>
      <c r="B225" s="12" t="inlineStr">
        <is>
          <t>US-009-001</t>
        </is>
      </c>
      <c r="C225" s="12" t="inlineStr">
        <is>
          <t>EP-009</t>
        </is>
      </c>
      <c r="D225" s="12" t="inlineStr">
        <is>
          <t>Request status is visible to user.</t>
        </is>
      </c>
      <c r="E225" s="12" t="str"/>
      <c r="F225" s="12" t="inlineStr">
        <is>
          <t>Not Tested</t>
        </is>
      </c>
      <c r="G225" s="12" t="str"/>
      <c r="H225" s="12" t="str"/>
      <c r="I225" s="12" t="inlineStr">
        <is>
          <t>Claude (AI Engineer)</t>
        </is>
      </c>
      <c r="J225" s="12" t="inlineStr">
        <is>
          <t>SIT</t>
        </is>
      </c>
      <c r="K225" s="12" t="n"/>
    </row>
    <row r="226">
      <c r="A226" s="12" t="inlineStr">
        <is>
          <t>AC-009-002-01</t>
        </is>
      </c>
      <c r="B226" s="12" t="inlineStr">
        <is>
          <t>US-009-002</t>
        </is>
      </c>
      <c r="C226" s="12" t="inlineStr">
        <is>
          <t>EP-009</t>
        </is>
      </c>
      <c r="D226" s="12" t="inlineStr">
        <is>
          <t>Administrator sees original, proposed value and reason.</t>
        </is>
      </c>
      <c r="E226" s="12" t="str"/>
      <c r="F226" s="12" t="inlineStr">
        <is>
          <t>Not Tested</t>
        </is>
      </c>
      <c r="G226" s="12" t="str"/>
      <c r="H226" s="12" t="str"/>
      <c r="I226" s="12" t="inlineStr">
        <is>
          <t>Claude (AI Engineer)</t>
        </is>
      </c>
      <c r="J226" s="12" t="inlineStr">
        <is>
          <t>SIT</t>
        </is>
      </c>
      <c r="K226" s="12" t="n"/>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Not Tested</t>
        </is>
      </c>
      <c r="G227" s="12" t="str"/>
      <c r="H227" s="12" t="str"/>
      <c r="I227" s="12" t="inlineStr">
        <is>
          <t>Claude (AI Engineer)</t>
        </is>
      </c>
      <c r="J227" s="12" t="inlineStr">
        <is>
          <t>SIT</t>
        </is>
      </c>
      <c r="K227" s="12" t="n"/>
    </row>
    <row r="228">
      <c r="A228" s="12" t="inlineStr">
        <is>
          <t>AC-009-002-03</t>
        </is>
      </c>
      <c r="B228" s="12" t="inlineStr">
        <is>
          <t>US-009-002</t>
        </is>
      </c>
      <c r="C228" s="12" t="inlineStr">
        <is>
          <t>EP-009</t>
        </is>
      </c>
      <c r="D228" s="12" t="inlineStr">
        <is>
          <t>Rejection records decision and optional comment.</t>
        </is>
      </c>
      <c r="E228" s="12" t="str"/>
      <c r="F228" s="12" t="inlineStr">
        <is>
          <t>Not Tested</t>
        </is>
      </c>
      <c r="G228" s="12" t="str"/>
      <c r="H228" s="12" t="str"/>
      <c r="I228" s="12" t="inlineStr">
        <is>
          <t>Claude (AI Engineer)</t>
        </is>
      </c>
      <c r="J228" s="12" t="inlineStr">
        <is>
          <t>SIT</t>
        </is>
      </c>
      <c r="K228" s="12" t="inlineStr">
        <is>
          <t>Feature implemented; not yet individually verified by an automated or manual test.</t>
        </is>
      </c>
    </row>
    <row r="229">
      <c r="A229" s="12" t="inlineStr">
        <is>
          <t>AC-009-002-04</t>
        </is>
      </c>
      <c r="B229" s="12" t="inlineStr">
        <is>
          <t>US-009-002</t>
        </is>
      </c>
      <c r="C229" s="12" t="inlineStr">
        <is>
          <t>EP-009</t>
        </is>
      </c>
      <c r="D229" s="12" t="inlineStr">
        <is>
          <t>Decision is audited.</t>
        </is>
      </c>
      <c r="E229" s="12" t="str"/>
      <c r="F229" s="12" t="inlineStr">
        <is>
          <t>Not Tested</t>
        </is>
      </c>
      <c r="G229" s="12" t="str"/>
      <c r="H229" s="12" t="str"/>
      <c r="I229" s="12" t="inlineStr">
        <is>
          <t>Claude (AI Engineer)</t>
        </is>
      </c>
      <c r="J229" s="12" t="inlineStr">
        <is>
          <t>SIT</t>
        </is>
      </c>
      <c r="K229" s="12" t="n"/>
    </row>
    <row r="230">
      <c r="A230" s="12" t="inlineStr">
        <is>
          <t>AC-009-003-01</t>
        </is>
      </c>
      <c r="B230" s="12" t="inlineStr">
        <is>
          <t>US-009-003</t>
        </is>
      </c>
      <c r="C230" s="12" t="inlineStr">
        <is>
          <t>EP-009</t>
        </is>
      </c>
      <c r="D230" s="12" t="inlineStr">
        <is>
          <t>User selects affected task interval.</t>
        </is>
      </c>
      <c r="E230" s="12" t="str"/>
      <c r="F230" s="12" t="inlineStr">
        <is>
          <t>Not Tested</t>
        </is>
      </c>
      <c r="G230" s="12" t="str"/>
      <c r="H230" s="12" t="str"/>
      <c r="I230" s="12" t="inlineStr">
        <is>
          <t>Claude (AI Engineer)</t>
        </is>
      </c>
      <c r="J230" s="12" t="inlineStr">
        <is>
          <t>SIT</t>
        </is>
      </c>
      <c r="K230" s="12" t="inlineStr">
        <is>
          <t>Feature implemented; not yet individually verified by an automated or manual test.</t>
        </is>
      </c>
    </row>
    <row r="231">
      <c r="A231" s="12" t="inlineStr">
        <is>
          <t>AC-009-003-02</t>
        </is>
      </c>
      <c r="B231" s="12" t="inlineStr">
        <is>
          <t>US-009-003</t>
        </is>
      </c>
      <c r="C231" s="12" t="inlineStr">
        <is>
          <t>EP-009</t>
        </is>
      </c>
      <c r="D231" s="12" t="inlineStr">
        <is>
          <t>Proposed start/end/duration and reason are captured.</t>
        </is>
      </c>
      <c r="E231" s="12" t="str"/>
      <c r="F231" s="12" t="inlineStr">
        <is>
          <t>Not Tested</t>
        </is>
      </c>
      <c r="G231" s="12" t="str"/>
      <c r="H231" s="12" t="str"/>
      <c r="I231" s="12" t="inlineStr">
        <is>
          <t>Claude (AI Engineer)</t>
        </is>
      </c>
      <c r="J231" s="12" t="inlineStr">
        <is>
          <t>SIT</t>
        </is>
      </c>
      <c r="K231" s="12" t="inlineStr">
        <is>
          <t>Feature implemented; not yet individually verified by an automated or manual test.</t>
        </is>
      </c>
    </row>
    <row r="232">
      <c r="A232" s="12" t="inlineStr">
        <is>
          <t>AC-009-003-03</t>
        </is>
      </c>
      <c r="B232" s="12" t="inlineStr">
        <is>
          <t>US-009-003</t>
        </is>
      </c>
      <c r="C232" s="12" t="inlineStr">
        <is>
          <t>EP-009</t>
        </is>
      </c>
      <c r="D232" s="12" t="inlineStr">
        <is>
          <t>Original interval remains intact until approval.</t>
        </is>
      </c>
      <c r="E232" s="12" t="str"/>
      <c r="F232" s="12" t="inlineStr">
        <is>
          <t>Not Tested</t>
        </is>
      </c>
      <c r="G232" s="12" t="str"/>
      <c r="H232" s="12" t="str"/>
      <c r="I232" s="12" t="inlineStr">
        <is>
          <t>Claude (AI Engineer)</t>
        </is>
      </c>
      <c r="J232" s="12" t="inlineStr">
        <is>
          <t>SIT</t>
        </is>
      </c>
      <c r="K232" s="12" t="inlineStr">
        <is>
          <t>Feature implemented; not yet individually verified by an automated or manual test.</t>
        </is>
      </c>
    </row>
    <row r="233">
      <c r="A233" s="12" t="inlineStr">
        <is>
          <t>AC-009-003-04</t>
        </is>
      </c>
      <c r="B233" s="12" t="inlineStr">
        <is>
          <t>US-009-003</t>
        </is>
      </c>
      <c r="C233" s="12" t="inlineStr">
        <is>
          <t>EP-009</t>
        </is>
      </c>
      <c r="D233" s="12" t="inlineStr">
        <is>
          <t>Overlaps are validated before approval.</t>
        </is>
      </c>
      <c r="E233" s="12" t="str"/>
      <c r="F233" s="12" t="inlineStr">
        <is>
          <t>Not Tested</t>
        </is>
      </c>
      <c r="G233" s="12" t="str"/>
      <c r="H233" s="12" t="str"/>
      <c r="I233" s="12" t="inlineStr">
        <is>
          <t>Claude (AI Engineer)</t>
        </is>
      </c>
      <c r="J233" s="12" t="inlineStr">
        <is>
          <t>SIT</t>
        </is>
      </c>
      <c r="K233" s="12" t="inlineStr">
        <is>
          <t>Feature implemented; not yet individually verified by an automated or manual test.</t>
        </is>
      </c>
    </row>
    <row r="234">
      <c r="A234" s="12" t="inlineStr">
        <is>
          <t>AC-009-004-01</t>
        </is>
      </c>
      <c r="B234" s="12" t="inlineStr">
        <is>
          <t>US-009-004</t>
        </is>
      </c>
      <c r="C234" s="12" t="inlineStr">
        <is>
          <t>EP-009</t>
        </is>
      </c>
      <c r="D234" s="12" t="inlineStr">
        <is>
          <t>Correction requires reason.</t>
        </is>
      </c>
      <c r="E234" s="12" t="str"/>
      <c r="F234" s="12" t="inlineStr">
        <is>
          <t>Not Tested</t>
        </is>
      </c>
      <c r="G234" s="12" t="str"/>
      <c r="H234" s="12" t="str"/>
      <c r="I234" s="12" t="inlineStr">
        <is>
          <t>Claude (AI Engineer)</t>
        </is>
      </c>
      <c r="J234" s="12" t="inlineStr">
        <is>
          <t>SIT</t>
        </is>
      </c>
      <c r="K234" s="12" t="inlineStr">
        <is>
          <t>Feature implemented; not yet individually verified by an automated or manual test.</t>
        </is>
      </c>
    </row>
    <row r="235">
      <c r="A235" s="12" t="inlineStr">
        <is>
          <t>AC-009-004-02</t>
        </is>
      </c>
      <c r="B235" s="12" t="inlineStr">
        <is>
          <t>US-009-004</t>
        </is>
      </c>
      <c r="C235" s="12" t="inlineStr">
        <is>
          <t>EP-009</t>
        </is>
      </c>
      <c r="D235" s="12" t="inlineStr">
        <is>
          <t>Before and after values are captured.</t>
        </is>
      </c>
      <c r="E235" s="12" t="str"/>
      <c r="F235" s="12" t="inlineStr">
        <is>
          <t>Not Tested</t>
        </is>
      </c>
      <c r="G235" s="12" t="str"/>
      <c r="H235" s="12" t="str"/>
      <c r="I235" s="12" t="inlineStr">
        <is>
          <t>Claude (AI Engineer)</t>
        </is>
      </c>
      <c r="J235" s="12" t="inlineStr">
        <is>
          <t>SIT</t>
        </is>
      </c>
      <c r="K235" s="12" t="inlineStr">
        <is>
          <t>Feature implemented; not yet individually verified by an automated or manual test.</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Not Tested</t>
        </is>
      </c>
      <c r="G236" s="12" t="str"/>
      <c r="H236" s="12" t="str"/>
      <c r="I236" s="12" t="inlineStr">
        <is>
          <t>Claude (AI Engineer)</t>
        </is>
      </c>
      <c r="J236" s="12" t="inlineStr">
        <is>
          <t>SIT</t>
        </is>
      </c>
      <c r="K236" s="12" t="inlineStr">
        <is>
          <t>Feature implemented; not yet individually verified by an automated or manual test.</t>
        </is>
      </c>
    </row>
    <row r="237">
      <c r="A237" s="12" t="inlineStr">
        <is>
          <t>AC-009-004-04</t>
        </is>
      </c>
      <c r="B237" s="12" t="inlineStr">
        <is>
          <t>US-009-004</t>
        </is>
      </c>
      <c r="C237" s="12" t="inlineStr">
        <is>
          <t>EP-009</t>
        </is>
      </c>
      <c r="D237" s="12" t="inlineStr">
        <is>
          <t>Action is written to audit log.</t>
        </is>
      </c>
      <c r="E237" s="12" t="str"/>
      <c r="F237" s="12" t="inlineStr">
        <is>
          <t>Not Tested</t>
        </is>
      </c>
      <c r="G237" s="12" t="str"/>
      <c r="H237" s="12" t="str"/>
      <c r="I237" s="12" t="inlineStr">
        <is>
          <t>Claude (AI Engineer)</t>
        </is>
      </c>
      <c r="J237" s="12" t="inlineStr">
        <is>
          <t>SIT</t>
        </is>
      </c>
      <c r="K237" s="12" t="inlineStr">
        <is>
          <t>Feature implemented; not yet individually verified by an automated or manual test.</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Not Tested</t>
        </is>
      </c>
      <c r="G238" s="12" t="str"/>
      <c r="H238" s="12" t="str"/>
      <c r="I238" s="12" t="inlineStr">
        <is>
          <t>Claude (AI Engineer)</t>
        </is>
      </c>
      <c r="J238" s="12" t="inlineStr">
        <is>
          <t>SIT</t>
        </is>
      </c>
      <c r="K238" s="12" t="n"/>
    </row>
    <row r="239">
      <c r="A239" s="12" t="inlineStr">
        <is>
          <t>AC-009-005-02</t>
        </is>
      </c>
      <c r="B239" s="12" t="inlineStr">
        <is>
          <t>US-009-005</t>
        </is>
      </c>
      <c r="C239" s="12" t="inlineStr">
        <is>
          <t>EP-009</t>
        </is>
      </c>
      <c r="D239" s="12" t="inlineStr">
        <is>
          <t>Ordinary employees cannot edit audit records.</t>
        </is>
      </c>
      <c r="E239" s="12" t="str"/>
      <c r="F239" s="12" t="inlineStr">
        <is>
          <t>Not Tested</t>
        </is>
      </c>
      <c r="G239" s="12" t="str"/>
      <c r="H239" s="12" t="str"/>
      <c r="I239" s="12" t="inlineStr">
        <is>
          <t>Claude (AI Engineer)</t>
        </is>
      </c>
      <c r="J239" s="12" t="inlineStr">
        <is>
          <t>SIT</t>
        </is>
      </c>
      <c r="K239" s="12" t="inlineStr">
        <is>
          <t>Feature implemented; not yet individually verified by an automated or manual test.</t>
        </is>
      </c>
    </row>
    <row r="240">
      <c r="A240" s="12" t="inlineStr">
        <is>
          <t>AC-009-005-03</t>
        </is>
      </c>
      <c r="B240" s="12" t="inlineStr">
        <is>
          <t>US-009-005</t>
        </is>
      </c>
      <c r="C240" s="12" t="inlineStr">
        <is>
          <t>EP-009</t>
        </is>
      </c>
      <c r="D240" s="12" t="inlineStr">
        <is>
          <t>Audit can be filtered by user/date/action.</t>
        </is>
      </c>
      <c r="E240" s="12" t="str"/>
      <c r="F240" s="12" t="inlineStr">
        <is>
          <t>Not Tested</t>
        </is>
      </c>
      <c r="G240" s="12" t="str"/>
      <c r="H240" s="12" t="str"/>
      <c r="I240" s="12" t="inlineStr">
        <is>
          <t>Claude (AI Engineer)</t>
        </is>
      </c>
      <c r="J240" s="12" t="inlineStr">
        <is>
          <t>SIT</t>
        </is>
      </c>
      <c r="K240" s="12" t="n"/>
    </row>
    <row r="241">
      <c r="A241" s="12" t="inlineStr">
        <is>
          <t>AC-009-005-04</t>
        </is>
      </c>
      <c r="B241" s="12" t="inlineStr">
        <is>
          <t>US-009-005</t>
        </is>
      </c>
      <c r="C241" s="12" t="inlineStr">
        <is>
          <t>EP-009</t>
        </is>
      </c>
      <c r="D241" s="12" t="inlineStr">
        <is>
          <t>Sensitive secrets/password data are never logged.</t>
        </is>
      </c>
      <c r="E241" s="12" t="str"/>
      <c r="F241" s="12" t="inlineStr">
        <is>
          <t>Not Tested</t>
        </is>
      </c>
      <c r="G241" s="12" t="str"/>
      <c r="H241" s="12" t="str"/>
      <c r="I241" s="12" t="inlineStr">
        <is>
          <t>Claude (AI Engineer)</t>
        </is>
      </c>
      <c r="J241" s="12" t="inlineStr">
        <is>
          <t>SIT</t>
        </is>
      </c>
      <c r="K241" s="12" t="inlineStr">
        <is>
          <t>Feature implemented; not yet individually verified by an automated or manual test.</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2026-09-09T00:34:44Z</dcterms:modified>
</cp:coreProperties>
</file>