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In Progress</t>
        </is>
      </c>
      <c r="M8" s="12" t="n">
        <v>3</v>
      </c>
      <c r="N8" s="12" t="inlineStr">
        <is>
          <t>Backend session-timeout mechanism verified working (e2e test + live AC test 2026-09-08: a backdated refresh token is correctly rejected, underlying records untouched). But AC-001-007-04 (clear expired-session message) fails: app-shell.tsx silently redirects to /login on auth failure with no explanation shown to the user. Backend is done; frontend UX for this specific case is not.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Pass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Live test 2026-09-08: POST /auth/register with password "weak" -&gt; 400, field errors listing the unmet policy rules.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Pass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Live test 2026-09-08: rejected user login -&gt; 401; after admin reactivation (status=ACTIVE) -&gt; 200.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Pass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Live test 2026-09-08: wrong-password and nonexistent-email logins return identical 401 "Invalid email or password" - no account-existence leak.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Pass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Confirmed live: "Log out" button present in both desktop sidebar and mobile nav on every authenticated page.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Pass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Live test 2026-09-08: attendance session id, active timer id, and state identical before logout and after re-login.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Pass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Live test 2026-09-08: POST /auth/forgot-password with a real registered email -&gt; 200.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Pass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Live test 2026-09-08: response body identical (status + message) for a real vs a nonexistent email.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Pass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Live test 2026-09-08: a token seeded with expiresAt in the past is rejected with "Reset link is invalid or has expired". TTL is 1 hour (RESET_TOKEN_TTL_MS, auth.service.ts).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Pass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Live test 2026-09-08: same token used successfully once (200), reused immediately after -&gt; 400 invalid/expired.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Pass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Live test 2026-09-08: reset with a weak new password -&gt; 400 with the specific unmet policy rules.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Pass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Live test 2026-09-08: reset with mismatched confirmPassword -&gt; 400 "Passwords do not match".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Pass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Live test 2026-09-08: same evidence as AC-001-005-04 - a successful reset immediately invalidates its own token.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Pass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Live test 2026-09-08: a refresh token captured before a password reset is rejected (401 "Session expired") when used after the reset.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Pass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Live test 2026-09-08: refresh token backdated 31 minutes past the 30-minute inactivity window is rejected, and the underlying attendance record is unchanged (checked via admin, a separate unaffected session).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Fail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Code-traced 2026-09-08, not just assumed: apps/web/src/components/layout/app-shell.tsx - on auth failure (isError from useCurrentUser), it silently calls router.replace('/login') with no toast, banner, or query param explaining why. A user whose session expired mid-use sees no different experience than manually navigating to /login - looks like a real gap, not tested-and-passing.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  <c r="E1" t="inlineStr">
        <is>
          <t>Status</t>
        </is>
      </c>
      <c r="F1" t="inlineStr">
        <is>
          <t>Evidence / Notes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  <c r="E2" t="inlineStr">
        <is>
          <t>Tested</t>
        </is>
      </c>
      <c r="F2" t="inlineStr">
        <is>
          <t>Load-tested against a defined reference load (30 concurrent users); passes p95&lt;500ms on all endpoints tested. Full methodology and results in docs/PERFORMANCE.md.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  <c r="E3" t="inlineStr">
        <is>
          <t>Live</t>
        </is>
      </c>
      <c r="F3" t="inlineStr">
        <is>
          <t>Application Insights availability test + email alerting on the API readiness endpoint, verified producing real results from 5 regions. See docs/MONITORING.md.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  <c r="E10" t="inlineStr">
        <is>
          <t>Fixed</t>
        </is>
      </c>
      <c r="F10" t="inlineStr">
        <is>
          <t>Audited all 13 pages of the live deployment with axe-core (WCAG 2.1/2.2 AA rules). Found and fixed 3 real issues (color contrast, 8 unlabeled selects, keyboard-inaccessible scrollable tables) across 9 of 13 pages. Re-verified against the live site post-deploy: zero violations across all 13 pages. Full findings in docs/ACCESSIBILITY.md, including what an automated scan does not cover.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  <c r="E14" t="inlineStr">
        <is>
          <t>Documented</t>
        </is>
      </c>
      <c r="F14" t="inlineStr">
        <is>
          <t>Retention policy proposed and documented (docs/DATA_RETENTION.md): attendance 3yr, tasks indefinite, audit log 7yr, corrections tied to their parent record. Confirmed via codebase search that nothing is currently auto-deleted - satisfies the NFR literally ("configurable or documented"), but the periods are an engineering proposal pending Amaan's real sign-off, and no automated purge job exists yet (deliberately scoped out as separate, higher-risk follow-up work - a bug in a delete job is worse than most other bugs in this system).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2026-09-08T22:58:06Z</dcterms:modified>
</cp:coreProperties>
</file>