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adousellendiaye\PycharmProjects\Map Volume\"/>
    </mc:Choice>
  </mc:AlternateContent>
  <xr:revisionPtr revIDLastSave="0" documentId="13_ncr:1_{953F4B72-95F5-4426-8FEB-993BB6585F18}" xr6:coauthVersionLast="47" xr6:coauthVersionMax="47" xr10:uidLastSave="{00000000-0000-0000-0000-000000000000}"/>
  <bookViews>
    <workbookView xWindow="-108" yWindow="-108" windowWidth="23256" windowHeight="13896" xr2:uid="{04080726-BA11-4045-82F3-39215C63A182}"/>
  </bookViews>
  <sheets>
    <sheet name="Sheet1" sheetId="3" r:id="rId1"/>
  </sheets>
  <definedNames>
    <definedName name="_xlnm._FilterDatabase" localSheetId="0" hidden="1">Sheet1!$A$1:$C$164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<sst xmlns="http://schemas.openxmlformats.org/spreadsheetml/2006/main" count="166" uniqueCount="166">
  <si>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Station Tag</t>
  </si>
  <si>
    <t>BARR</t>
  </si>
  <si>
    <t>BLVL</t>
  </si>
  <si>
    <t>BELO</t>
  </si>
  <si>
    <t>BRANT</t>
  </si>
  <si>
    <t>BRIS</t>
  </si>
  <si>
    <t>BRCK</t>
  </si>
  <si>
    <t>CALG</t>
  </si>
  <si>
    <t>CLND</t>
  </si>
  <si>
    <t>CAST</t>
  </si>
  <si>
    <t>PEII</t>
  </si>
  <si>
    <t>CHIC</t>
  </si>
  <si>
    <t>COIN</t>
  </si>
  <si>
    <t>CRNB</t>
  </si>
  <si>
    <t>CORN</t>
  </si>
  <si>
    <t>DRUM</t>
  </si>
  <si>
    <t>EDMO/NOAB</t>
  </si>
  <si>
    <t>EDNB</t>
  </si>
  <si>
    <t>EDSO</t>
  </si>
  <si>
    <t>FORT</t>
  </si>
  <si>
    <t>FOJO</t>
  </si>
  <si>
    <t>FRED</t>
  </si>
  <si>
    <t>GATI</t>
  </si>
  <si>
    <t>GRBY</t>
  </si>
  <si>
    <t>GRAN</t>
  </si>
  <si>
    <t>HLFX</t>
  </si>
  <si>
    <t>JOLI</t>
  </si>
  <si>
    <t>KAML</t>
  </si>
  <si>
    <t>KELO</t>
  </si>
  <si>
    <t>KING</t>
  </si>
  <si>
    <t>KTCH</t>
  </si>
  <si>
    <t>LETH</t>
  </si>
  <si>
    <t>LOYD/COLA</t>
  </si>
  <si>
    <t>LNDN</t>
  </si>
  <si>
    <t>MEDI</t>
  </si>
  <si>
    <t>MELB</t>
  </si>
  <si>
    <t>VAUG</t>
  </si>
  <si>
    <t>MISS HUB</t>
  </si>
  <si>
    <t>MCTN</t>
  </si>
  <si>
    <t>NANA</t>
  </si>
  <si>
    <t>NEPE</t>
  </si>
  <si>
    <t>NIAG</t>
  </si>
  <si>
    <t>NBAY</t>
  </si>
  <si>
    <t>OTTA</t>
  </si>
  <si>
    <t>OWEN</t>
  </si>
  <si>
    <t>PEMB</t>
  </si>
  <si>
    <t>PETE</t>
  </si>
  <si>
    <t>NJPI</t>
  </si>
  <si>
    <t>MONT</t>
  </si>
  <si>
    <t>JERO</t>
  </si>
  <si>
    <t>PRIN</t>
  </si>
  <si>
    <t>QUEB</t>
  </si>
  <si>
    <t>CHAU</t>
  </si>
  <si>
    <t>REDD</t>
  </si>
  <si>
    <t>REGI</t>
  </si>
  <si>
    <t>RIDP HUB</t>
  </si>
  <si>
    <t>RIMO/MATA/RDLP</t>
  </si>
  <si>
    <t>RIDP</t>
  </si>
  <si>
    <t>ROBE</t>
  </si>
  <si>
    <t>ROUY</t>
  </si>
  <si>
    <t>GEOR/GERR</t>
  </si>
  <si>
    <t>STJE</t>
  </si>
  <si>
    <t>JOHN</t>
  </si>
  <si>
    <t>LEVI</t>
  </si>
  <si>
    <t>SARN</t>
  </si>
  <si>
    <t>SKST/SKRR</t>
  </si>
  <si>
    <t>SAUL</t>
  </si>
  <si>
    <t>SCAR</t>
  </si>
  <si>
    <t>HQ_AB</t>
  </si>
  <si>
    <t>HQ_BC</t>
  </si>
  <si>
    <t>HQ_MB</t>
  </si>
  <si>
    <t>HQ_MTL</t>
  </si>
  <si>
    <t>HQ_NB</t>
  </si>
  <si>
    <t>HQ_NL</t>
  </si>
  <si>
    <t>HQ_NS</t>
  </si>
  <si>
    <t>HQ_ON</t>
  </si>
  <si>
    <t>HQ_PE</t>
  </si>
  <si>
    <t>HQ_SK</t>
  </si>
  <si>
    <t>SHRB</t>
  </si>
  <si>
    <t>VSID</t>
  </si>
  <si>
    <t>NLJO</t>
  </si>
  <si>
    <t>SUDB</t>
  </si>
  <si>
    <t>DELT</t>
  </si>
  <si>
    <t>SYDN</t>
  </si>
  <si>
    <t>SYNS</t>
  </si>
  <si>
    <t>THUN</t>
  </si>
  <si>
    <t>TIMM</t>
  </si>
  <si>
    <t>TROI</t>
  </si>
  <si>
    <t>TRUR</t>
  </si>
  <si>
    <t>VALD</t>
  </si>
  <si>
    <t>VALL</t>
  </si>
  <si>
    <t>VARS</t>
  </si>
  <si>
    <t>VERN</t>
  </si>
  <si>
    <t>WILK</t>
  </si>
  <si>
    <t>WION</t>
  </si>
  <si>
    <t>WINN</t>
  </si>
  <si>
    <t>SWAN</t>
  </si>
  <si>
    <t>TPAS</t>
  </si>
  <si>
    <t xml:space="preserve">LAVL </t>
  </si>
  <si>
    <t>MALB</t>
  </si>
  <si>
    <t>VICT</t>
  </si>
  <si>
    <t>HICK</t>
  </si>
  <si>
    <t>FNEL</t>
  </si>
  <si>
    <t>PEAR</t>
  </si>
  <si>
    <t>CRAN</t>
  </si>
  <si>
    <t>PENT</t>
  </si>
  <si>
    <t>RUPT/RUPR</t>
  </si>
  <si>
    <t>SMIT</t>
  </si>
  <si>
    <t>PRIN-QUES</t>
  </si>
  <si>
    <t>KITI</t>
  </si>
  <si>
    <t>TERR</t>
  </si>
  <si>
    <t>SQUA</t>
  </si>
  <si>
    <t>YARM</t>
  </si>
  <si>
    <t>MIRA</t>
  </si>
  <si>
    <t>BATH</t>
  </si>
  <si>
    <t>CAMP</t>
  </si>
  <si>
    <t>BRND</t>
  </si>
  <si>
    <t>DAUP</t>
  </si>
  <si>
    <t>KENO</t>
  </si>
  <si>
    <t>THOM</t>
  </si>
  <si>
    <t>HUNT</t>
  </si>
  <si>
    <t>DRYD</t>
  </si>
  <si>
    <t>FOFR</t>
  </si>
  <si>
    <t>MEST</t>
  </si>
  <si>
    <t>MOQC</t>
  </si>
  <si>
    <t>HAST</t>
  </si>
  <si>
    <t>BAIC</t>
  </si>
  <si>
    <t>SEPT</t>
  </si>
  <si>
    <t>GASP</t>
  </si>
  <si>
    <t>SMRR</t>
  </si>
  <si>
    <t>RGRR/MJAW</t>
  </si>
  <si>
    <t>WHRS</t>
  </si>
  <si>
    <t>FLIN</t>
  </si>
  <si>
    <t>GAND</t>
  </si>
  <si>
    <t>GFWR</t>
  </si>
  <si>
    <t>HVGB</t>
  </si>
  <si>
    <t>LABR</t>
  </si>
  <si>
    <t>YELO</t>
  </si>
  <si>
    <t>ESPA</t>
  </si>
  <si>
    <t>CBOU</t>
  </si>
  <si>
    <t>Latitude</t>
  </si>
  <si>
    <t>Longitude</t>
  </si>
  <si>
    <t>BRHA</t>
  </si>
  <si>
    <t>DRSL</t>
  </si>
  <si>
    <t>FLAL</t>
  </si>
  <si>
    <t>FRWO</t>
  </si>
  <si>
    <t>GEAP</t>
  </si>
  <si>
    <t>GEWI</t>
  </si>
  <si>
    <t>GRHO</t>
  </si>
  <si>
    <t>LIMA</t>
  </si>
  <si>
    <t>NBBR</t>
  </si>
  <si>
    <t>NBEI</t>
  </si>
  <si>
    <t>NHAM</t>
  </si>
  <si>
    <t>NHAN</t>
  </si>
  <si>
    <t>NHOP</t>
  </si>
  <si>
    <t>OVHE</t>
  </si>
  <si>
    <t>OVZW</t>
  </si>
  <si>
    <t>UTLE</t>
  </si>
  <si>
    <t>UTNI</t>
  </si>
  <si>
    <t>WANL</t>
  </si>
  <si>
    <t>ZHBA</t>
  </si>
  <si>
    <t>ZHKA</t>
  </si>
  <si>
    <t>BASW</t>
  </si>
  <si>
    <t>GLDC</t>
  </si>
  <si>
    <t>TWMB</t>
  </si>
  <si>
    <t>WOLL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</si>
</sst>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4AE8-47DE-44DF-880D-44A0CAB4CF1C}">
  <dimension ref="A1:C164"/>
  <sheetViews>
    <sheetView tabSelected="1" workbookViewId="0">
      <selection activeCell="M24" sqref="M24"/>
    </sheetView>
  </sheetViews>
  <sheetFormatPr defaultRowHeight="14.4" x14ac:dyDescent="0.3"/>
  <cols>
    <col min="1" max="1" width="12" customWidth="1"/>
    <col min="2" max="2" width="11.6640625" bestFit="1" customWidth="1"/>
    <col min="3" max="3" width="12.6640625" bestFit="1" customWidth="1"/>
    <col min="4" max="4" width="16.44140625" bestFit="1" customWidth="1"/>
  </cols>
  <sheetData>
    <row r="1" spans="1:3" x14ac:dyDescent="0.3">
      <c r="A1" s="1" t="s">
        <v>0</v>
      </c>
      <c r="B1" s="1" t="s">
        <v>140</v>
      </c>
      <c r="C1" s="1" t="s">
        <v>141</v>
      </c>
    </row>
    <row r="2" spans="1:3" x14ac:dyDescent="0.3">
      <c r="A2" s="2" t="s">
        <v>1</v>
      </c>
      <c r="B2">
        <v>44.326508599999997</v>
      </c>
      <c r="C2">
        <v>-79.703452200000001</v>
      </c>
    </row>
    <row r="3" spans="1:3" x14ac:dyDescent="0.3">
      <c r="A3" s="3" t="s">
        <v>2</v>
      </c>
      <c r="B3">
        <v>44.181559900000003</v>
      </c>
      <c r="C3">
        <v>-77.415098200000003</v>
      </c>
    </row>
    <row r="4" spans="1:3" x14ac:dyDescent="0.3">
      <c r="A4" s="3" t="s">
        <v>3</v>
      </c>
      <c r="B4">
        <v>45.579815099999998</v>
      </c>
      <c r="C4">
        <v>-73.269443800000005</v>
      </c>
    </row>
    <row r="5" spans="1:3" x14ac:dyDescent="0.3">
      <c r="A5" s="3" t="s">
        <v>4</v>
      </c>
      <c r="B5">
        <v>43.166477800000003</v>
      </c>
      <c r="C5">
        <v>-80.220420720000007</v>
      </c>
    </row>
    <row r="6" spans="1:3" x14ac:dyDescent="0.3">
      <c r="A6" s="3" t="s">
        <v>5</v>
      </c>
      <c r="B6">
        <v>-27.5435157</v>
      </c>
      <c r="C6">
        <v>153.0215298</v>
      </c>
    </row>
    <row r="7" spans="1:3" x14ac:dyDescent="0.3">
      <c r="A7" s="3" t="s">
        <v>6</v>
      </c>
      <c r="B7">
        <v>44.6184011</v>
      </c>
      <c r="C7">
        <v>-75.695047099999996</v>
      </c>
    </row>
    <row r="8" spans="1:3" x14ac:dyDescent="0.3">
      <c r="A8" s="3" t="s">
        <v>7</v>
      </c>
      <c r="B8">
        <v>51.144098999999997</v>
      </c>
      <c r="C8">
        <v>-114.02272000000001</v>
      </c>
    </row>
    <row r="9" spans="1:3" x14ac:dyDescent="0.3">
      <c r="A9" s="3" t="s">
        <v>8</v>
      </c>
      <c r="B9">
        <v>-26.795192499999999</v>
      </c>
      <c r="C9">
        <v>153.05868799999999</v>
      </c>
    </row>
    <row r="10" spans="1:3" x14ac:dyDescent="0.3">
      <c r="A10" s="3" t="s">
        <v>9</v>
      </c>
      <c r="B10">
        <v>50.020127500000001</v>
      </c>
      <c r="C10">
        <v>-119.3938709</v>
      </c>
    </row>
    <row r="11" spans="1:3" x14ac:dyDescent="0.3">
      <c r="A11" s="3" t="s">
        <v>11</v>
      </c>
      <c r="B11">
        <v>48.401151570000003</v>
      </c>
      <c r="C11">
        <v>-71.105195219999999</v>
      </c>
    </row>
    <row r="12" spans="1:3" x14ac:dyDescent="0.3">
      <c r="A12" s="3" t="s">
        <v>12</v>
      </c>
      <c r="B12">
        <v>14.6510546</v>
      </c>
      <c r="C12">
        <v>121.04862540000001</v>
      </c>
    </row>
    <row r="13" spans="1:3" x14ac:dyDescent="0.3">
      <c r="A13" s="3" t="s">
        <v>13</v>
      </c>
      <c r="B13">
        <v>48.926349299999998</v>
      </c>
      <c r="C13">
        <v>-57.988941799999999</v>
      </c>
    </row>
    <row r="14" spans="1:3" x14ac:dyDescent="0.3">
      <c r="A14" s="3" t="s">
        <v>14</v>
      </c>
      <c r="B14">
        <v>45.022281999999997</v>
      </c>
      <c r="C14">
        <v>-74.760187700000003</v>
      </c>
    </row>
    <row r="15" spans="1:3" x14ac:dyDescent="0.3">
      <c r="A15" s="3" t="s">
        <v>15</v>
      </c>
      <c r="B15">
        <v>45.823170599999997</v>
      </c>
      <c r="C15">
        <v>-72.434028299999994</v>
      </c>
    </row>
    <row r="16" spans="1:3" x14ac:dyDescent="0.3">
      <c r="A16" s="3" t="s">
        <v>16</v>
      </c>
      <c r="B16">
        <v>53.4778199</v>
      </c>
      <c r="C16">
        <v>-113.4746389</v>
      </c>
    </row>
    <row r="17" spans="1:3" x14ac:dyDescent="0.3">
      <c r="A17" s="3" t="s">
        <v>17</v>
      </c>
      <c r="B17">
        <v>47.394953000000001</v>
      </c>
      <c r="C17">
        <v>-68.351410000000001</v>
      </c>
    </row>
    <row r="18" spans="1:3" x14ac:dyDescent="0.3">
      <c r="A18" s="3" t="s">
        <v>18</v>
      </c>
      <c r="B18">
        <v>53.579877099999997</v>
      </c>
      <c r="C18">
        <v>-116.4320965</v>
      </c>
    </row>
    <row r="19" spans="1:3" x14ac:dyDescent="0.3">
      <c r="A19" s="3" t="s">
        <v>19</v>
      </c>
      <c r="B19">
        <v>56.668061000000002</v>
      </c>
      <c r="C19">
        <v>-111.3360721</v>
      </c>
    </row>
    <row r="20" spans="1:3" x14ac:dyDescent="0.3">
      <c r="A20" s="3" t="s">
        <v>20</v>
      </c>
      <c r="B20">
        <v>56.239525800000003</v>
      </c>
      <c r="C20">
        <v>-120.85479049999999</v>
      </c>
    </row>
    <row r="21" spans="1:3" x14ac:dyDescent="0.3">
      <c r="A21" s="3" t="s">
        <v>21</v>
      </c>
      <c r="B21">
        <v>45.921267800000003</v>
      </c>
      <c r="C21">
        <v>-66.7197563</v>
      </c>
    </row>
    <row r="22" spans="1:3" x14ac:dyDescent="0.3">
      <c r="A22" s="3" t="s">
        <v>22</v>
      </c>
      <c r="B22">
        <v>45.515014899999997</v>
      </c>
      <c r="C22">
        <v>-75.644197800000001</v>
      </c>
    </row>
    <row r="23" spans="1:3" x14ac:dyDescent="0.3">
      <c r="A23" s="3" t="s">
        <v>23</v>
      </c>
      <c r="B23">
        <v>45.380142200000002</v>
      </c>
      <c r="C23">
        <v>-72.767058899999995</v>
      </c>
    </row>
    <row r="24" spans="1:3" x14ac:dyDescent="0.3">
      <c r="A24" s="3" t="s">
        <v>24</v>
      </c>
      <c r="B24">
        <v>55.162775000000003</v>
      </c>
      <c r="C24">
        <v>-118.831536</v>
      </c>
    </row>
    <row r="25" spans="1:3" x14ac:dyDescent="0.3">
      <c r="A25" s="3" t="s">
        <v>25</v>
      </c>
      <c r="B25">
        <v>44.652237900000003</v>
      </c>
      <c r="C25">
        <v>-63.681930600000001</v>
      </c>
    </row>
    <row r="26" spans="1:3" x14ac:dyDescent="0.3">
      <c r="A26" s="3" t="s">
        <v>26</v>
      </c>
      <c r="B26">
        <v>46.012365410000001</v>
      </c>
      <c r="C26">
        <v>-73.436137119999998</v>
      </c>
    </row>
    <row r="27" spans="1:3" x14ac:dyDescent="0.3">
      <c r="A27" s="3" t="s">
        <v>27</v>
      </c>
      <c r="B27">
        <v>50.6927503</v>
      </c>
      <c r="C27">
        <v>-120.33229710000001</v>
      </c>
    </row>
    <row r="28" spans="1:3" x14ac:dyDescent="0.3">
      <c r="A28" s="3" t="s">
        <v>28</v>
      </c>
      <c r="B28">
        <v>50.020127500000001</v>
      </c>
      <c r="C28">
        <v>-119.3938709</v>
      </c>
    </row>
    <row r="29" spans="1:3" x14ac:dyDescent="0.3">
      <c r="A29" s="3" t="s">
        <v>29</v>
      </c>
      <c r="B29">
        <v>44.271774499999999</v>
      </c>
      <c r="C29">
        <v>-76.445409299999994</v>
      </c>
    </row>
    <row r="30" spans="1:3" x14ac:dyDescent="0.3">
      <c r="A30" s="3" t="s">
        <v>30</v>
      </c>
      <c r="B30">
        <v>43.4466824</v>
      </c>
      <c r="C30">
        <v>-80.515004599999997</v>
      </c>
    </row>
    <row r="31" spans="1:3" x14ac:dyDescent="0.3">
      <c r="A31" s="3" t="s">
        <v>31</v>
      </c>
      <c r="B31">
        <v>49.702298499999998</v>
      </c>
      <c r="C31">
        <v>-112.8331641</v>
      </c>
    </row>
    <row r="32" spans="1:3" x14ac:dyDescent="0.3">
      <c r="A32" s="3" t="s">
        <v>32</v>
      </c>
      <c r="B32">
        <v>53.294437299999998</v>
      </c>
      <c r="C32">
        <v>-110.03853549999999</v>
      </c>
    </row>
    <row r="33" spans="1:3" x14ac:dyDescent="0.3">
      <c r="A33" s="3" t="s">
        <v>33</v>
      </c>
      <c r="B33">
        <v>42.931116420000002</v>
      </c>
      <c r="C33">
        <v>-81.206194060000001</v>
      </c>
    </row>
    <row r="34" spans="1:3" x14ac:dyDescent="0.3">
      <c r="A34" s="3" t="s">
        <v>34</v>
      </c>
      <c r="B34">
        <v>50.0747079</v>
      </c>
      <c r="C34">
        <v>-110.776725</v>
      </c>
    </row>
    <row r="35" spans="1:3" x14ac:dyDescent="0.3">
      <c r="A35" s="3" t="s">
        <v>35</v>
      </c>
      <c r="B35">
        <v>-37.8024372</v>
      </c>
      <c r="C35">
        <v>144.76332439999999</v>
      </c>
    </row>
    <row r="36" spans="1:3" x14ac:dyDescent="0.3">
      <c r="A36" s="3" t="s">
        <v>36</v>
      </c>
      <c r="B36">
        <v>43.787682500000003</v>
      </c>
      <c r="C36">
        <v>-79.646726000000001</v>
      </c>
    </row>
    <row r="37" spans="1:3" x14ac:dyDescent="0.3">
      <c r="A37" s="3" t="s">
        <v>37</v>
      </c>
      <c r="B37">
        <v>43.590538299999999</v>
      </c>
      <c r="C37">
        <v>-79.742141700000005</v>
      </c>
    </row>
    <row r="38" spans="1:3" x14ac:dyDescent="0.3">
      <c r="A38" s="3" t="s">
        <v>38</v>
      </c>
      <c r="B38">
        <v>46.135841499999998</v>
      </c>
      <c r="C38">
        <v>-64.711190900000005</v>
      </c>
    </row>
    <row r="39" spans="1:3" x14ac:dyDescent="0.3">
      <c r="A39" s="3" t="s">
        <v>39</v>
      </c>
      <c r="B39">
        <v>49.1930987</v>
      </c>
      <c r="C39">
        <v>-123.9776169</v>
      </c>
    </row>
    <row r="40" spans="1:3" x14ac:dyDescent="0.3">
      <c r="A40" s="3" t="s">
        <v>40</v>
      </c>
      <c r="B40">
        <v>50.173762400000001</v>
      </c>
      <c r="C40">
        <v>5.2817542</v>
      </c>
    </row>
    <row r="41" spans="1:3" x14ac:dyDescent="0.3">
      <c r="A41" s="3" t="s">
        <v>41</v>
      </c>
      <c r="B41">
        <v>43.127991000000002</v>
      </c>
      <c r="C41">
        <v>-79.194515600000003</v>
      </c>
    </row>
    <row r="42" spans="1:3" x14ac:dyDescent="0.3">
      <c r="A42" s="3" t="s">
        <v>42</v>
      </c>
      <c r="B42">
        <v>46.329730900000001</v>
      </c>
      <c r="C42">
        <v>-79.489465100000004</v>
      </c>
    </row>
    <row r="43" spans="1:3" x14ac:dyDescent="0.3">
      <c r="A43" s="3" t="s">
        <v>43</v>
      </c>
      <c r="B43">
        <v>45.2761067</v>
      </c>
      <c r="C43">
        <v>-75.925360299999994</v>
      </c>
    </row>
    <row r="44" spans="1:3" x14ac:dyDescent="0.3">
      <c r="A44" s="3" t="s">
        <v>44</v>
      </c>
      <c r="B44">
        <v>44.605163900000001</v>
      </c>
      <c r="C44">
        <v>-80.916866900000002</v>
      </c>
    </row>
    <row r="45" spans="1:3" x14ac:dyDescent="0.3">
      <c r="A45" s="3" t="s">
        <v>45</v>
      </c>
      <c r="B45">
        <v>45.805976100000002</v>
      </c>
      <c r="C45">
        <v>-77.102437800000004</v>
      </c>
    </row>
    <row r="46" spans="1:3" x14ac:dyDescent="0.3">
      <c r="A46" s="3" t="s">
        <v>46</v>
      </c>
      <c r="B46">
        <v>44.2568409</v>
      </c>
      <c r="C46">
        <v>-78.3856191</v>
      </c>
    </row>
    <row r="47" spans="1:3" x14ac:dyDescent="0.3">
      <c r="A47" s="3" t="s">
        <v>47</v>
      </c>
      <c r="B47">
        <v>40.551411999999999</v>
      </c>
      <c r="C47">
        <v>-74.460212200000001</v>
      </c>
    </row>
    <row r="48" spans="1:3" x14ac:dyDescent="0.3">
      <c r="A48" s="3" t="s">
        <v>48</v>
      </c>
      <c r="B48">
        <v>45.502307600000002</v>
      </c>
      <c r="C48">
        <v>-73.719825599999993</v>
      </c>
    </row>
    <row r="49" spans="1:3" x14ac:dyDescent="0.3">
      <c r="A49" s="3" t="s">
        <v>49</v>
      </c>
      <c r="B49">
        <v>45.760775580000001</v>
      </c>
      <c r="C49">
        <v>-74.01077386</v>
      </c>
    </row>
    <row r="50" spans="1:3" x14ac:dyDescent="0.3">
      <c r="A50" s="3" t="s">
        <v>50</v>
      </c>
      <c r="B50">
        <v>53.862572999999998</v>
      </c>
      <c r="C50">
        <v>-122.745645</v>
      </c>
    </row>
    <row r="51" spans="1:3" x14ac:dyDescent="0.3">
      <c r="A51" s="3" t="s">
        <v>51</v>
      </c>
      <c r="B51">
        <v>46.792752200000002</v>
      </c>
      <c r="C51">
        <v>-71.322554800000006</v>
      </c>
    </row>
    <row r="52" spans="1:3" x14ac:dyDescent="0.3">
      <c r="A52" s="3" t="s">
        <v>52</v>
      </c>
      <c r="B52">
        <v>46.792752200000002</v>
      </c>
      <c r="C52">
        <v>-71.322554800000006</v>
      </c>
    </row>
    <row r="53" spans="1:3" x14ac:dyDescent="0.3">
      <c r="A53" s="3" t="s">
        <v>53</v>
      </c>
      <c r="B53">
        <v>52.311467999999998</v>
      </c>
      <c r="C53">
        <v>-113.810909</v>
      </c>
    </row>
    <row r="54" spans="1:3" x14ac:dyDescent="0.3">
      <c r="A54" s="3" t="s">
        <v>54</v>
      </c>
      <c r="B54">
        <v>50.468404399999997</v>
      </c>
      <c r="C54">
        <v>-104.5765014</v>
      </c>
    </row>
    <row r="55" spans="1:3" x14ac:dyDescent="0.3">
      <c r="A55" s="3" t="s">
        <v>55</v>
      </c>
      <c r="B55">
        <v>14.6510546</v>
      </c>
      <c r="C55">
        <v>121.04862540000001</v>
      </c>
    </row>
    <row r="56" spans="1:3" ht="26.4" x14ac:dyDescent="0.3">
      <c r="A56" s="3" t="s">
        <v>56</v>
      </c>
      <c r="B56">
        <v>48.459591699999997</v>
      </c>
      <c r="C56">
        <v>-68.507019700000001</v>
      </c>
    </row>
    <row r="57" spans="1:3" x14ac:dyDescent="0.3">
      <c r="A57" s="3" t="s">
        <v>57</v>
      </c>
      <c r="B57">
        <v>45.620595940000001</v>
      </c>
      <c r="C57">
        <v>-73.572335129999999</v>
      </c>
    </row>
    <row r="58" spans="1:3" x14ac:dyDescent="0.3">
      <c r="A58" s="3" t="s">
        <v>58</v>
      </c>
      <c r="B58">
        <v>48.508065999999999</v>
      </c>
      <c r="C58">
        <v>-72.224474999999998</v>
      </c>
    </row>
    <row r="59" spans="1:3" x14ac:dyDescent="0.3">
      <c r="A59" s="3" t="s">
        <v>59</v>
      </c>
      <c r="B59">
        <v>48.222309000000003</v>
      </c>
      <c r="C59">
        <v>-79.027246000000005</v>
      </c>
    </row>
    <row r="60" spans="1:3" x14ac:dyDescent="0.3">
      <c r="A60" s="3" t="s">
        <v>60</v>
      </c>
      <c r="B60">
        <v>46.187804499999999</v>
      </c>
      <c r="C60">
        <v>-70.709582499999996</v>
      </c>
    </row>
    <row r="61" spans="1:3" x14ac:dyDescent="0.3">
      <c r="A61" s="3" t="s">
        <v>61</v>
      </c>
      <c r="B61">
        <v>45.317338999999997</v>
      </c>
      <c r="C61">
        <v>-73.285471999999999</v>
      </c>
    </row>
    <row r="62" spans="1:3" x14ac:dyDescent="0.3">
      <c r="A62" s="3" t="s">
        <v>62</v>
      </c>
      <c r="B62">
        <v>45.264027599999999</v>
      </c>
      <c r="C62">
        <v>-65.998919099999995</v>
      </c>
    </row>
    <row r="63" spans="1:3" x14ac:dyDescent="0.3">
      <c r="A63" s="3" t="s">
        <v>63</v>
      </c>
      <c r="B63">
        <v>46.731122499999998</v>
      </c>
      <c r="C63">
        <v>-71.210356899999994</v>
      </c>
    </row>
    <row r="64" spans="1:3" x14ac:dyDescent="0.3">
      <c r="A64" s="3" t="s">
        <v>64</v>
      </c>
      <c r="B64">
        <v>42.883158299999998</v>
      </c>
      <c r="C64">
        <v>-82.444742500000004</v>
      </c>
    </row>
    <row r="65" spans="1:3" x14ac:dyDescent="0.3">
      <c r="A65" s="3" t="s">
        <v>65</v>
      </c>
      <c r="B65">
        <v>52.095226199999999</v>
      </c>
      <c r="C65">
        <v>-106.6677485</v>
      </c>
    </row>
    <row r="66" spans="1:3" x14ac:dyDescent="0.3">
      <c r="A66" s="3" t="s">
        <v>66</v>
      </c>
      <c r="B66">
        <v>46.5418843</v>
      </c>
      <c r="C66">
        <v>-84.320362700000004</v>
      </c>
    </row>
    <row r="67" spans="1:3" x14ac:dyDescent="0.3">
      <c r="A67" s="3" t="s">
        <v>67</v>
      </c>
      <c r="B67">
        <v>43.827962599999999</v>
      </c>
      <c r="C67">
        <v>-79.261625600000002</v>
      </c>
    </row>
    <row r="68" spans="1:3" x14ac:dyDescent="0.3">
      <c r="A68" s="3" t="s">
        <v>68</v>
      </c>
      <c r="B68">
        <v>53.562911300000003</v>
      </c>
      <c r="C68">
        <v>-113.4872014</v>
      </c>
    </row>
    <row r="69" spans="1:3" x14ac:dyDescent="0.3">
      <c r="A69" s="3" t="s">
        <v>69</v>
      </c>
      <c r="B69">
        <v>49.180463000000003</v>
      </c>
      <c r="C69">
        <v>-122.698492</v>
      </c>
    </row>
    <row r="70" spans="1:3" x14ac:dyDescent="0.3">
      <c r="A70" s="3" t="s">
        <v>70</v>
      </c>
      <c r="B70">
        <v>49.908346899999998</v>
      </c>
      <c r="C70">
        <v>-97.208210600000001</v>
      </c>
    </row>
    <row r="71" spans="1:3" x14ac:dyDescent="0.3">
      <c r="A71" s="3" t="s">
        <v>71</v>
      </c>
      <c r="B71">
        <v>45.4906662</v>
      </c>
      <c r="C71">
        <v>-73.563356299999995</v>
      </c>
    </row>
    <row r="72" spans="1:3" x14ac:dyDescent="0.3">
      <c r="A72" s="3" t="s">
        <v>72</v>
      </c>
      <c r="B72">
        <v>46.135841499999998</v>
      </c>
      <c r="C72">
        <v>-64.711190900000005</v>
      </c>
    </row>
    <row r="73" spans="1:3" x14ac:dyDescent="0.3">
      <c r="A73" s="3" t="s">
        <v>73</v>
      </c>
      <c r="B73">
        <v>47.528691000000002</v>
      </c>
      <c r="C73">
        <v>-52.818272299999997</v>
      </c>
    </row>
    <row r="74" spans="1:3" x14ac:dyDescent="0.3">
      <c r="A74" s="3" t="s">
        <v>74</v>
      </c>
      <c r="B74">
        <v>44.720211900000002</v>
      </c>
      <c r="C74">
        <v>-63.563260399999997</v>
      </c>
    </row>
    <row r="75" spans="1:3" x14ac:dyDescent="0.3">
      <c r="A75" s="3" t="s">
        <v>75</v>
      </c>
      <c r="B75">
        <v>43.590538299999999</v>
      </c>
      <c r="C75">
        <v>-79.742141700000005</v>
      </c>
    </row>
    <row r="76" spans="1:3" x14ac:dyDescent="0.3">
      <c r="A76" s="3" t="s">
        <v>76</v>
      </c>
      <c r="B76">
        <v>42.3102619</v>
      </c>
      <c r="C76">
        <v>13.957590100000001</v>
      </c>
    </row>
    <row r="77" spans="1:3" x14ac:dyDescent="0.3">
      <c r="A77" s="3" t="s">
        <v>77</v>
      </c>
      <c r="B77">
        <v>52.095226199999999</v>
      </c>
      <c r="C77">
        <v>-106.6677485</v>
      </c>
    </row>
    <row r="78" spans="1:3" x14ac:dyDescent="0.3">
      <c r="A78" s="3" t="s">
        <v>78</v>
      </c>
      <c r="B78">
        <v>45.390095299999999</v>
      </c>
      <c r="C78">
        <v>-71.966456899999997</v>
      </c>
    </row>
    <row r="79" spans="1:3" x14ac:dyDescent="0.3">
      <c r="A79" s="3" t="s">
        <v>79</v>
      </c>
      <c r="B79">
        <v>48.652101600000002</v>
      </c>
      <c r="C79">
        <v>-123.4166972</v>
      </c>
    </row>
    <row r="80" spans="1:3" x14ac:dyDescent="0.3">
      <c r="A80" s="3" t="s">
        <v>80</v>
      </c>
      <c r="B80">
        <v>47.617497399999998</v>
      </c>
      <c r="C80">
        <v>-52.715036599999998</v>
      </c>
    </row>
    <row r="81" spans="1:3" x14ac:dyDescent="0.3">
      <c r="A81" s="3" t="s">
        <v>81</v>
      </c>
      <c r="B81">
        <v>46.501556399999998</v>
      </c>
      <c r="C81">
        <v>-80.979740500000005</v>
      </c>
    </row>
    <row r="82" spans="1:3" x14ac:dyDescent="0.3">
      <c r="A82" s="3" t="s">
        <v>82</v>
      </c>
      <c r="B82">
        <v>49.1621016</v>
      </c>
      <c r="C82">
        <v>-122.8906332</v>
      </c>
    </row>
    <row r="83" spans="1:3" x14ac:dyDescent="0.3">
      <c r="A83" s="3" t="s">
        <v>83</v>
      </c>
      <c r="B83">
        <v>-33.829490399999997</v>
      </c>
      <c r="C83">
        <v>151.0134138</v>
      </c>
    </row>
    <row r="84" spans="1:3" x14ac:dyDescent="0.3">
      <c r="A84" s="3" t="s">
        <v>84</v>
      </c>
      <c r="B84">
        <v>46.15719618</v>
      </c>
      <c r="C84">
        <v>-60.224608889999999</v>
      </c>
    </row>
    <row r="85" spans="1:3" x14ac:dyDescent="0.3">
      <c r="A85" s="3" t="s">
        <v>85</v>
      </c>
      <c r="B85">
        <v>48.396084700000003</v>
      </c>
      <c r="C85">
        <v>-89.235185400000006</v>
      </c>
    </row>
    <row r="86" spans="1:3" x14ac:dyDescent="0.3">
      <c r="A86" s="3" t="s">
        <v>86</v>
      </c>
      <c r="B86">
        <v>48.4768756</v>
      </c>
      <c r="C86">
        <v>-81.319631299999998</v>
      </c>
    </row>
    <row r="87" spans="1:3" x14ac:dyDescent="0.3">
      <c r="A87" s="3" t="s">
        <v>87</v>
      </c>
      <c r="B87">
        <v>46.3736788</v>
      </c>
      <c r="C87">
        <v>-72.666459500000002</v>
      </c>
    </row>
    <row r="88" spans="1:3" x14ac:dyDescent="0.3">
      <c r="A88" s="3" t="s">
        <v>88</v>
      </c>
      <c r="B88">
        <v>45.429341100000002</v>
      </c>
      <c r="C88">
        <v>-63.464811599999997</v>
      </c>
    </row>
    <row r="89" spans="1:3" x14ac:dyDescent="0.3">
      <c r="A89" s="3" t="s">
        <v>89</v>
      </c>
      <c r="B89">
        <v>48.096401200000003</v>
      </c>
      <c r="C89">
        <v>-77.904732199999998</v>
      </c>
    </row>
    <row r="90" spans="1:3" x14ac:dyDescent="0.3">
      <c r="A90" s="3" t="s">
        <v>90</v>
      </c>
      <c r="B90">
        <v>45.232568100000002</v>
      </c>
      <c r="C90">
        <v>-74.0742817</v>
      </c>
    </row>
    <row r="91" spans="1:3" x14ac:dyDescent="0.3">
      <c r="A91" s="3" t="s">
        <v>91</v>
      </c>
      <c r="B91">
        <v>45.337953800000001</v>
      </c>
      <c r="C91">
        <v>-75.348689699999994</v>
      </c>
    </row>
    <row r="92" spans="1:3" x14ac:dyDescent="0.3">
      <c r="A92" s="3" t="s">
        <v>92</v>
      </c>
      <c r="B92">
        <v>50.343612</v>
      </c>
      <c r="C92">
        <v>-119.244302</v>
      </c>
    </row>
    <row r="93" spans="1:3" x14ac:dyDescent="0.3">
      <c r="A93" s="3" t="s">
        <v>93</v>
      </c>
      <c r="B93">
        <v>52.145102600000001</v>
      </c>
      <c r="C93">
        <v>-122.1617961</v>
      </c>
    </row>
    <row r="94" spans="1:3" x14ac:dyDescent="0.3">
      <c r="A94" s="3" t="s">
        <v>94</v>
      </c>
      <c r="B94">
        <v>42.290026300000001</v>
      </c>
      <c r="C94">
        <v>-82.918337600000001</v>
      </c>
    </row>
    <row r="95" spans="1:3" x14ac:dyDescent="0.3">
      <c r="A95" s="3" t="s">
        <v>95</v>
      </c>
      <c r="B95">
        <v>49.8766739</v>
      </c>
      <c r="C95">
        <v>-97.039214000000001</v>
      </c>
    </row>
    <row r="96" spans="1:3" x14ac:dyDescent="0.3">
      <c r="A96" s="3" t="s">
        <v>96</v>
      </c>
      <c r="B96">
        <v>50.468404399999997</v>
      </c>
      <c r="C96">
        <v>-104.5765014</v>
      </c>
    </row>
    <row r="97" spans="1:3" x14ac:dyDescent="0.3">
      <c r="A97" s="3" t="s">
        <v>97</v>
      </c>
      <c r="B97">
        <v>50.468404399999997</v>
      </c>
      <c r="C97">
        <v>-104.5765014</v>
      </c>
    </row>
    <row r="98" spans="1:3" x14ac:dyDescent="0.3">
      <c r="A98" s="3" t="s">
        <v>98</v>
      </c>
      <c r="B98">
        <v>45.599328999999997</v>
      </c>
      <c r="C98">
        <v>-73.703914699999999</v>
      </c>
    </row>
    <row r="99" spans="1:3" x14ac:dyDescent="0.3">
      <c r="A99" s="3" t="s">
        <v>99</v>
      </c>
      <c r="B99">
        <v>47.440458399999997</v>
      </c>
      <c r="C99">
        <v>-70.518566399999997</v>
      </c>
    </row>
    <row r="100" spans="1:3" x14ac:dyDescent="0.3">
      <c r="A100" s="3" t="s">
        <v>100</v>
      </c>
      <c r="B100">
        <v>48.428845000000003</v>
      </c>
      <c r="C100">
        <v>-123.535898</v>
      </c>
    </row>
    <row r="101" spans="1:3" x14ac:dyDescent="0.3">
      <c r="A101" s="3" t="s">
        <v>101</v>
      </c>
      <c r="B101">
        <v>45.502307600000002</v>
      </c>
      <c r="C101">
        <v>-73.719825599999993</v>
      </c>
    </row>
    <row r="102" spans="1:3" x14ac:dyDescent="0.3">
      <c r="A102" s="3" t="s">
        <v>102</v>
      </c>
      <c r="B102">
        <v>58.804530800000002</v>
      </c>
      <c r="C102">
        <v>-122.7335099</v>
      </c>
    </row>
    <row r="103" spans="1:3" x14ac:dyDescent="0.3">
      <c r="A103" s="3" t="s">
        <v>103</v>
      </c>
      <c r="B103">
        <v>55.162775000000003</v>
      </c>
      <c r="C103">
        <v>-118.831536</v>
      </c>
    </row>
    <row r="104" spans="1:3" x14ac:dyDescent="0.3">
      <c r="A104" s="3" t="s">
        <v>104</v>
      </c>
      <c r="B104">
        <v>49.553841939999998</v>
      </c>
      <c r="C104">
        <v>-115.7652554</v>
      </c>
    </row>
    <row r="105" spans="1:3" x14ac:dyDescent="0.3">
      <c r="A105" s="3" t="s">
        <v>105</v>
      </c>
      <c r="B105">
        <v>50.020127500000001</v>
      </c>
      <c r="C105">
        <v>-119.3938709</v>
      </c>
    </row>
    <row r="106" spans="1:3" x14ac:dyDescent="0.3">
      <c r="A106" s="3" t="s">
        <v>106</v>
      </c>
      <c r="B106">
        <v>52.540847999999997</v>
      </c>
      <c r="C106">
        <v>-126.524475</v>
      </c>
    </row>
    <row r="107" spans="1:3" x14ac:dyDescent="0.3">
      <c r="A107" s="3" t="s">
        <v>107</v>
      </c>
      <c r="B107">
        <v>54.7895343</v>
      </c>
      <c r="C107">
        <v>-127.1739731</v>
      </c>
    </row>
    <row r="108" spans="1:3" x14ac:dyDescent="0.3">
      <c r="A108" s="3" t="s">
        <v>108</v>
      </c>
      <c r="B108">
        <v>52.962200000000003</v>
      </c>
      <c r="C108">
        <v>-122.44450999999999</v>
      </c>
    </row>
    <row r="109" spans="1:3" x14ac:dyDescent="0.3">
      <c r="A109" s="3" t="s">
        <v>109</v>
      </c>
      <c r="B109">
        <v>54.057257399999997</v>
      </c>
      <c r="C109">
        <v>-128.68806509999999</v>
      </c>
    </row>
    <row r="110" spans="1:3" x14ac:dyDescent="0.3">
      <c r="A110" s="3" t="s">
        <v>110</v>
      </c>
      <c r="B110">
        <v>54.490937899999999</v>
      </c>
      <c r="C110">
        <v>-128.5799394</v>
      </c>
    </row>
    <row r="111" spans="1:3" x14ac:dyDescent="0.3">
      <c r="A111" s="3" t="s">
        <v>111</v>
      </c>
      <c r="B111">
        <v>49.180463000000003</v>
      </c>
      <c r="C111">
        <v>-122.698492</v>
      </c>
    </row>
    <row r="112" spans="1:3" x14ac:dyDescent="0.3">
      <c r="A112" s="3" t="s">
        <v>112</v>
      </c>
      <c r="B112">
        <v>43.834268299999998</v>
      </c>
      <c r="C112">
        <v>-66.096225070000003</v>
      </c>
    </row>
    <row r="113" spans="1:3" x14ac:dyDescent="0.3">
      <c r="A113" s="3" t="s">
        <v>113</v>
      </c>
      <c r="B113">
        <v>46.135841499999998</v>
      </c>
      <c r="C113">
        <v>-64.711190900000005</v>
      </c>
    </row>
    <row r="114" spans="1:3" x14ac:dyDescent="0.3">
      <c r="A114" s="3" t="s">
        <v>114</v>
      </c>
      <c r="B114">
        <v>47.617835700000001</v>
      </c>
      <c r="C114">
        <v>-65.656161800000007</v>
      </c>
    </row>
    <row r="115" spans="1:3" x14ac:dyDescent="0.3">
      <c r="A115" s="3" t="s">
        <v>115</v>
      </c>
      <c r="B115">
        <v>48.008400700000003</v>
      </c>
      <c r="C115">
        <v>-66.677998500000001</v>
      </c>
    </row>
    <row r="116" spans="1:3" x14ac:dyDescent="0.3">
      <c r="A116" s="3" t="s">
        <v>116</v>
      </c>
      <c r="B116">
        <v>49.884969699999999</v>
      </c>
      <c r="C116">
        <v>-99.938941200000002</v>
      </c>
    </row>
    <row r="117" spans="1:3" x14ac:dyDescent="0.3">
      <c r="A117" s="3" t="s">
        <v>117</v>
      </c>
      <c r="B117">
        <v>49.907327000000002</v>
      </c>
      <c r="C117">
        <v>-97.207750000000004</v>
      </c>
    </row>
    <row r="118" spans="1:3" x14ac:dyDescent="0.3">
      <c r="A118" s="3" t="s">
        <v>118</v>
      </c>
      <c r="B118">
        <v>49.907327000000002</v>
      </c>
      <c r="C118">
        <v>-97.207750000000004</v>
      </c>
    </row>
    <row r="119" spans="1:3" x14ac:dyDescent="0.3">
      <c r="A119" s="3" t="s">
        <v>119</v>
      </c>
      <c r="B119">
        <v>55.731854069999997</v>
      </c>
      <c r="C119">
        <v>-97.863164400000002</v>
      </c>
    </row>
    <row r="120" spans="1:3" x14ac:dyDescent="0.3">
      <c r="A120" s="3" t="s">
        <v>120</v>
      </c>
      <c r="B120">
        <v>45.317661200000003</v>
      </c>
      <c r="C120">
        <v>-79.239012599999995</v>
      </c>
    </row>
    <row r="121" spans="1:3" x14ac:dyDescent="0.3">
      <c r="A121" s="3" t="s">
        <v>121</v>
      </c>
      <c r="B121">
        <v>49.794121699999998</v>
      </c>
      <c r="C121">
        <v>-92.850473199999996</v>
      </c>
    </row>
    <row r="122" spans="1:3" x14ac:dyDescent="0.3">
      <c r="A122" s="3" t="s">
        <v>122</v>
      </c>
      <c r="B122">
        <v>49.726009099999999</v>
      </c>
      <c r="C122">
        <v>-86.948684</v>
      </c>
    </row>
    <row r="123" spans="1:3" x14ac:dyDescent="0.3">
      <c r="A123" s="3" t="s">
        <v>123</v>
      </c>
      <c r="B123">
        <v>45.620525399999998</v>
      </c>
      <c r="C123">
        <v>-73.570168800000005</v>
      </c>
    </row>
    <row r="124" spans="1:3" x14ac:dyDescent="0.3">
      <c r="A124" s="3" t="s">
        <v>124</v>
      </c>
      <c r="B124">
        <v>45.860737</v>
      </c>
      <c r="C124">
        <v>-74.065893000000003</v>
      </c>
    </row>
    <row r="125" spans="1:3" x14ac:dyDescent="0.3">
      <c r="A125" s="3" t="s">
        <v>125</v>
      </c>
      <c r="B125">
        <v>50.248187700000003</v>
      </c>
      <c r="C125">
        <v>-63.587029100000002</v>
      </c>
    </row>
    <row r="126" spans="1:3" x14ac:dyDescent="0.3">
      <c r="A126" s="3" t="s">
        <v>126</v>
      </c>
      <c r="B126">
        <v>49.195321100000001</v>
      </c>
      <c r="C126">
        <v>-68.277882700000006</v>
      </c>
    </row>
    <row r="127" spans="1:3" x14ac:dyDescent="0.3">
      <c r="A127" s="3" t="s">
        <v>127</v>
      </c>
      <c r="B127">
        <v>50.212361100000003</v>
      </c>
      <c r="C127">
        <v>-66.370757299999994</v>
      </c>
    </row>
    <row r="128" spans="1:3" x14ac:dyDescent="0.3">
      <c r="A128" s="3" t="s">
        <v>128</v>
      </c>
      <c r="B128">
        <v>48.827947100000003</v>
      </c>
      <c r="C128">
        <v>-64.485700600000001</v>
      </c>
    </row>
    <row r="129" spans="1:3" x14ac:dyDescent="0.3">
      <c r="A129" s="3" t="s">
        <v>129</v>
      </c>
      <c r="B129">
        <v>46.982373699999997</v>
      </c>
      <c r="C129">
        <v>-70.564154200000004</v>
      </c>
    </row>
    <row r="130" spans="1:3" ht="26.4" x14ac:dyDescent="0.3">
      <c r="A130" s="3" t="s">
        <v>130</v>
      </c>
      <c r="B130">
        <v>50.474385300000002</v>
      </c>
      <c r="C130">
        <v>-104.56778629999999</v>
      </c>
    </row>
    <row r="131" spans="1:3" x14ac:dyDescent="0.3">
      <c r="A131" s="3" t="s">
        <v>131</v>
      </c>
      <c r="B131">
        <v>60.743989300000003</v>
      </c>
      <c r="C131">
        <v>-135.1265755</v>
      </c>
    </row>
    <row r="132" spans="1:3" x14ac:dyDescent="0.3">
      <c r="A132" s="3" t="s">
        <v>132</v>
      </c>
      <c r="B132">
        <v>55.730812299999997</v>
      </c>
      <c r="C132">
        <v>-97.862936099999999</v>
      </c>
    </row>
    <row r="133" spans="1:3" x14ac:dyDescent="0.3">
      <c r="A133" s="3" t="s">
        <v>133</v>
      </c>
      <c r="B133">
        <v>48.955945499999999</v>
      </c>
      <c r="C133">
        <v>-54.604472700000002</v>
      </c>
    </row>
    <row r="134" spans="1:3" x14ac:dyDescent="0.3">
      <c r="A134" s="3" t="s">
        <v>134</v>
      </c>
      <c r="B134">
        <v>48.9257694</v>
      </c>
      <c r="C134">
        <v>-55.655845999999997</v>
      </c>
    </row>
    <row r="135" spans="1:3" x14ac:dyDescent="0.3">
      <c r="A135" s="3" t="s">
        <v>135</v>
      </c>
      <c r="B135">
        <v>53.314109199999997</v>
      </c>
      <c r="C135">
        <v>-60.382599399999997</v>
      </c>
    </row>
    <row r="136" spans="1:3" x14ac:dyDescent="0.3">
      <c r="A136" s="3" t="s">
        <v>136</v>
      </c>
      <c r="B136">
        <v>52.906475</v>
      </c>
      <c r="C136">
        <v>-66.872219999999999</v>
      </c>
    </row>
    <row r="137" spans="1:3" x14ac:dyDescent="0.3">
      <c r="A137" s="3" t="s">
        <v>137</v>
      </c>
      <c r="B137">
        <v>62.4286581</v>
      </c>
      <c r="C137">
        <v>-114.4270348</v>
      </c>
    </row>
    <row r="138" spans="1:3" x14ac:dyDescent="0.3">
      <c r="A138" s="3" t="s">
        <v>138</v>
      </c>
      <c r="B138">
        <v>46.253686100000003</v>
      </c>
      <c r="C138">
        <v>-81.764740900000007</v>
      </c>
    </row>
    <row r="139" spans="1:3" x14ac:dyDescent="0.3">
      <c r="A139" s="3" t="s">
        <v>10</v>
      </c>
      <c r="B139">
        <v>46.23109127</v>
      </c>
      <c r="C139">
        <v>-63.128153619999999</v>
      </c>
    </row>
    <row r="140" spans="1:3" x14ac:dyDescent="0.3">
      <c r="A140" s="3" t="s">
        <v>139</v>
      </c>
      <c r="B140">
        <v>49.916602099999999</v>
      </c>
      <c r="C140">
        <v>-74.366545900000006</v>
      </c>
    </row>
    <row r="141" spans="1:3" x14ac:dyDescent="0.3">
      <c r="A141" s="3" t="s">
        <v>142</v>
      </c>
      <c r="B141">
        <v>51.528460500000001</v>
      </c>
      <c r="C141">
        <v>4.2789489999999999</v>
      </c>
    </row>
    <row r="142" spans="1:3" x14ac:dyDescent="0.3">
      <c r="A142" s="3" t="s">
        <v>143</v>
      </c>
      <c r="B142">
        <v>52.766187930000001</v>
      </c>
      <c r="C142">
        <v>6.8073219319999998</v>
      </c>
    </row>
    <row r="143" spans="1:3" x14ac:dyDescent="0.3">
      <c r="A143" s="3" t="s">
        <v>144</v>
      </c>
      <c r="B143">
        <v>52.36289721</v>
      </c>
      <c r="C143">
        <v>5.2630091529999996</v>
      </c>
    </row>
    <row r="144" spans="1:3" x14ac:dyDescent="0.3">
      <c r="A144" s="3" t="s">
        <v>145</v>
      </c>
      <c r="B144">
        <v>53.114308000000001</v>
      </c>
      <c r="C144">
        <v>6.0654510000000004</v>
      </c>
    </row>
    <row r="145" spans="1:3" x14ac:dyDescent="0.3">
      <c r="A145" s="3" t="s">
        <v>146</v>
      </c>
      <c r="B145">
        <v>52.196837070000001</v>
      </c>
      <c r="C145">
        <v>6.0356837130000001</v>
      </c>
    </row>
    <row r="146" spans="1:3" x14ac:dyDescent="0.3">
      <c r="A146" s="3" t="s">
        <v>147</v>
      </c>
      <c r="B146">
        <v>51.824024469999998</v>
      </c>
      <c r="C146">
        <v>5.7397093970000004</v>
      </c>
    </row>
    <row r="147" spans="1:3" x14ac:dyDescent="0.3">
      <c r="A147" s="3" t="s">
        <v>148</v>
      </c>
      <c r="B147">
        <v>53.164959340000003</v>
      </c>
      <c r="C147">
        <v>6.7329615130000002</v>
      </c>
    </row>
    <row r="148" spans="1:3" x14ac:dyDescent="0.3">
      <c r="A148" s="3" t="s">
        <v>149</v>
      </c>
      <c r="B148">
        <v>50.921840330000002</v>
      </c>
      <c r="C148">
        <v>5.7848812819999997</v>
      </c>
    </row>
    <row r="149" spans="1:3" x14ac:dyDescent="0.3">
      <c r="A149" s="3" t="s">
        <v>150</v>
      </c>
      <c r="B149">
        <v>51.6152455</v>
      </c>
      <c r="C149">
        <v>4.7683745999999996</v>
      </c>
    </row>
    <row r="150" spans="1:3" x14ac:dyDescent="0.3">
      <c r="A150" s="3" t="s">
        <v>151</v>
      </c>
      <c r="B150">
        <v>51.475647240000001</v>
      </c>
      <c r="C150">
        <v>5.415720855</v>
      </c>
    </row>
    <row r="151" spans="1:3" x14ac:dyDescent="0.3">
      <c r="A151" s="3" t="s">
        <v>152</v>
      </c>
      <c r="B151">
        <v>52.391539420000001</v>
      </c>
      <c r="C151">
        <v>4.787816297</v>
      </c>
    </row>
    <row r="152" spans="1:3" x14ac:dyDescent="0.3">
      <c r="A152" s="3" t="s">
        <v>153</v>
      </c>
      <c r="B152">
        <v>52.30575881</v>
      </c>
      <c r="C152">
        <v>4.9374509130000002</v>
      </c>
    </row>
    <row r="153" spans="1:3" x14ac:dyDescent="0.3">
      <c r="A153" s="3" t="s">
        <v>154</v>
      </c>
      <c r="B153">
        <v>52.70963227</v>
      </c>
      <c r="C153">
        <v>4.9497079680000002</v>
      </c>
    </row>
    <row r="154" spans="1:3" x14ac:dyDescent="0.3">
      <c r="A154" s="3" t="s">
        <v>155</v>
      </c>
      <c r="B154">
        <v>52.238722039999999</v>
      </c>
      <c r="C154">
        <v>6.7665787799999997</v>
      </c>
    </row>
    <row r="155" spans="1:3" x14ac:dyDescent="0.3">
      <c r="A155" s="3" t="s">
        <v>156</v>
      </c>
      <c r="B155">
        <v>52.238735179999999</v>
      </c>
      <c r="C155">
        <v>6.7667397129999998</v>
      </c>
    </row>
    <row r="156" spans="1:3" x14ac:dyDescent="0.3">
      <c r="A156" s="3" t="s">
        <v>157</v>
      </c>
      <c r="B156">
        <v>52.145231590000002</v>
      </c>
      <c r="C156">
        <v>5.4221218469999997</v>
      </c>
    </row>
    <row r="157" spans="1:3" x14ac:dyDescent="0.3">
      <c r="A157" s="3" t="s">
        <v>158</v>
      </c>
      <c r="B157">
        <v>52.021898780000001</v>
      </c>
      <c r="C157">
        <v>5.1002654070000002</v>
      </c>
    </row>
    <row r="158" spans="1:3" x14ac:dyDescent="0.3">
      <c r="A158" s="3" t="s">
        <v>159</v>
      </c>
      <c r="B158">
        <v>52.023982599999997</v>
      </c>
      <c r="C158">
        <v>4.6126568570000002</v>
      </c>
    </row>
    <row r="159" spans="1:3" x14ac:dyDescent="0.3">
      <c r="A159" s="3" t="s">
        <v>160</v>
      </c>
      <c r="B159">
        <v>51.862709780000003</v>
      </c>
      <c r="C159">
        <v>4.5536315800000002</v>
      </c>
    </row>
    <row r="160" spans="1:3" x14ac:dyDescent="0.3">
      <c r="A160" s="3" t="s">
        <v>161</v>
      </c>
      <c r="B160">
        <v>52.184202110000001</v>
      </c>
      <c r="C160">
        <v>4.4239252359999997</v>
      </c>
    </row>
    <row r="161" spans="1:3" x14ac:dyDescent="0.3">
      <c r="A161" s="3" t="s">
        <v>162</v>
      </c>
      <c r="B161">
        <v>-33.869669469999998</v>
      </c>
      <c r="C161">
        <v>151.00585810000001</v>
      </c>
    </row>
    <row r="162" spans="1:3" x14ac:dyDescent="0.3">
      <c r="A162" s="3" t="s">
        <v>163</v>
      </c>
      <c r="B162">
        <v>-28.103235569999999</v>
      </c>
      <c r="C162">
        <v>153.41981229999999</v>
      </c>
    </row>
    <row r="163" spans="1:3" x14ac:dyDescent="0.3">
      <c r="A163" s="3" t="s">
        <v>164</v>
      </c>
      <c r="B163">
        <v>-27.543974110000001</v>
      </c>
      <c r="C163">
        <v>153.02126240000001</v>
      </c>
    </row>
    <row r="164" spans="1:3" x14ac:dyDescent="0.3">
      <c r="A164" s="3" t="s">
        <v>165</v>
      </c>
      <c r="B164">
        <v>-33.869709579999999</v>
      </c>
      <c r="C164">
        <v>151.00578830000001</v>
      </c>
    </row>
  </sheetData>
  <autoFilter ref="A1:C164" xr:uid="{36C74AE8-47DE-44DF-880D-44A0CAB4CF1C}"/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F9A74D59DF74B918557B99A524970" ma:contentTypeVersion="17" ma:contentTypeDescription="Create a new document." ma:contentTypeScope="" ma:versionID="9a8936c6f1e790d7acb924053e2dd614">
  <xsd:schema xmlns:xsd="http://www.w3.org/2001/XMLSchema" xmlns:xs="http://www.w3.org/2001/XMLSchema" xmlns:p="http://schemas.microsoft.com/office/2006/metadata/properties" xmlns:ns2="5a770100-68cd-4015-a595-af593e61557e" xmlns:ns3="93316671-3178-4c07-a37d-07e489af678b" targetNamespace="http://schemas.microsoft.com/office/2006/metadata/properties" ma:root="true" ma:fieldsID="6b5b4f4f0360765cf53a11634e62b5c6" ns2:_="" ns3:_="">
    <xsd:import namespace="5a770100-68cd-4015-a595-af593e61557e"/>
    <xsd:import namespace="93316671-3178-4c07-a37d-07e489af6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70100-68cd-4015-a595-af593e6155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2a5d0a4-9d70-4ca4-a1e0-9fb7055f6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État de validation" ma:internalName="_x00c9_tat_x0020_de_x0020_validation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16671-3178-4c07-a37d-07e489af6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f7d52c0-f0f2-43c3-9c7d-274a2a25ef9e}" ma:internalName="TaxCatchAll" ma:showField="CatchAllData" ma:web="93316671-3178-4c07-a37d-07e489af6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a770100-68cd-4015-a595-af593e61557e" xsi:nil="true"/>
    <TaxCatchAll xmlns="93316671-3178-4c07-a37d-07e489af678b" xsi:nil="true"/>
    <lcf76f155ced4ddcb4097134ff3c332f xmlns="5a770100-68cd-4015-a595-af593e61557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7FBB77-F28E-4AC3-BCE4-3CA510170C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770100-68cd-4015-a595-af593e61557e"/>
    <ds:schemaRef ds:uri="93316671-3178-4c07-a37d-07e489af6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5FC4A6-A413-47A7-AFD3-4BE0C9C8E277}">
  <ds:schemaRefs>
    <ds:schemaRef ds:uri="http://schemas.microsoft.com/office/2006/metadata/properties"/>
    <ds:schemaRef ds:uri="http://schemas.microsoft.com/office/infopath/2007/PartnerControls"/>
    <ds:schemaRef ds:uri="5a770100-68cd-4015-a595-af593e61557e"/>
    <ds:schemaRef ds:uri="93316671-3178-4c07-a37d-07e489af678b"/>
  </ds:schemaRefs>
</ds:datastoreItem>
</file>

<file path=customXml/itemProps3.xml><?xml version="1.0" encoding="utf-8"?>
<ds:datastoreItem xmlns:ds="http://schemas.openxmlformats.org/officeDocument/2006/customXml" ds:itemID="{A867C73D-9911-4BE9-B209-B5CACFDF71D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1b801e5-577f-449a-b1d7-ace79da0934c}" enabled="1" method="Standard" siteId="{f73a06e7-4ed5-443b-b33c-3f6cd3b6ee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Morris Karam</dc:creator>
  <cp:keywords/>
  <dc:description/>
  <cp:lastModifiedBy>Amadou Selle Ndiaye</cp:lastModifiedBy>
  <cp:revision/>
  <dcterms:created xsi:type="dcterms:W3CDTF">2025-01-15T16:26:21Z</dcterms:created>
  <dcterms:modified xsi:type="dcterms:W3CDTF">2026-01-05T21:59:03Z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0x0101007F0F9A74D59DF74B918557B99A524970</vt:lpwstr>
  </property>
  <property fmtid="{D5CDD505-2E9C-101B-9397-08002B2CF9AE}" pid="3" name="MediaServiceImageTags">
    <vt:lpwstr/>
  </property>
</Properties>
</file>