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 (structure)\Historical_data\IND\"/>
    </mc:Choice>
  </mc:AlternateContent>
  <xr:revisionPtr revIDLastSave="0" documentId="13_ncr:1_{44505B13-C7A3-493C-8C48-62683B873B9F}" xr6:coauthVersionLast="47" xr6:coauthVersionMax="47" xr10:uidLastSave="{00000000-0000-0000-0000-000000000000}"/>
  <bookViews>
    <workbookView xWindow="28680" yWindow="-120" windowWidth="29040" windowHeight="17520" firstSheet="1" activeTab="6" xr2:uid="{00000000-000D-0000-FFFF-FFFF00000000}"/>
  </bookViews>
  <sheets>
    <sheet name="STEEL_PRIM_DRI" sheetId="3" r:id="rId1"/>
    <sheet name="STEEL_PRIM_BOF" sheetId="2" r:id="rId2"/>
    <sheet name="AMMONIA_L_CARB" sheetId="13" r:id="rId3"/>
    <sheet name="AMMONIA_CONV" sheetId="14" r:id="rId4"/>
    <sheet name="MATHANOL_L_CARB" sheetId="24" r:id="rId5"/>
    <sheet name="METHANOL_CONV" sheetId="25" r:id="rId6"/>
    <sheet name="ETHYLENE_L_CARB" sheetId="17" r:id="rId7"/>
    <sheet name="ETHYLENE_CONV" sheetId="18" r:id="rId8"/>
    <sheet name="PROPYLENE_L_CARB" sheetId="19" r:id="rId9"/>
    <sheet name="PROPYLENE_CONV" sheetId="20" r:id="rId10"/>
    <sheet name="AROMATICS_L_CARB" sheetId="21" r:id="rId11"/>
    <sheet name="AROMATICS_CONV" sheetId="2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2" l="1"/>
  <c r="B2" i="20"/>
  <c r="B2" i="18"/>
  <c r="B2" i="25"/>
  <c r="B2" i="14"/>
  <c r="B2" i="2"/>
</calcChain>
</file>

<file path=xl/sharedStrings.xml><?xml version="1.0" encoding="utf-8"?>
<sst xmlns="http://schemas.openxmlformats.org/spreadsheetml/2006/main" count="36" uniqueCount="3">
  <si>
    <t>Region</t>
  </si>
  <si>
    <t>2018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</si>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</sst>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Standard 2" xfId="1" xr:uid="{12BCB40A-ADDE-4954-A800-7E1475F584A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A3" sqref="A3:XFD4"/>
    </sheetView>
  </sheetViews>
  <sheetFormatPr defaultColWidth="9.109375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>
      <selection activeCell="B3" sqref="B3"/>
    </sheetView>
  </sheetViews>
  <sheetFormatPr defaultColWidth="9.109375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f>100-PROPYLENE_L_CARB!B2</f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"/>
  <sheetViews>
    <sheetView workbookViewId="0">
      <selection activeCell="B3" sqref="B3"/>
    </sheetView>
  </sheetViews>
  <sheetFormatPr defaultColWidth="9.109375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2"/>
  <sheetViews>
    <sheetView workbookViewId="0">
      <selection activeCell="B3" sqref="B3"/>
    </sheetView>
  </sheetViews>
  <sheetFormatPr defaultColWidth="9.109375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f>100-AROMATICS_L_CARB!B2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3" sqref="A3:XFD4"/>
    </sheetView>
  </sheetViews>
  <sheetFormatPr defaultColWidth="9.109375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f>100-STEEL_PRIM_DRI!B2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"/>
  <sheetViews>
    <sheetView workbookViewId="0">
      <selection activeCell="A4" sqref="A4"/>
    </sheetView>
  </sheetViews>
  <sheetFormatPr defaultColWidth="9.109375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"/>
  <sheetViews>
    <sheetView workbookViewId="0">
      <selection activeCell="A3" sqref="A3:XFD4"/>
    </sheetView>
  </sheetViews>
  <sheetFormatPr defaultColWidth="9.109375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f>100-AMMONIA_L_CARB!B2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B275-7C76-4E92-913E-7DF581F44C99}">
  <dimension ref="A1:B2"/>
  <sheetViews>
    <sheetView workbookViewId="0">
      <selection activeCell="B3" sqref="B3"/>
    </sheetView>
  </sheetViews>
  <sheetFormatPr defaultColWidth="9.109375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CDD5C-EE7D-4F56-A3ED-AD3219C7CEF3}">
  <dimension ref="A1:B2"/>
  <sheetViews>
    <sheetView workbookViewId="0">
      <selection activeCell="E40" sqref="E40"/>
    </sheetView>
  </sheetViews>
  <sheetFormatPr defaultColWidth="9.109375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f>100-MATHANOL_L_CARB!B2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"/>
  <sheetViews>
    <sheetView tabSelected="1" workbookViewId="0">
      <selection activeCell="B3" sqref="B3"/>
    </sheetView>
  </sheetViews>
  <sheetFormatPr defaultColWidth="9.109375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"/>
  <sheetViews>
    <sheetView workbookViewId="0">
      <selection activeCell="B3" sqref="B3"/>
    </sheetView>
  </sheetViews>
  <sheetFormatPr defaultColWidth="9.109375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f>100-ETHYLENE_L_CARB!B2</f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"/>
  <sheetViews>
    <sheetView workbookViewId="0">
      <selection activeCell="B3" sqref="B3"/>
    </sheetView>
  </sheetViews>
  <sheetFormatPr defaultColWidth="9.109375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STEEL_PRIM_DRI</vt:lpstr>
      <vt:lpstr>STEEL_PRIM_BOF</vt:lpstr>
      <vt:lpstr>AMMONIA_L_CARB</vt:lpstr>
      <vt:lpstr>AMMONIA_CONV</vt:lpstr>
      <vt:lpstr>MATHANOL_L_CARB</vt:lpstr>
      <vt:lpstr>METHANOL_CONV</vt:lpstr>
      <vt:lpstr>ETHYLENE_L_CARB</vt:lpstr>
      <vt:lpstr>ETHYLENE_CONV</vt:lpstr>
      <vt:lpstr>PROPYLENE_L_CARB</vt:lpstr>
      <vt:lpstr>PROPYLENE_CONV</vt:lpstr>
      <vt:lpstr>AROMATICS_L_CARB</vt:lpstr>
      <vt:lpstr>AROMATICS_CONV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Amadu Epishev</cp:lastModifiedBy>
  <dcterms:created xsi:type="dcterms:W3CDTF">2024-12-09T13:32:53Z</dcterms:created>
  <dcterms:modified xsi:type="dcterms:W3CDTF">2025-01-16T12:48:22Z</dcterms:modified>
</cp:coreProperties>
</file>