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 (structure)\Historical_data\TRA\"/>
    </mc:Choice>
  </mc:AlternateContent>
  <xr:revisionPtr revIDLastSave="0" documentId="13_ncr:1_{81F9C3BF-6D6F-4C04-AA6C-8B968796E44F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FREIGHT_EARTH_TRUCK" sheetId="2" r:id="rId1"/>
    <sheet name="FREIGHT_EARTH_RAIL" sheetId="4" r:id="rId2"/>
    <sheet name="FREIGHT_EARTH_SHIP" sheetId="6" r:id="rId3"/>
    <sheet name="PERSON_EARTH_CAR" sheetId="7" r:id="rId4"/>
    <sheet name="PERSON_EARTH_BUS" sheetId="8" r:id="rId5"/>
    <sheet name="PERSON_EARTH_RAIL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B19" i="9"/>
  <c r="C19" i="9"/>
  <c r="D19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B28" i="9"/>
  <c r="C28" i="9"/>
  <c r="D28" i="9"/>
  <c r="B29" i="9"/>
  <c r="C29" i="9"/>
  <c r="D29" i="9"/>
  <c r="B30" i="9"/>
  <c r="C30" i="9"/>
  <c r="D30" i="9"/>
  <c r="B31" i="9"/>
  <c r="C31" i="9"/>
  <c r="D31" i="9"/>
  <c r="B32" i="9"/>
  <c r="C32" i="9"/>
  <c r="D32" i="9"/>
  <c r="B33" i="9"/>
  <c r="C33" i="9"/>
  <c r="D33" i="9"/>
  <c r="B34" i="9"/>
  <c r="C34" i="9"/>
  <c r="D34" i="9"/>
  <c r="B35" i="9"/>
  <c r="C35" i="9"/>
  <c r="D35" i="9"/>
  <c r="C2" i="9"/>
  <c r="D2" i="9"/>
  <c r="B2" i="9"/>
  <c r="B3" i="6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C2" i="6"/>
  <c r="D2" i="6"/>
  <c r="B2" i="6"/>
</calcChain>
</file>

<file path=xl/sharedStrings.xml><?xml version="1.0" encoding="utf-8"?>
<sst xmlns="http://schemas.openxmlformats.org/spreadsheetml/2006/main" count="210" uniqueCount="35">
  <si>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</si>
  <si>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</si>
  <si>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</si>
  <si>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</si>
  <si>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</si>
  <si>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</si>
  <si>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</si>
  <si>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</si>
  <si>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</si>
  <si>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</si>
  <si>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</si>
  <si>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</si>
  <si>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Latvia</t>
  </si>
  <si>
    <t>Lithuania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</si>
  <si>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</si>
  <si>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</si>
  <si>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</si>
  <si>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</si>
  <si>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</si>
  <si>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</si>
  <si>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</si>
  <si>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</si>
  <si>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</si>
  <si>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</si>
  <si>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</si>
  <si>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</si>
  <si>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</si>
  <si>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</si>
  <si>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</si>
  <si>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</si>
  <si>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North Macedonia</t>
  </si>
  <si>
    <t>Serbia</t>
  </si>
  <si>
    <t>Albania</t>
  </si>
  <si>
    <t>Bosnia and Herzegovina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</si>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</sst>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1" fontId="0" fillId="0" borderId="0" xfId="1" applyNumberFormat="1" applyFont="1"/>
    <xf numFmtId="16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97DB-1D21-4C9F-9DD4-0CFDA111C57C}">
  <dimension ref="A1:D37"/>
  <sheetViews>
    <sheetView workbookViewId="0">
      <selection activeCell="B1" sqref="B1:D35"/>
    </sheetView>
  </sheetViews>
  <sheetFormatPr defaultColWidth="11.5546875" defaultRowHeight="14.4" x14ac:dyDescent="0.3"/>
  <sheetData>
    <row r="1" spans="1:4" x14ac:dyDescent="0.3">
      <c r="A1" s="4" t="s">
        <v>34</v>
      </c>
      <c r="B1" s="4">
        <v>1999</v>
      </c>
      <c r="C1" s="4">
        <v>2000</v>
      </c>
      <c r="D1" s="4">
        <v>2001</v>
      </c>
    </row>
    <row r="2" spans="1:4" x14ac:dyDescent="0.3">
      <c r="A2" t="s">
        <v>0</v>
      </c>
      <c r="B2">
        <v>0.2</v>
      </c>
      <c r="C2">
        <v>0.1</v>
      </c>
      <c r="D2">
        <v>0.15</v>
      </c>
    </row>
    <row r="3" spans="1:4" x14ac:dyDescent="0.3">
      <c r="A3" t="s">
        <v>1</v>
      </c>
      <c r="B3">
        <v>0.2</v>
      </c>
      <c r="C3">
        <v>0.1</v>
      </c>
      <c r="D3">
        <v>0.15</v>
      </c>
    </row>
    <row r="4" spans="1:4" x14ac:dyDescent="0.3">
      <c r="A4" t="s">
        <v>2</v>
      </c>
      <c r="B4">
        <v>0.2</v>
      </c>
      <c r="C4">
        <v>0.1</v>
      </c>
      <c r="D4">
        <v>0.15</v>
      </c>
    </row>
    <row r="5" spans="1:4" x14ac:dyDescent="0.3">
      <c r="A5" t="s">
        <v>3</v>
      </c>
      <c r="B5">
        <v>0.2</v>
      </c>
      <c r="C5">
        <v>0.1</v>
      </c>
      <c r="D5">
        <v>0.15</v>
      </c>
    </row>
    <row r="6" spans="1:4" x14ac:dyDescent="0.3">
      <c r="A6" t="s">
        <v>4</v>
      </c>
      <c r="B6">
        <v>0.2</v>
      </c>
      <c r="C6">
        <v>0.1</v>
      </c>
      <c r="D6">
        <v>0.15</v>
      </c>
    </row>
    <row r="7" spans="1:4" x14ac:dyDescent="0.3">
      <c r="A7" t="s">
        <v>6</v>
      </c>
      <c r="B7">
        <v>0.2</v>
      </c>
      <c r="C7">
        <v>0.1</v>
      </c>
      <c r="D7">
        <v>0.15</v>
      </c>
    </row>
    <row r="8" spans="1:4" x14ac:dyDescent="0.3">
      <c r="A8" t="s">
        <v>7</v>
      </c>
      <c r="B8">
        <v>0.2</v>
      </c>
      <c r="C8">
        <v>0.1</v>
      </c>
      <c r="D8">
        <v>0.15</v>
      </c>
    </row>
    <row r="9" spans="1:4" x14ac:dyDescent="0.3">
      <c r="A9" t="s">
        <v>8</v>
      </c>
      <c r="B9">
        <v>0.2</v>
      </c>
      <c r="C9">
        <v>0.1</v>
      </c>
      <c r="D9">
        <v>0.15</v>
      </c>
    </row>
    <row r="10" spans="1:4" x14ac:dyDescent="0.3">
      <c r="A10" t="s">
        <v>9</v>
      </c>
      <c r="B10">
        <v>0.2</v>
      </c>
      <c r="C10">
        <v>0.1</v>
      </c>
      <c r="D10">
        <v>0.15</v>
      </c>
    </row>
    <row r="11" spans="1:4" x14ac:dyDescent="0.3">
      <c r="A11" t="s">
        <v>10</v>
      </c>
      <c r="B11">
        <v>0.2</v>
      </c>
      <c r="C11">
        <v>0.1</v>
      </c>
      <c r="D11">
        <v>0.15</v>
      </c>
    </row>
    <row r="12" spans="1:4" x14ac:dyDescent="0.3">
      <c r="A12" t="s">
        <v>11</v>
      </c>
      <c r="B12">
        <v>0.2</v>
      </c>
      <c r="C12">
        <v>0.1</v>
      </c>
      <c r="D12">
        <v>0.15</v>
      </c>
    </row>
    <row r="13" spans="1:4" x14ac:dyDescent="0.3">
      <c r="A13" t="s">
        <v>12</v>
      </c>
      <c r="B13">
        <v>0.2</v>
      </c>
      <c r="C13">
        <v>0.1</v>
      </c>
      <c r="D13">
        <v>0.15</v>
      </c>
    </row>
    <row r="14" spans="1:4" x14ac:dyDescent="0.3">
      <c r="A14" t="s">
        <v>14</v>
      </c>
      <c r="B14">
        <v>0.2</v>
      </c>
      <c r="C14">
        <v>0.1</v>
      </c>
      <c r="D14">
        <v>0.15</v>
      </c>
    </row>
    <row r="15" spans="1:4" x14ac:dyDescent="0.3">
      <c r="A15" t="s">
        <v>15</v>
      </c>
      <c r="B15">
        <v>0.2</v>
      </c>
      <c r="C15">
        <v>0.1</v>
      </c>
      <c r="D15">
        <v>0.15</v>
      </c>
    </row>
    <row r="16" spans="1:4" x14ac:dyDescent="0.3">
      <c r="A16" t="s">
        <v>16</v>
      </c>
      <c r="B16">
        <v>0.2</v>
      </c>
      <c r="C16">
        <v>0.1</v>
      </c>
      <c r="D16">
        <v>0.15</v>
      </c>
    </row>
    <row r="17" spans="1:4" x14ac:dyDescent="0.3">
      <c r="A17" t="s">
        <v>17</v>
      </c>
      <c r="B17">
        <v>0.2</v>
      </c>
      <c r="C17">
        <v>0.1</v>
      </c>
      <c r="D17">
        <v>0.15</v>
      </c>
    </row>
    <row r="18" spans="1:4" x14ac:dyDescent="0.3">
      <c r="A18" t="s">
        <v>18</v>
      </c>
      <c r="B18">
        <v>0.2</v>
      </c>
      <c r="C18">
        <v>0.1</v>
      </c>
      <c r="D18">
        <v>0.15</v>
      </c>
    </row>
    <row r="19" spans="1:4" x14ac:dyDescent="0.3">
      <c r="A19" t="s">
        <v>19</v>
      </c>
      <c r="B19">
        <v>0.2</v>
      </c>
      <c r="C19">
        <v>0.1</v>
      </c>
      <c r="D19">
        <v>0.15</v>
      </c>
    </row>
    <row r="20" spans="1:4" x14ac:dyDescent="0.3">
      <c r="A20" t="s">
        <v>20</v>
      </c>
      <c r="B20">
        <v>0.2</v>
      </c>
      <c r="C20">
        <v>0.1</v>
      </c>
      <c r="D20">
        <v>0.15</v>
      </c>
    </row>
    <row r="21" spans="1:4" x14ac:dyDescent="0.3">
      <c r="A21" t="s">
        <v>21</v>
      </c>
      <c r="B21">
        <v>0.2</v>
      </c>
      <c r="C21">
        <v>0.1</v>
      </c>
      <c r="D21">
        <v>0.15</v>
      </c>
    </row>
    <row r="22" spans="1:4" x14ac:dyDescent="0.3">
      <c r="A22" t="s">
        <v>22</v>
      </c>
      <c r="B22">
        <v>0.2</v>
      </c>
      <c r="C22">
        <v>0.1</v>
      </c>
      <c r="D22">
        <v>0.15</v>
      </c>
    </row>
    <row r="23" spans="1:4" x14ac:dyDescent="0.3">
      <c r="A23" t="s">
        <v>23</v>
      </c>
      <c r="B23">
        <v>0.2</v>
      </c>
      <c r="C23">
        <v>0.1</v>
      </c>
      <c r="D23">
        <v>0.15</v>
      </c>
    </row>
    <row r="24" spans="1:4" x14ac:dyDescent="0.3">
      <c r="A24" t="s">
        <v>24</v>
      </c>
      <c r="B24">
        <v>0.2</v>
      </c>
      <c r="C24">
        <v>0.1</v>
      </c>
      <c r="D24">
        <v>0.15</v>
      </c>
    </row>
    <row r="25" spans="1:4" x14ac:dyDescent="0.3">
      <c r="A25" t="s">
        <v>25</v>
      </c>
      <c r="B25">
        <v>0.2</v>
      </c>
      <c r="C25">
        <v>0.1</v>
      </c>
      <c r="D25">
        <v>0.15</v>
      </c>
    </row>
    <row r="26" spans="1:4" x14ac:dyDescent="0.3">
      <c r="A26" t="s">
        <v>27</v>
      </c>
      <c r="B26">
        <v>0.2</v>
      </c>
      <c r="C26">
        <v>0.1</v>
      </c>
      <c r="D26">
        <v>0.15</v>
      </c>
    </row>
    <row r="27" spans="1:4" x14ac:dyDescent="0.3">
      <c r="A27" t="s">
        <v>28</v>
      </c>
      <c r="B27">
        <v>0.2</v>
      </c>
      <c r="C27">
        <v>0.1</v>
      </c>
      <c r="D27">
        <v>0.15</v>
      </c>
    </row>
    <row r="28" spans="1:4" x14ac:dyDescent="0.3">
      <c r="A28" t="s">
        <v>29</v>
      </c>
      <c r="B28">
        <v>0.2</v>
      </c>
      <c r="C28">
        <v>0.1</v>
      </c>
      <c r="D28">
        <v>0.15</v>
      </c>
    </row>
    <row r="29" spans="1:4" x14ac:dyDescent="0.3">
      <c r="A29" t="s">
        <v>30</v>
      </c>
      <c r="B29">
        <v>0.2</v>
      </c>
      <c r="C29">
        <v>0.1</v>
      </c>
      <c r="D29">
        <v>0.15</v>
      </c>
    </row>
    <row r="30" spans="1:4" x14ac:dyDescent="0.3">
      <c r="A30" t="s">
        <v>32</v>
      </c>
      <c r="B30">
        <v>0.2</v>
      </c>
      <c r="C30">
        <v>0.1</v>
      </c>
      <c r="D30">
        <v>0.15</v>
      </c>
    </row>
    <row r="31" spans="1:4" x14ac:dyDescent="0.3">
      <c r="A31" t="s">
        <v>31</v>
      </c>
      <c r="B31">
        <v>0.2</v>
      </c>
      <c r="C31">
        <v>0.1</v>
      </c>
      <c r="D31">
        <v>0.15</v>
      </c>
    </row>
    <row r="32" spans="1:4" x14ac:dyDescent="0.3">
      <c r="A32" t="s">
        <v>33</v>
      </c>
      <c r="B32">
        <v>0.2</v>
      </c>
      <c r="C32">
        <v>0.1</v>
      </c>
      <c r="D32">
        <v>0.15</v>
      </c>
    </row>
    <row r="33" spans="1:4" x14ac:dyDescent="0.3">
      <c r="A33" t="s">
        <v>26</v>
      </c>
      <c r="B33">
        <v>0.2</v>
      </c>
      <c r="C33">
        <v>0.1</v>
      </c>
      <c r="D33">
        <v>0.15</v>
      </c>
    </row>
    <row r="34" spans="1:4" x14ac:dyDescent="0.3">
      <c r="A34" t="s">
        <v>13</v>
      </c>
      <c r="B34">
        <v>0.2</v>
      </c>
      <c r="C34">
        <v>0.1</v>
      </c>
      <c r="D34">
        <v>0.15</v>
      </c>
    </row>
    <row r="35" spans="1:4" x14ac:dyDescent="0.3">
      <c r="A35" t="s">
        <v>5</v>
      </c>
      <c r="B35">
        <v>0.2</v>
      </c>
      <c r="C35">
        <v>0.1</v>
      </c>
      <c r="D35">
        <v>0.15</v>
      </c>
    </row>
    <row r="37" spans="1:4" x14ac:dyDescent="0.3">
      <c r="B37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D90FD-1B6B-4F64-A8A3-A4EB3B6ECF38}">
  <dimension ref="A1:F37"/>
  <sheetViews>
    <sheetView workbookViewId="0">
      <selection activeCell="B1" sqref="B1:D35"/>
    </sheetView>
  </sheetViews>
  <sheetFormatPr defaultColWidth="11.5546875" defaultRowHeight="14.4" x14ac:dyDescent="0.3"/>
  <sheetData>
    <row r="1" spans="1:6" x14ac:dyDescent="0.3">
      <c r="A1" s="4" t="s">
        <v>34</v>
      </c>
      <c r="B1" s="4">
        <v>1999</v>
      </c>
      <c r="C1" s="4">
        <v>2000</v>
      </c>
      <c r="D1" s="4">
        <v>2001</v>
      </c>
    </row>
    <row r="2" spans="1:6" x14ac:dyDescent="0.3">
      <c r="A2" t="s">
        <v>0</v>
      </c>
      <c r="B2">
        <v>0.2</v>
      </c>
      <c r="C2">
        <v>0.1</v>
      </c>
      <c r="D2">
        <v>0.15</v>
      </c>
      <c r="E2" s="1"/>
      <c r="F2" s="1"/>
    </row>
    <row r="3" spans="1:6" x14ac:dyDescent="0.3">
      <c r="A3" t="s">
        <v>1</v>
      </c>
      <c r="B3">
        <v>0.2</v>
      </c>
      <c r="C3">
        <v>0.1</v>
      </c>
      <c r="D3">
        <v>0.15</v>
      </c>
      <c r="E3" s="1"/>
      <c r="F3" s="1"/>
    </row>
    <row r="4" spans="1:6" x14ac:dyDescent="0.3">
      <c r="A4" t="s">
        <v>2</v>
      </c>
      <c r="B4">
        <v>0.2</v>
      </c>
      <c r="C4">
        <v>0.1</v>
      </c>
      <c r="D4">
        <v>0.15</v>
      </c>
      <c r="E4" s="1"/>
      <c r="F4" s="1"/>
    </row>
    <row r="5" spans="1:6" x14ac:dyDescent="0.3">
      <c r="A5" t="s">
        <v>3</v>
      </c>
      <c r="B5">
        <v>0.2</v>
      </c>
      <c r="C5">
        <v>0.1</v>
      </c>
      <c r="D5">
        <v>0.15</v>
      </c>
      <c r="E5" s="1"/>
      <c r="F5" s="1"/>
    </row>
    <row r="6" spans="1:6" x14ac:dyDescent="0.3">
      <c r="A6" t="s">
        <v>4</v>
      </c>
      <c r="B6">
        <v>0.2</v>
      </c>
      <c r="C6">
        <v>0.1</v>
      </c>
      <c r="D6">
        <v>0.15</v>
      </c>
      <c r="E6" s="1"/>
      <c r="F6" s="1"/>
    </row>
    <row r="7" spans="1:6" x14ac:dyDescent="0.3">
      <c r="A7" t="s">
        <v>6</v>
      </c>
      <c r="B7">
        <v>0.2</v>
      </c>
      <c r="C7">
        <v>0.1</v>
      </c>
      <c r="D7">
        <v>0.15</v>
      </c>
      <c r="E7" s="1"/>
      <c r="F7" s="1"/>
    </row>
    <row r="8" spans="1:6" x14ac:dyDescent="0.3">
      <c r="A8" t="s">
        <v>7</v>
      </c>
      <c r="B8">
        <v>0.2</v>
      </c>
      <c r="C8">
        <v>0.1</v>
      </c>
      <c r="D8">
        <v>0.15</v>
      </c>
      <c r="E8" s="1"/>
      <c r="F8" s="1"/>
    </row>
    <row r="9" spans="1:6" x14ac:dyDescent="0.3">
      <c r="A9" t="s">
        <v>8</v>
      </c>
      <c r="B9">
        <v>0.2</v>
      </c>
      <c r="C9">
        <v>0.1</v>
      </c>
      <c r="D9">
        <v>0.15</v>
      </c>
      <c r="E9" s="1"/>
      <c r="F9" s="1"/>
    </row>
    <row r="10" spans="1:6" x14ac:dyDescent="0.3">
      <c r="A10" t="s">
        <v>9</v>
      </c>
      <c r="B10">
        <v>0.2</v>
      </c>
      <c r="C10">
        <v>0.1</v>
      </c>
      <c r="D10">
        <v>0.15</v>
      </c>
      <c r="E10" s="1"/>
      <c r="F10" s="1"/>
    </row>
    <row r="11" spans="1:6" x14ac:dyDescent="0.3">
      <c r="A11" t="s">
        <v>10</v>
      </c>
      <c r="B11">
        <v>0.2</v>
      </c>
      <c r="C11">
        <v>0.1</v>
      </c>
      <c r="D11">
        <v>0.15</v>
      </c>
      <c r="E11" s="1"/>
      <c r="F11" s="1"/>
    </row>
    <row r="12" spans="1:6" x14ac:dyDescent="0.3">
      <c r="A12" t="s">
        <v>11</v>
      </c>
      <c r="B12">
        <v>0.2</v>
      </c>
      <c r="C12">
        <v>0.1</v>
      </c>
      <c r="D12">
        <v>0.15</v>
      </c>
      <c r="E12" s="1"/>
      <c r="F12" s="1"/>
    </row>
    <row r="13" spans="1:6" x14ac:dyDescent="0.3">
      <c r="A13" t="s">
        <v>12</v>
      </c>
      <c r="B13">
        <v>0.2</v>
      </c>
      <c r="C13">
        <v>0.1</v>
      </c>
      <c r="D13">
        <v>0.15</v>
      </c>
      <c r="E13" s="1"/>
      <c r="F13" s="1"/>
    </row>
    <row r="14" spans="1:6" x14ac:dyDescent="0.3">
      <c r="A14" t="s">
        <v>14</v>
      </c>
      <c r="B14">
        <v>0.2</v>
      </c>
      <c r="C14">
        <v>0.1</v>
      </c>
      <c r="D14">
        <v>0.15</v>
      </c>
      <c r="E14" s="1"/>
      <c r="F14" s="1"/>
    </row>
    <row r="15" spans="1:6" x14ac:dyDescent="0.3">
      <c r="A15" t="s">
        <v>15</v>
      </c>
      <c r="B15">
        <v>0.2</v>
      </c>
      <c r="C15">
        <v>0.1</v>
      </c>
      <c r="D15">
        <v>0.15</v>
      </c>
      <c r="E15" s="1"/>
      <c r="F15" s="1"/>
    </row>
    <row r="16" spans="1:6" x14ac:dyDescent="0.3">
      <c r="A16" t="s">
        <v>16</v>
      </c>
      <c r="B16">
        <v>0.2</v>
      </c>
      <c r="C16">
        <v>0.1</v>
      </c>
      <c r="D16">
        <v>0.15</v>
      </c>
      <c r="E16" s="1"/>
      <c r="F16" s="1"/>
    </row>
    <row r="17" spans="1:6" x14ac:dyDescent="0.3">
      <c r="A17" t="s">
        <v>17</v>
      </c>
      <c r="B17">
        <v>0.2</v>
      </c>
      <c r="C17">
        <v>0.1</v>
      </c>
      <c r="D17">
        <v>0.15</v>
      </c>
      <c r="E17" s="1"/>
      <c r="F17" s="1"/>
    </row>
    <row r="18" spans="1:6" x14ac:dyDescent="0.3">
      <c r="A18" t="s">
        <v>18</v>
      </c>
      <c r="B18">
        <v>0.2</v>
      </c>
      <c r="C18">
        <v>0.1</v>
      </c>
      <c r="D18">
        <v>0.15</v>
      </c>
      <c r="E18" s="1"/>
      <c r="F18" s="1"/>
    </row>
    <row r="19" spans="1:6" x14ac:dyDescent="0.3">
      <c r="A19" t="s">
        <v>19</v>
      </c>
      <c r="B19">
        <v>0.2</v>
      </c>
      <c r="C19">
        <v>0.1</v>
      </c>
      <c r="D19">
        <v>0.15</v>
      </c>
      <c r="E19" s="1"/>
      <c r="F19" s="1"/>
    </row>
    <row r="20" spans="1:6" x14ac:dyDescent="0.3">
      <c r="A20" t="s">
        <v>20</v>
      </c>
      <c r="B20">
        <v>0.2</v>
      </c>
      <c r="C20">
        <v>0.1</v>
      </c>
      <c r="D20">
        <v>0.15</v>
      </c>
      <c r="E20" s="1"/>
      <c r="F20" s="1"/>
    </row>
    <row r="21" spans="1:6" x14ac:dyDescent="0.3">
      <c r="A21" t="s">
        <v>21</v>
      </c>
      <c r="B21">
        <v>0.2</v>
      </c>
      <c r="C21">
        <v>0.1</v>
      </c>
      <c r="D21">
        <v>0.15</v>
      </c>
      <c r="E21" s="1"/>
      <c r="F21" s="1"/>
    </row>
    <row r="22" spans="1:6" x14ac:dyDescent="0.3">
      <c r="A22" t="s">
        <v>22</v>
      </c>
      <c r="B22">
        <v>0.2</v>
      </c>
      <c r="C22">
        <v>0.1</v>
      </c>
      <c r="D22">
        <v>0.15</v>
      </c>
      <c r="E22" s="1"/>
      <c r="F22" s="1"/>
    </row>
    <row r="23" spans="1:6" x14ac:dyDescent="0.3">
      <c r="A23" t="s">
        <v>23</v>
      </c>
      <c r="B23">
        <v>0.2</v>
      </c>
      <c r="C23">
        <v>0.1</v>
      </c>
      <c r="D23">
        <v>0.15</v>
      </c>
      <c r="E23" s="1"/>
      <c r="F23" s="1"/>
    </row>
    <row r="24" spans="1:6" x14ac:dyDescent="0.3">
      <c r="A24" t="s">
        <v>24</v>
      </c>
      <c r="B24">
        <v>0.2</v>
      </c>
      <c r="C24">
        <v>0.1</v>
      </c>
      <c r="D24">
        <v>0.15</v>
      </c>
      <c r="E24" s="1"/>
      <c r="F24" s="1"/>
    </row>
    <row r="25" spans="1:6" x14ac:dyDescent="0.3">
      <c r="A25" t="s">
        <v>25</v>
      </c>
      <c r="B25">
        <v>0.2</v>
      </c>
      <c r="C25">
        <v>0.1</v>
      </c>
      <c r="D25">
        <v>0.15</v>
      </c>
      <c r="E25" s="1"/>
      <c r="F25" s="1"/>
    </row>
    <row r="26" spans="1:6" x14ac:dyDescent="0.3">
      <c r="A26" t="s">
        <v>27</v>
      </c>
      <c r="B26">
        <v>0.2</v>
      </c>
      <c r="C26">
        <v>0.1</v>
      </c>
      <c r="D26">
        <v>0.15</v>
      </c>
      <c r="E26" s="1"/>
      <c r="F26" s="1"/>
    </row>
    <row r="27" spans="1:6" x14ac:dyDescent="0.3">
      <c r="A27" t="s">
        <v>28</v>
      </c>
      <c r="B27">
        <v>0.2</v>
      </c>
      <c r="C27">
        <v>0.1</v>
      </c>
      <c r="D27">
        <v>0.15</v>
      </c>
      <c r="E27" s="1"/>
      <c r="F27" s="1"/>
    </row>
    <row r="28" spans="1:6" x14ac:dyDescent="0.3">
      <c r="A28" t="s">
        <v>29</v>
      </c>
      <c r="B28">
        <v>0.2</v>
      </c>
      <c r="C28">
        <v>0.1</v>
      </c>
      <c r="D28">
        <v>0.15</v>
      </c>
      <c r="E28" s="1"/>
      <c r="F28" s="1"/>
    </row>
    <row r="29" spans="1:6" x14ac:dyDescent="0.3">
      <c r="A29" t="s">
        <v>30</v>
      </c>
      <c r="B29">
        <v>0.2</v>
      </c>
      <c r="C29">
        <v>0.1</v>
      </c>
      <c r="D29">
        <v>0.15</v>
      </c>
      <c r="E29" s="1"/>
      <c r="F29" s="1"/>
    </row>
    <row r="30" spans="1:6" x14ac:dyDescent="0.3">
      <c r="A30" t="s">
        <v>32</v>
      </c>
      <c r="B30">
        <v>0.2</v>
      </c>
      <c r="C30">
        <v>0.1</v>
      </c>
      <c r="D30">
        <v>0.15</v>
      </c>
      <c r="E30" s="1"/>
      <c r="F30" s="1"/>
    </row>
    <row r="31" spans="1:6" x14ac:dyDescent="0.3">
      <c r="A31" t="s">
        <v>31</v>
      </c>
      <c r="B31">
        <v>0.2</v>
      </c>
      <c r="C31">
        <v>0.1</v>
      </c>
      <c r="D31">
        <v>0.15</v>
      </c>
      <c r="E31" s="1"/>
      <c r="F31" s="1"/>
    </row>
    <row r="32" spans="1:6" x14ac:dyDescent="0.3">
      <c r="A32" t="s">
        <v>33</v>
      </c>
      <c r="B32">
        <v>0.2</v>
      </c>
      <c r="C32">
        <v>0.1</v>
      </c>
      <c r="D32">
        <v>0.15</v>
      </c>
      <c r="E32" s="1"/>
      <c r="F32" s="1"/>
    </row>
    <row r="33" spans="1:6" x14ac:dyDescent="0.3">
      <c r="A33" t="s">
        <v>26</v>
      </c>
      <c r="B33">
        <v>0.2</v>
      </c>
      <c r="C33">
        <v>0.1</v>
      </c>
      <c r="D33">
        <v>0.15</v>
      </c>
      <c r="E33" s="1"/>
      <c r="F33" s="1"/>
    </row>
    <row r="34" spans="1:6" x14ac:dyDescent="0.3">
      <c r="A34" t="s">
        <v>13</v>
      </c>
      <c r="B34">
        <v>0.2</v>
      </c>
      <c r="C34">
        <v>0.1</v>
      </c>
      <c r="D34">
        <v>0.15</v>
      </c>
      <c r="E34" s="1"/>
      <c r="F34" s="1"/>
    </row>
    <row r="35" spans="1:6" x14ac:dyDescent="0.3">
      <c r="A35" t="s">
        <v>5</v>
      </c>
      <c r="B35">
        <v>0.2</v>
      </c>
      <c r="C35">
        <v>0.1</v>
      </c>
      <c r="D35">
        <v>0.15</v>
      </c>
      <c r="E35" s="1"/>
      <c r="F35" s="1"/>
    </row>
    <row r="36" spans="1:6" x14ac:dyDescent="0.3">
      <c r="B36" s="1"/>
      <c r="C36" s="1"/>
      <c r="D36" s="1"/>
      <c r="E36" s="1"/>
      <c r="F36" s="1"/>
    </row>
    <row r="37" spans="1:6" x14ac:dyDescent="0.3">
      <c r="B37" s="2"/>
      <c r="C37" s="1"/>
      <c r="D37" s="1"/>
      <c r="E37" s="1"/>
      <c r="F37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77E59-EE41-48C0-84D6-76088CBFB24B}">
  <dimension ref="A1:D35"/>
  <sheetViews>
    <sheetView workbookViewId="0">
      <selection activeCell="G29" sqref="G29"/>
    </sheetView>
  </sheetViews>
  <sheetFormatPr defaultColWidth="11.5546875" defaultRowHeight="14.4" x14ac:dyDescent="0.3"/>
  <sheetData>
    <row r="1" spans="1:4" x14ac:dyDescent="0.3">
      <c r="A1" s="4" t="s">
        <v>34</v>
      </c>
      <c r="B1" s="4">
        <v>1999</v>
      </c>
      <c r="C1" s="4">
        <v>2000</v>
      </c>
      <c r="D1" s="4">
        <v>2001</v>
      </c>
    </row>
    <row r="2" spans="1:4" x14ac:dyDescent="0.3">
      <c r="A2" t="s">
        <v>0</v>
      </c>
      <c r="B2">
        <f>1-FREIGHT_EARTH_TRUCK!B2-FREIGHT_EARTH_RAIL!B2</f>
        <v>0.60000000000000009</v>
      </c>
      <c r="C2">
        <f>1-FREIGHT_EARTH_TRUCK!C2-FREIGHT_EARTH_RAIL!C2</f>
        <v>0.8</v>
      </c>
      <c r="D2">
        <f>1-FREIGHT_EARTH_TRUCK!D2-FREIGHT_EARTH_RAIL!D2</f>
        <v>0.7</v>
      </c>
    </row>
    <row r="3" spans="1:4" x14ac:dyDescent="0.3">
      <c r="A3" t="s">
        <v>1</v>
      </c>
      <c r="B3">
        <f>1-FREIGHT_EARTH_TRUCK!B3-FREIGHT_EARTH_RAIL!B3</f>
        <v>0.60000000000000009</v>
      </c>
      <c r="C3">
        <f>1-FREIGHT_EARTH_TRUCK!C3-FREIGHT_EARTH_RAIL!C3</f>
        <v>0.8</v>
      </c>
      <c r="D3">
        <f>1-FREIGHT_EARTH_TRUCK!D3-FREIGHT_EARTH_RAIL!D3</f>
        <v>0.7</v>
      </c>
    </row>
    <row r="4" spans="1:4" x14ac:dyDescent="0.3">
      <c r="A4" t="s">
        <v>2</v>
      </c>
      <c r="B4">
        <f>1-FREIGHT_EARTH_TRUCK!B4-FREIGHT_EARTH_RAIL!B4</f>
        <v>0.60000000000000009</v>
      </c>
      <c r="C4">
        <f>1-FREIGHT_EARTH_TRUCK!C4-FREIGHT_EARTH_RAIL!C4</f>
        <v>0.8</v>
      </c>
      <c r="D4">
        <f>1-FREIGHT_EARTH_TRUCK!D4-FREIGHT_EARTH_RAIL!D4</f>
        <v>0.7</v>
      </c>
    </row>
    <row r="5" spans="1:4" x14ac:dyDescent="0.3">
      <c r="A5" t="s">
        <v>3</v>
      </c>
      <c r="B5">
        <f>1-FREIGHT_EARTH_TRUCK!B5-FREIGHT_EARTH_RAIL!B5</f>
        <v>0.60000000000000009</v>
      </c>
      <c r="C5">
        <f>1-FREIGHT_EARTH_TRUCK!C5-FREIGHT_EARTH_RAIL!C5</f>
        <v>0.8</v>
      </c>
      <c r="D5">
        <f>1-FREIGHT_EARTH_TRUCK!D5-FREIGHT_EARTH_RAIL!D5</f>
        <v>0.7</v>
      </c>
    </row>
    <row r="6" spans="1:4" x14ac:dyDescent="0.3">
      <c r="A6" t="s">
        <v>4</v>
      </c>
      <c r="B6">
        <f>1-FREIGHT_EARTH_TRUCK!B6-FREIGHT_EARTH_RAIL!B6</f>
        <v>0.60000000000000009</v>
      </c>
      <c r="C6">
        <f>1-FREIGHT_EARTH_TRUCK!C6-FREIGHT_EARTH_RAIL!C6</f>
        <v>0.8</v>
      </c>
      <c r="D6">
        <f>1-FREIGHT_EARTH_TRUCK!D6-FREIGHT_EARTH_RAIL!D6</f>
        <v>0.7</v>
      </c>
    </row>
    <row r="7" spans="1:4" x14ac:dyDescent="0.3">
      <c r="A7" t="s">
        <v>6</v>
      </c>
      <c r="B7">
        <f>1-FREIGHT_EARTH_TRUCK!B7-FREIGHT_EARTH_RAIL!B7</f>
        <v>0.60000000000000009</v>
      </c>
      <c r="C7">
        <f>1-FREIGHT_EARTH_TRUCK!C7-FREIGHT_EARTH_RAIL!C7</f>
        <v>0.8</v>
      </c>
      <c r="D7">
        <f>1-FREIGHT_EARTH_TRUCK!D7-FREIGHT_EARTH_RAIL!D7</f>
        <v>0.7</v>
      </c>
    </row>
    <row r="8" spans="1:4" x14ac:dyDescent="0.3">
      <c r="A8" t="s">
        <v>7</v>
      </c>
      <c r="B8">
        <f>1-FREIGHT_EARTH_TRUCK!B8-FREIGHT_EARTH_RAIL!B8</f>
        <v>0.60000000000000009</v>
      </c>
      <c r="C8">
        <f>1-FREIGHT_EARTH_TRUCK!C8-FREIGHT_EARTH_RAIL!C8</f>
        <v>0.8</v>
      </c>
      <c r="D8">
        <f>1-FREIGHT_EARTH_TRUCK!D8-FREIGHT_EARTH_RAIL!D8</f>
        <v>0.7</v>
      </c>
    </row>
    <row r="9" spans="1:4" x14ac:dyDescent="0.3">
      <c r="A9" t="s">
        <v>8</v>
      </c>
      <c r="B9">
        <f>1-FREIGHT_EARTH_TRUCK!B9-FREIGHT_EARTH_RAIL!B9</f>
        <v>0.60000000000000009</v>
      </c>
      <c r="C9">
        <f>1-FREIGHT_EARTH_TRUCK!C9-FREIGHT_EARTH_RAIL!C9</f>
        <v>0.8</v>
      </c>
      <c r="D9">
        <f>1-FREIGHT_EARTH_TRUCK!D9-FREIGHT_EARTH_RAIL!D9</f>
        <v>0.7</v>
      </c>
    </row>
    <row r="10" spans="1:4" x14ac:dyDescent="0.3">
      <c r="A10" t="s">
        <v>9</v>
      </c>
      <c r="B10">
        <f>1-FREIGHT_EARTH_TRUCK!B10-FREIGHT_EARTH_RAIL!B10</f>
        <v>0.60000000000000009</v>
      </c>
      <c r="C10">
        <f>1-FREIGHT_EARTH_TRUCK!C10-FREIGHT_EARTH_RAIL!C10</f>
        <v>0.8</v>
      </c>
      <c r="D10">
        <f>1-FREIGHT_EARTH_TRUCK!D10-FREIGHT_EARTH_RAIL!D10</f>
        <v>0.7</v>
      </c>
    </row>
    <row r="11" spans="1:4" x14ac:dyDescent="0.3">
      <c r="A11" t="s">
        <v>10</v>
      </c>
      <c r="B11">
        <f>1-FREIGHT_EARTH_TRUCK!B11-FREIGHT_EARTH_RAIL!B11</f>
        <v>0.60000000000000009</v>
      </c>
      <c r="C11">
        <f>1-FREIGHT_EARTH_TRUCK!C11-FREIGHT_EARTH_RAIL!C11</f>
        <v>0.8</v>
      </c>
      <c r="D11">
        <f>1-FREIGHT_EARTH_TRUCK!D11-FREIGHT_EARTH_RAIL!D11</f>
        <v>0.7</v>
      </c>
    </row>
    <row r="12" spans="1:4" x14ac:dyDescent="0.3">
      <c r="A12" t="s">
        <v>11</v>
      </c>
      <c r="B12">
        <f>1-FREIGHT_EARTH_TRUCK!B12-FREIGHT_EARTH_RAIL!B12</f>
        <v>0.60000000000000009</v>
      </c>
      <c r="C12">
        <f>1-FREIGHT_EARTH_TRUCK!C12-FREIGHT_EARTH_RAIL!C12</f>
        <v>0.8</v>
      </c>
      <c r="D12">
        <f>1-FREIGHT_EARTH_TRUCK!D12-FREIGHT_EARTH_RAIL!D12</f>
        <v>0.7</v>
      </c>
    </row>
    <row r="13" spans="1:4" x14ac:dyDescent="0.3">
      <c r="A13" t="s">
        <v>12</v>
      </c>
      <c r="B13">
        <f>1-FREIGHT_EARTH_TRUCK!B13-FREIGHT_EARTH_RAIL!B13</f>
        <v>0.60000000000000009</v>
      </c>
      <c r="C13">
        <f>1-FREIGHT_EARTH_TRUCK!C13-FREIGHT_EARTH_RAIL!C13</f>
        <v>0.8</v>
      </c>
      <c r="D13">
        <f>1-FREIGHT_EARTH_TRUCK!D13-FREIGHT_EARTH_RAIL!D13</f>
        <v>0.7</v>
      </c>
    </row>
    <row r="14" spans="1:4" x14ac:dyDescent="0.3">
      <c r="A14" t="s">
        <v>14</v>
      </c>
      <c r="B14">
        <f>1-FREIGHT_EARTH_TRUCK!B14-FREIGHT_EARTH_RAIL!B14</f>
        <v>0.60000000000000009</v>
      </c>
      <c r="C14">
        <f>1-FREIGHT_EARTH_TRUCK!C14-FREIGHT_EARTH_RAIL!C14</f>
        <v>0.8</v>
      </c>
      <c r="D14">
        <f>1-FREIGHT_EARTH_TRUCK!D14-FREIGHT_EARTH_RAIL!D14</f>
        <v>0.7</v>
      </c>
    </row>
    <row r="15" spans="1:4" x14ac:dyDescent="0.3">
      <c r="A15" t="s">
        <v>15</v>
      </c>
      <c r="B15">
        <f>1-FREIGHT_EARTH_TRUCK!B15-FREIGHT_EARTH_RAIL!B15</f>
        <v>0.60000000000000009</v>
      </c>
      <c r="C15">
        <f>1-FREIGHT_EARTH_TRUCK!C15-FREIGHT_EARTH_RAIL!C15</f>
        <v>0.8</v>
      </c>
      <c r="D15">
        <f>1-FREIGHT_EARTH_TRUCK!D15-FREIGHT_EARTH_RAIL!D15</f>
        <v>0.7</v>
      </c>
    </row>
    <row r="16" spans="1:4" x14ac:dyDescent="0.3">
      <c r="A16" t="s">
        <v>16</v>
      </c>
      <c r="B16">
        <f>1-FREIGHT_EARTH_TRUCK!B16-FREIGHT_EARTH_RAIL!B16</f>
        <v>0.60000000000000009</v>
      </c>
      <c r="C16">
        <f>1-FREIGHT_EARTH_TRUCK!C16-FREIGHT_EARTH_RAIL!C16</f>
        <v>0.8</v>
      </c>
      <c r="D16">
        <f>1-FREIGHT_EARTH_TRUCK!D16-FREIGHT_EARTH_RAIL!D16</f>
        <v>0.7</v>
      </c>
    </row>
    <row r="17" spans="1:4" x14ac:dyDescent="0.3">
      <c r="A17" t="s">
        <v>17</v>
      </c>
      <c r="B17">
        <f>1-FREIGHT_EARTH_TRUCK!B17-FREIGHT_EARTH_RAIL!B17</f>
        <v>0.60000000000000009</v>
      </c>
      <c r="C17">
        <f>1-FREIGHT_EARTH_TRUCK!C17-FREIGHT_EARTH_RAIL!C17</f>
        <v>0.8</v>
      </c>
      <c r="D17">
        <f>1-FREIGHT_EARTH_TRUCK!D17-FREIGHT_EARTH_RAIL!D17</f>
        <v>0.7</v>
      </c>
    </row>
    <row r="18" spans="1:4" x14ac:dyDescent="0.3">
      <c r="A18" t="s">
        <v>18</v>
      </c>
      <c r="B18">
        <f>1-FREIGHT_EARTH_TRUCK!B18-FREIGHT_EARTH_RAIL!B18</f>
        <v>0.60000000000000009</v>
      </c>
      <c r="C18">
        <f>1-FREIGHT_EARTH_TRUCK!C18-FREIGHT_EARTH_RAIL!C18</f>
        <v>0.8</v>
      </c>
      <c r="D18">
        <f>1-FREIGHT_EARTH_TRUCK!D18-FREIGHT_EARTH_RAIL!D18</f>
        <v>0.7</v>
      </c>
    </row>
    <row r="19" spans="1:4" x14ac:dyDescent="0.3">
      <c r="A19" t="s">
        <v>19</v>
      </c>
      <c r="B19">
        <f>1-FREIGHT_EARTH_TRUCK!B19-FREIGHT_EARTH_RAIL!B19</f>
        <v>0.60000000000000009</v>
      </c>
      <c r="C19">
        <f>1-FREIGHT_EARTH_TRUCK!C19-FREIGHT_EARTH_RAIL!C19</f>
        <v>0.8</v>
      </c>
      <c r="D19">
        <f>1-FREIGHT_EARTH_TRUCK!D19-FREIGHT_EARTH_RAIL!D19</f>
        <v>0.7</v>
      </c>
    </row>
    <row r="20" spans="1:4" x14ac:dyDescent="0.3">
      <c r="A20" t="s">
        <v>20</v>
      </c>
      <c r="B20">
        <f>1-FREIGHT_EARTH_TRUCK!B20-FREIGHT_EARTH_RAIL!B20</f>
        <v>0.60000000000000009</v>
      </c>
      <c r="C20">
        <f>1-FREIGHT_EARTH_TRUCK!C20-FREIGHT_EARTH_RAIL!C20</f>
        <v>0.8</v>
      </c>
      <c r="D20">
        <f>1-FREIGHT_EARTH_TRUCK!D20-FREIGHT_EARTH_RAIL!D20</f>
        <v>0.7</v>
      </c>
    </row>
    <row r="21" spans="1:4" x14ac:dyDescent="0.3">
      <c r="A21" t="s">
        <v>21</v>
      </c>
      <c r="B21">
        <f>1-FREIGHT_EARTH_TRUCK!B21-FREIGHT_EARTH_RAIL!B21</f>
        <v>0.60000000000000009</v>
      </c>
      <c r="C21">
        <f>1-FREIGHT_EARTH_TRUCK!C21-FREIGHT_EARTH_RAIL!C21</f>
        <v>0.8</v>
      </c>
      <c r="D21">
        <f>1-FREIGHT_EARTH_TRUCK!D21-FREIGHT_EARTH_RAIL!D21</f>
        <v>0.7</v>
      </c>
    </row>
    <row r="22" spans="1:4" x14ac:dyDescent="0.3">
      <c r="A22" t="s">
        <v>22</v>
      </c>
      <c r="B22">
        <f>1-FREIGHT_EARTH_TRUCK!B22-FREIGHT_EARTH_RAIL!B22</f>
        <v>0.60000000000000009</v>
      </c>
      <c r="C22">
        <f>1-FREIGHT_EARTH_TRUCK!C22-FREIGHT_EARTH_RAIL!C22</f>
        <v>0.8</v>
      </c>
      <c r="D22">
        <f>1-FREIGHT_EARTH_TRUCK!D22-FREIGHT_EARTH_RAIL!D22</f>
        <v>0.7</v>
      </c>
    </row>
    <row r="23" spans="1:4" x14ac:dyDescent="0.3">
      <c r="A23" t="s">
        <v>23</v>
      </c>
      <c r="B23">
        <f>1-FREIGHT_EARTH_TRUCK!B23-FREIGHT_EARTH_RAIL!B23</f>
        <v>0.60000000000000009</v>
      </c>
      <c r="C23">
        <f>1-FREIGHT_EARTH_TRUCK!C23-FREIGHT_EARTH_RAIL!C23</f>
        <v>0.8</v>
      </c>
      <c r="D23">
        <f>1-FREIGHT_EARTH_TRUCK!D23-FREIGHT_EARTH_RAIL!D23</f>
        <v>0.7</v>
      </c>
    </row>
    <row r="24" spans="1:4" x14ac:dyDescent="0.3">
      <c r="A24" t="s">
        <v>24</v>
      </c>
      <c r="B24">
        <f>1-FREIGHT_EARTH_TRUCK!B24-FREIGHT_EARTH_RAIL!B24</f>
        <v>0.60000000000000009</v>
      </c>
      <c r="C24">
        <f>1-FREIGHT_EARTH_TRUCK!C24-FREIGHT_EARTH_RAIL!C24</f>
        <v>0.8</v>
      </c>
      <c r="D24">
        <f>1-FREIGHT_EARTH_TRUCK!D24-FREIGHT_EARTH_RAIL!D24</f>
        <v>0.7</v>
      </c>
    </row>
    <row r="25" spans="1:4" x14ac:dyDescent="0.3">
      <c r="A25" t="s">
        <v>25</v>
      </c>
      <c r="B25">
        <f>1-FREIGHT_EARTH_TRUCK!B25-FREIGHT_EARTH_RAIL!B25</f>
        <v>0.60000000000000009</v>
      </c>
      <c r="C25">
        <f>1-FREIGHT_EARTH_TRUCK!C25-FREIGHT_EARTH_RAIL!C25</f>
        <v>0.8</v>
      </c>
      <c r="D25">
        <f>1-FREIGHT_EARTH_TRUCK!D25-FREIGHT_EARTH_RAIL!D25</f>
        <v>0.7</v>
      </c>
    </row>
    <row r="26" spans="1:4" x14ac:dyDescent="0.3">
      <c r="A26" t="s">
        <v>27</v>
      </c>
      <c r="B26">
        <f>1-FREIGHT_EARTH_TRUCK!B26-FREIGHT_EARTH_RAIL!B26</f>
        <v>0.60000000000000009</v>
      </c>
      <c r="C26">
        <f>1-FREIGHT_EARTH_TRUCK!C26-FREIGHT_EARTH_RAIL!C26</f>
        <v>0.8</v>
      </c>
      <c r="D26">
        <f>1-FREIGHT_EARTH_TRUCK!D26-FREIGHT_EARTH_RAIL!D26</f>
        <v>0.7</v>
      </c>
    </row>
    <row r="27" spans="1:4" x14ac:dyDescent="0.3">
      <c r="A27" t="s">
        <v>28</v>
      </c>
      <c r="B27">
        <f>1-FREIGHT_EARTH_TRUCK!B27-FREIGHT_EARTH_RAIL!B27</f>
        <v>0.60000000000000009</v>
      </c>
      <c r="C27">
        <f>1-FREIGHT_EARTH_TRUCK!C27-FREIGHT_EARTH_RAIL!C27</f>
        <v>0.8</v>
      </c>
      <c r="D27">
        <f>1-FREIGHT_EARTH_TRUCK!D27-FREIGHT_EARTH_RAIL!D27</f>
        <v>0.7</v>
      </c>
    </row>
    <row r="28" spans="1:4" x14ac:dyDescent="0.3">
      <c r="A28" t="s">
        <v>29</v>
      </c>
      <c r="B28">
        <f>1-FREIGHT_EARTH_TRUCK!B28-FREIGHT_EARTH_RAIL!B28</f>
        <v>0.60000000000000009</v>
      </c>
      <c r="C28">
        <f>1-FREIGHT_EARTH_TRUCK!C28-FREIGHT_EARTH_RAIL!C28</f>
        <v>0.8</v>
      </c>
      <c r="D28">
        <f>1-FREIGHT_EARTH_TRUCK!D28-FREIGHT_EARTH_RAIL!D28</f>
        <v>0.7</v>
      </c>
    </row>
    <row r="29" spans="1:4" x14ac:dyDescent="0.3">
      <c r="A29" t="s">
        <v>30</v>
      </c>
      <c r="B29">
        <f>1-FREIGHT_EARTH_TRUCK!B29-FREIGHT_EARTH_RAIL!B29</f>
        <v>0.60000000000000009</v>
      </c>
      <c r="C29">
        <f>1-FREIGHT_EARTH_TRUCK!C29-FREIGHT_EARTH_RAIL!C29</f>
        <v>0.8</v>
      </c>
      <c r="D29">
        <f>1-FREIGHT_EARTH_TRUCK!D29-FREIGHT_EARTH_RAIL!D29</f>
        <v>0.7</v>
      </c>
    </row>
    <row r="30" spans="1:4" x14ac:dyDescent="0.3">
      <c r="A30" t="s">
        <v>32</v>
      </c>
      <c r="B30">
        <f>1-FREIGHT_EARTH_TRUCK!B30-FREIGHT_EARTH_RAIL!B30</f>
        <v>0.60000000000000009</v>
      </c>
      <c r="C30">
        <f>1-FREIGHT_EARTH_TRUCK!C30-FREIGHT_EARTH_RAIL!C30</f>
        <v>0.8</v>
      </c>
      <c r="D30">
        <f>1-FREIGHT_EARTH_TRUCK!D30-FREIGHT_EARTH_RAIL!D30</f>
        <v>0.7</v>
      </c>
    </row>
    <row r="31" spans="1:4" x14ac:dyDescent="0.3">
      <c r="A31" t="s">
        <v>31</v>
      </c>
      <c r="B31">
        <f>1-FREIGHT_EARTH_TRUCK!B31-FREIGHT_EARTH_RAIL!B31</f>
        <v>0.60000000000000009</v>
      </c>
      <c r="C31">
        <f>1-FREIGHT_EARTH_TRUCK!C31-FREIGHT_EARTH_RAIL!C31</f>
        <v>0.8</v>
      </c>
      <c r="D31">
        <f>1-FREIGHT_EARTH_TRUCK!D31-FREIGHT_EARTH_RAIL!D31</f>
        <v>0.7</v>
      </c>
    </row>
    <row r="32" spans="1:4" x14ac:dyDescent="0.3">
      <c r="A32" t="s">
        <v>33</v>
      </c>
      <c r="B32">
        <f>1-FREIGHT_EARTH_TRUCK!B32-FREIGHT_EARTH_RAIL!B32</f>
        <v>0.60000000000000009</v>
      </c>
      <c r="C32">
        <f>1-FREIGHT_EARTH_TRUCK!C32-FREIGHT_EARTH_RAIL!C32</f>
        <v>0.8</v>
      </c>
      <c r="D32">
        <f>1-FREIGHT_EARTH_TRUCK!D32-FREIGHT_EARTH_RAIL!D32</f>
        <v>0.7</v>
      </c>
    </row>
    <row r="33" spans="1:4" x14ac:dyDescent="0.3">
      <c r="A33" t="s">
        <v>26</v>
      </c>
      <c r="B33">
        <f>1-FREIGHT_EARTH_TRUCK!B33-FREIGHT_EARTH_RAIL!B33</f>
        <v>0.60000000000000009</v>
      </c>
      <c r="C33">
        <f>1-FREIGHT_EARTH_TRUCK!C33-FREIGHT_EARTH_RAIL!C33</f>
        <v>0.8</v>
      </c>
      <c r="D33">
        <f>1-FREIGHT_EARTH_TRUCK!D33-FREIGHT_EARTH_RAIL!D33</f>
        <v>0.7</v>
      </c>
    </row>
    <row r="34" spans="1:4" x14ac:dyDescent="0.3">
      <c r="A34" t="s">
        <v>13</v>
      </c>
      <c r="B34">
        <f>1-FREIGHT_EARTH_TRUCK!B34-FREIGHT_EARTH_RAIL!B34</f>
        <v>0.60000000000000009</v>
      </c>
      <c r="C34">
        <f>1-FREIGHT_EARTH_TRUCK!C34-FREIGHT_EARTH_RAIL!C34</f>
        <v>0.8</v>
      </c>
      <c r="D34">
        <f>1-FREIGHT_EARTH_TRUCK!D34-FREIGHT_EARTH_RAIL!D34</f>
        <v>0.7</v>
      </c>
    </row>
    <row r="35" spans="1:4" x14ac:dyDescent="0.3">
      <c r="A35" t="s">
        <v>5</v>
      </c>
      <c r="B35">
        <f>1-FREIGHT_EARTH_TRUCK!B35-FREIGHT_EARTH_RAIL!B35</f>
        <v>0.60000000000000009</v>
      </c>
      <c r="C35">
        <f>1-FREIGHT_EARTH_TRUCK!C35-FREIGHT_EARTH_RAIL!C35</f>
        <v>0.8</v>
      </c>
      <c r="D35">
        <f>1-FREIGHT_EARTH_TRUCK!D35-FREIGHT_EARTH_RAIL!D35</f>
        <v>0.7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EFBD-5479-481E-9187-A0231A8DFA93}">
  <dimension ref="A1:D37"/>
  <sheetViews>
    <sheetView workbookViewId="0">
      <selection activeCell="B3" sqref="B3"/>
    </sheetView>
  </sheetViews>
  <sheetFormatPr defaultColWidth="11.5546875" defaultRowHeight="14.4" x14ac:dyDescent="0.3"/>
  <sheetData>
    <row r="1" spans="1:4" x14ac:dyDescent="0.3">
      <c r="A1" s="4" t="s">
        <v>34</v>
      </c>
      <c r="B1" s="4">
        <v>1999</v>
      </c>
      <c r="C1" s="4">
        <v>2000</v>
      </c>
      <c r="D1" s="4">
        <v>2001</v>
      </c>
    </row>
    <row r="2" spans="1:4" x14ac:dyDescent="0.3">
      <c r="A2" t="s">
        <v>0</v>
      </c>
      <c r="B2">
        <v>0.4</v>
      </c>
      <c r="C2">
        <v>0.5</v>
      </c>
      <c r="D2">
        <v>0.6</v>
      </c>
    </row>
    <row r="3" spans="1:4" x14ac:dyDescent="0.3">
      <c r="A3" t="s">
        <v>1</v>
      </c>
      <c r="B3">
        <v>0.4</v>
      </c>
      <c r="C3">
        <v>0.5</v>
      </c>
      <c r="D3">
        <v>0.6</v>
      </c>
    </row>
    <row r="4" spans="1:4" x14ac:dyDescent="0.3">
      <c r="A4" t="s">
        <v>2</v>
      </c>
      <c r="B4">
        <v>0.4</v>
      </c>
      <c r="C4">
        <v>0.5</v>
      </c>
      <c r="D4">
        <v>0.6</v>
      </c>
    </row>
    <row r="5" spans="1:4" x14ac:dyDescent="0.3">
      <c r="A5" t="s">
        <v>3</v>
      </c>
      <c r="B5">
        <v>0.4</v>
      </c>
      <c r="C5">
        <v>0.5</v>
      </c>
      <c r="D5">
        <v>0.6</v>
      </c>
    </row>
    <row r="6" spans="1:4" x14ac:dyDescent="0.3">
      <c r="A6" t="s">
        <v>4</v>
      </c>
      <c r="B6">
        <v>0.4</v>
      </c>
      <c r="C6">
        <v>0.5</v>
      </c>
      <c r="D6">
        <v>0.6</v>
      </c>
    </row>
    <row r="7" spans="1:4" x14ac:dyDescent="0.3">
      <c r="A7" t="s">
        <v>6</v>
      </c>
      <c r="B7">
        <v>0.4</v>
      </c>
      <c r="C7">
        <v>0.5</v>
      </c>
      <c r="D7">
        <v>0.6</v>
      </c>
    </row>
    <row r="8" spans="1:4" x14ac:dyDescent="0.3">
      <c r="A8" t="s">
        <v>7</v>
      </c>
      <c r="B8">
        <v>0.4</v>
      </c>
      <c r="C8">
        <v>0.5</v>
      </c>
      <c r="D8">
        <v>0.6</v>
      </c>
    </row>
    <row r="9" spans="1:4" x14ac:dyDescent="0.3">
      <c r="A9" t="s">
        <v>8</v>
      </c>
      <c r="B9">
        <v>0.4</v>
      </c>
      <c r="C9">
        <v>0.5</v>
      </c>
      <c r="D9">
        <v>0.6</v>
      </c>
    </row>
    <row r="10" spans="1:4" x14ac:dyDescent="0.3">
      <c r="A10" t="s">
        <v>9</v>
      </c>
      <c r="B10">
        <v>0.4</v>
      </c>
      <c r="C10">
        <v>0.5</v>
      </c>
      <c r="D10">
        <v>0.6</v>
      </c>
    </row>
    <row r="11" spans="1:4" x14ac:dyDescent="0.3">
      <c r="A11" t="s">
        <v>10</v>
      </c>
      <c r="B11">
        <v>0.4</v>
      </c>
      <c r="C11">
        <v>0.5</v>
      </c>
      <c r="D11">
        <v>0.6</v>
      </c>
    </row>
    <row r="12" spans="1:4" x14ac:dyDescent="0.3">
      <c r="A12" t="s">
        <v>11</v>
      </c>
      <c r="B12">
        <v>0.4</v>
      </c>
      <c r="C12">
        <v>0.5</v>
      </c>
      <c r="D12">
        <v>0.6</v>
      </c>
    </row>
    <row r="13" spans="1:4" x14ac:dyDescent="0.3">
      <c r="A13" t="s">
        <v>12</v>
      </c>
      <c r="B13">
        <v>0.4</v>
      </c>
      <c r="C13">
        <v>0.5</v>
      </c>
      <c r="D13">
        <v>0.6</v>
      </c>
    </row>
    <row r="14" spans="1:4" x14ac:dyDescent="0.3">
      <c r="A14" t="s">
        <v>14</v>
      </c>
      <c r="B14">
        <v>0.4</v>
      </c>
      <c r="C14">
        <v>0.5</v>
      </c>
      <c r="D14">
        <v>0.6</v>
      </c>
    </row>
    <row r="15" spans="1:4" x14ac:dyDescent="0.3">
      <c r="A15" t="s">
        <v>15</v>
      </c>
      <c r="B15">
        <v>0.4</v>
      </c>
      <c r="C15">
        <v>0.5</v>
      </c>
      <c r="D15">
        <v>0.6</v>
      </c>
    </row>
    <row r="16" spans="1:4" x14ac:dyDescent="0.3">
      <c r="A16" t="s">
        <v>16</v>
      </c>
      <c r="B16">
        <v>0.4</v>
      </c>
      <c r="C16">
        <v>0.5</v>
      </c>
      <c r="D16">
        <v>0.6</v>
      </c>
    </row>
    <row r="17" spans="1:4" x14ac:dyDescent="0.3">
      <c r="A17" t="s">
        <v>17</v>
      </c>
      <c r="B17">
        <v>0.4</v>
      </c>
      <c r="C17">
        <v>0.5</v>
      </c>
      <c r="D17">
        <v>0.6</v>
      </c>
    </row>
    <row r="18" spans="1:4" x14ac:dyDescent="0.3">
      <c r="A18" t="s">
        <v>18</v>
      </c>
      <c r="B18">
        <v>0.4</v>
      </c>
      <c r="C18">
        <v>0.5</v>
      </c>
      <c r="D18">
        <v>0.6</v>
      </c>
    </row>
    <row r="19" spans="1:4" x14ac:dyDescent="0.3">
      <c r="A19" t="s">
        <v>19</v>
      </c>
      <c r="B19">
        <v>0.4</v>
      </c>
      <c r="C19">
        <v>0.5</v>
      </c>
      <c r="D19">
        <v>0.6</v>
      </c>
    </row>
    <row r="20" spans="1:4" x14ac:dyDescent="0.3">
      <c r="A20" t="s">
        <v>20</v>
      </c>
      <c r="B20">
        <v>0.4</v>
      </c>
      <c r="C20">
        <v>0.5</v>
      </c>
      <c r="D20">
        <v>0.6</v>
      </c>
    </row>
    <row r="21" spans="1:4" x14ac:dyDescent="0.3">
      <c r="A21" t="s">
        <v>21</v>
      </c>
      <c r="B21">
        <v>0.4</v>
      </c>
      <c r="C21">
        <v>0.5</v>
      </c>
      <c r="D21">
        <v>0.6</v>
      </c>
    </row>
    <row r="22" spans="1:4" x14ac:dyDescent="0.3">
      <c r="A22" t="s">
        <v>22</v>
      </c>
      <c r="B22">
        <v>0.4</v>
      </c>
      <c r="C22">
        <v>0.5</v>
      </c>
      <c r="D22">
        <v>0.6</v>
      </c>
    </row>
    <row r="23" spans="1:4" x14ac:dyDescent="0.3">
      <c r="A23" t="s">
        <v>23</v>
      </c>
      <c r="B23">
        <v>0.4</v>
      </c>
      <c r="C23">
        <v>0.5</v>
      </c>
      <c r="D23">
        <v>0.6</v>
      </c>
    </row>
    <row r="24" spans="1:4" x14ac:dyDescent="0.3">
      <c r="A24" t="s">
        <v>24</v>
      </c>
      <c r="B24">
        <v>0.4</v>
      </c>
      <c r="C24">
        <v>0.5</v>
      </c>
      <c r="D24">
        <v>0.6</v>
      </c>
    </row>
    <row r="25" spans="1:4" x14ac:dyDescent="0.3">
      <c r="A25" t="s">
        <v>25</v>
      </c>
      <c r="B25">
        <v>0.4</v>
      </c>
      <c r="C25">
        <v>0.5</v>
      </c>
      <c r="D25">
        <v>0.6</v>
      </c>
    </row>
    <row r="26" spans="1:4" x14ac:dyDescent="0.3">
      <c r="A26" t="s">
        <v>27</v>
      </c>
      <c r="B26">
        <v>0.4</v>
      </c>
      <c r="C26">
        <v>0.5</v>
      </c>
      <c r="D26">
        <v>0.6</v>
      </c>
    </row>
    <row r="27" spans="1:4" x14ac:dyDescent="0.3">
      <c r="A27" t="s">
        <v>28</v>
      </c>
      <c r="B27">
        <v>0.4</v>
      </c>
      <c r="C27">
        <v>0.5</v>
      </c>
      <c r="D27">
        <v>0.6</v>
      </c>
    </row>
    <row r="28" spans="1:4" x14ac:dyDescent="0.3">
      <c r="A28" t="s">
        <v>29</v>
      </c>
      <c r="B28">
        <v>0.4</v>
      </c>
      <c r="C28">
        <v>0.5</v>
      </c>
      <c r="D28">
        <v>0.6</v>
      </c>
    </row>
    <row r="29" spans="1:4" x14ac:dyDescent="0.3">
      <c r="A29" t="s">
        <v>30</v>
      </c>
      <c r="B29">
        <v>0.4</v>
      </c>
      <c r="C29">
        <v>0.5</v>
      </c>
      <c r="D29">
        <v>0.6</v>
      </c>
    </row>
    <row r="30" spans="1:4" x14ac:dyDescent="0.3">
      <c r="A30" t="s">
        <v>32</v>
      </c>
      <c r="B30">
        <v>0.4</v>
      </c>
      <c r="C30">
        <v>0.5</v>
      </c>
      <c r="D30">
        <v>0.6</v>
      </c>
    </row>
    <row r="31" spans="1:4" x14ac:dyDescent="0.3">
      <c r="A31" t="s">
        <v>31</v>
      </c>
      <c r="B31">
        <v>0.4</v>
      </c>
      <c r="C31">
        <v>0.5</v>
      </c>
      <c r="D31">
        <v>0.6</v>
      </c>
    </row>
    <row r="32" spans="1:4" x14ac:dyDescent="0.3">
      <c r="A32" t="s">
        <v>33</v>
      </c>
      <c r="B32">
        <v>0.4</v>
      </c>
      <c r="C32">
        <v>0.5</v>
      </c>
      <c r="D32">
        <v>0.6</v>
      </c>
    </row>
    <row r="33" spans="1:4" x14ac:dyDescent="0.3">
      <c r="A33" t="s">
        <v>26</v>
      </c>
      <c r="B33">
        <v>0.4</v>
      </c>
      <c r="C33">
        <v>0.5</v>
      </c>
      <c r="D33">
        <v>0.6</v>
      </c>
    </row>
    <row r="34" spans="1:4" x14ac:dyDescent="0.3">
      <c r="A34" t="s">
        <v>13</v>
      </c>
      <c r="B34">
        <v>0.4</v>
      </c>
      <c r="C34">
        <v>0.5</v>
      </c>
      <c r="D34">
        <v>0.6</v>
      </c>
    </row>
    <row r="35" spans="1:4" x14ac:dyDescent="0.3">
      <c r="A35" t="s">
        <v>5</v>
      </c>
      <c r="B35">
        <v>0.4</v>
      </c>
      <c r="C35">
        <v>0.5</v>
      </c>
      <c r="D35">
        <v>0.6</v>
      </c>
    </row>
    <row r="36" spans="1:4" x14ac:dyDescent="0.3">
      <c r="B36" s="3"/>
    </row>
    <row r="37" spans="1:4" x14ac:dyDescent="0.3">
      <c r="B37" s="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367C6-29DA-4875-9A44-9D6FE6DEDC2C}">
  <dimension ref="A1:D37"/>
  <sheetViews>
    <sheetView workbookViewId="0">
      <selection activeCell="B2" sqref="B2:D35"/>
    </sheetView>
  </sheetViews>
  <sheetFormatPr defaultColWidth="11.5546875" defaultRowHeight="14.4" x14ac:dyDescent="0.3"/>
  <sheetData>
    <row r="1" spans="1:4" x14ac:dyDescent="0.3">
      <c r="A1" s="4" t="s">
        <v>34</v>
      </c>
      <c r="B1" s="4">
        <v>1999</v>
      </c>
      <c r="C1" s="4">
        <v>2000</v>
      </c>
      <c r="D1" s="4">
        <v>2001</v>
      </c>
    </row>
    <row r="2" spans="1:4" x14ac:dyDescent="0.3">
      <c r="A2" t="s">
        <v>0</v>
      </c>
      <c r="B2">
        <v>0.2</v>
      </c>
      <c r="C2">
        <v>0.3</v>
      </c>
      <c r="D2">
        <v>0.25</v>
      </c>
    </row>
    <row r="3" spans="1:4" x14ac:dyDescent="0.3">
      <c r="A3" t="s">
        <v>1</v>
      </c>
      <c r="B3">
        <v>0.2</v>
      </c>
      <c r="C3">
        <v>0.3</v>
      </c>
      <c r="D3">
        <v>0.25</v>
      </c>
    </row>
    <row r="4" spans="1:4" x14ac:dyDescent="0.3">
      <c r="A4" t="s">
        <v>2</v>
      </c>
      <c r="B4">
        <v>0.2</v>
      </c>
      <c r="C4">
        <v>0.3</v>
      </c>
      <c r="D4">
        <v>0.25</v>
      </c>
    </row>
    <row r="5" spans="1:4" x14ac:dyDescent="0.3">
      <c r="A5" t="s">
        <v>3</v>
      </c>
      <c r="B5">
        <v>0.2</v>
      </c>
      <c r="C5">
        <v>0.3</v>
      </c>
      <c r="D5">
        <v>0.25</v>
      </c>
    </row>
    <row r="6" spans="1:4" x14ac:dyDescent="0.3">
      <c r="A6" t="s">
        <v>4</v>
      </c>
      <c r="B6">
        <v>0.2</v>
      </c>
      <c r="C6">
        <v>0.3</v>
      </c>
      <c r="D6">
        <v>0.25</v>
      </c>
    </row>
    <row r="7" spans="1:4" x14ac:dyDescent="0.3">
      <c r="A7" t="s">
        <v>6</v>
      </c>
      <c r="B7">
        <v>0.2</v>
      </c>
      <c r="C7">
        <v>0.3</v>
      </c>
      <c r="D7">
        <v>0.25</v>
      </c>
    </row>
    <row r="8" spans="1:4" x14ac:dyDescent="0.3">
      <c r="A8" t="s">
        <v>7</v>
      </c>
      <c r="B8">
        <v>0.2</v>
      </c>
      <c r="C8">
        <v>0.3</v>
      </c>
      <c r="D8">
        <v>0.25</v>
      </c>
    </row>
    <row r="9" spans="1:4" x14ac:dyDescent="0.3">
      <c r="A9" t="s">
        <v>8</v>
      </c>
      <c r="B9">
        <v>0.2</v>
      </c>
      <c r="C9">
        <v>0.3</v>
      </c>
      <c r="D9">
        <v>0.25</v>
      </c>
    </row>
    <row r="10" spans="1:4" x14ac:dyDescent="0.3">
      <c r="A10" t="s">
        <v>9</v>
      </c>
      <c r="B10">
        <v>0.2</v>
      </c>
      <c r="C10">
        <v>0.3</v>
      </c>
      <c r="D10">
        <v>0.25</v>
      </c>
    </row>
    <row r="11" spans="1:4" x14ac:dyDescent="0.3">
      <c r="A11" t="s">
        <v>10</v>
      </c>
      <c r="B11">
        <v>0.2</v>
      </c>
      <c r="C11">
        <v>0.3</v>
      </c>
      <c r="D11">
        <v>0.25</v>
      </c>
    </row>
    <row r="12" spans="1:4" x14ac:dyDescent="0.3">
      <c r="A12" t="s">
        <v>11</v>
      </c>
      <c r="B12">
        <v>0.2</v>
      </c>
      <c r="C12">
        <v>0.3</v>
      </c>
      <c r="D12">
        <v>0.25</v>
      </c>
    </row>
    <row r="13" spans="1:4" x14ac:dyDescent="0.3">
      <c r="A13" t="s">
        <v>12</v>
      </c>
      <c r="B13">
        <v>0.2</v>
      </c>
      <c r="C13">
        <v>0.3</v>
      </c>
      <c r="D13">
        <v>0.25</v>
      </c>
    </row>
    <row r="14" spans="1:4" x14ac:dyDescent="0.3">
      <c r="A14" t="s">
        <v>14</v>
      </c>
      <c r="B14">
        <v>0.2</v>
      </c>
      <c r="C14">
        <v>0.3</v>
      </c>
      <c r="D14">
        <v>0.25</v>
      </c>
    </row>
    <row r="15" spans="1:4" x14ac:dyDescent="0.3">
      <c r="A15" t="s">
        <v>15</v>
      </c>
      <c r="B15">
        <v>0.2</v>
      </c>
      <c r="C15">
        <v>0.3</v>
      </c>
      <c r="D15">
        <v>0.25</v>
      </c>
    </row>
    <row r="16" spans="1:4" x14ac:dyDescent="0.3">
      <c r="A16" t="s">
        <v>16</v>
      </c>
      <c r="B16">
        <v>0.2</v>
      </c>
      <c r="C16">
        <v>0.3</v>
      </c>
      <c r="D16">
        <v>0.25</v>
      </c>
    </row>
    <row r="17" spans="1:4" x14ac:dyDescent="0.3">
      <c r="A17" t="s">
        <v>17</v>
      </c>
      <c r="B17">
        <v>0.2</v>
      </c>
      <c r="C17">
        <v>0.3</v>
      </c>
      <c r="D17">
        <v>0.25</v>
      </c>
    </row>
    <row r="18" spans="1:4" x14ac:dyDescent="0.3">
      <c r="A18" t="s">
        <v>18</v>
      </c>
      <c r="B18">
        <v>0.2</v>
      </c>
      <c r="C18">
        <v>0.3</v>
      </c>
      <c r="D18">
        <v>0.25</v>
      </c>
    </row>
    <row r="19" spans="1:4" x14ac:dyDescent="0.3">
      <c r="A19" t="s">
        <v>19</v>
      </c>
      <c r="B19">
        <v>0.2</v>
      </c>
      <c r="C19">
        <v>0.3</v>
      </c>
      <c r="D19">
        <v>0.25</v>
      </c>
    </row>
    <row r="20" spans="1:4" x14ac:dyDescent="0.3">
      <c r="A20" t="s">
        <v>20</v>
      </c>
      <c r="B20">
        <v>0.2</v>
      </c>
      <c r="C20">
        <v>0.3</v>
      </c>
      <c r="D20">
        <v>0.25</v>
      </c>
    </row>
    <row r="21" spans="1:4" x14ac:dyDescent="0.3">
      <c r="A21" t="s">
        <v>21</v>
      </c>
      <c r="B21">
        <v>0.2</v>
      </c>
      <c r="C21">
        <v>0.3</v>
      </c>
      <c r="D21">
        <v>0.25</v>
      </c>
    </row>
    <row r="22" spans="1:4" x14ac:dyDescent="0.3">
      <c r="A22" t="s">
        <v>22</v>
      </c>
      <c r="B22">
        <v>0.2</v>
      </c>
      <c r="C22">
        <v>0.3</v>
      </c>
      <c r="D22">
        <v>0.25</v>
      </c>
    </row>
    <row r="23" spans="1:4" x14ac:dyDescent="0.3">
      <c r="A23" t="s">
        <v>23</v>
      </c>
      <c r="B23">
        <v>0.2</v>
      </c>
      <c r="C23">
        <v>0.3</v>
      </c>
      <c r="D23">
        <v>0.25</v>
      </c>
    </row>
    <row r="24" spans="1:4" x14ac:dyDescent="0.3">
      <c r="A24" t="s">
        <v>24</v>
      </c>
      <c r="B24">
        <v>0.2</v>
      </c>
      <c r="C24">
        <v>0.3</v>
      </c>
      <c r="D24">
        <v>0.25</v>
      </c>
    </row>
    <row r="25" spans="1:4" x14ac:dyDescent="0.3">
      <c r="A25" t="s">
        <v>25</v>
      </c>
      <c r="B25">
        <v>0.2</v>
      </c>
      <c r="C25">
        <v>0.3</v>
      </c>
      <c r="D25">
        <v>0.25</v>
      </c>
    </row>
    <row r="26" spans="1:4" x14ac:dyDescent="0.3">
      <c r="A26" t="s">
        <v>27</v>
      </c>
      <c r="B26">
        <v>0.2</v>
      </c>
      <c r="C26">
        <v>0.3</v>
      </c>
      <c r="D26">
        <v>0.25</v>
      </c>
    </row>
    <row r="27" spans="1:4" x14ac:dyDescent="0.3">
      <c r="A27" t="s">
        <v>28</v>
      </c>
      <c r="B27">
        <v>0.2</v>
      </c>
      <c r="C27">
        <v>0.3</v>
      </c>
      <c r="D27">
        <v>0.25</v>
      </c>
    </row>
    <row r="28" spans="1:4" x14ac:dyDescent="0.3">
      <c r="A28" t="s">
        <v>29</v>
      </c>
      <c r="B28">
        <v>0.2</v>
      </c>
      <c r="C28">
        <v>0.3</v>
      </c>
      <c r="D28">
        <v>0.25</v>
      </c>
    </row>
    <row r="29" spans="1:4" x14ac:dyDescent="0.3">
      <c r="A29" t="s">
        <v>30</v>
      </c>
      <c r="B29">
        <v>0.2</v>
      </c>
      <c r="C29">
        <v>0.3</v>
      </c>
      <c r="D29">
        <v>0.25</v>
      </c>
    </row>
    <row r="30" spans="1:4" x14ac:dyDescent="0.3">
      <c r="A30" t="s">
        <v>32</v>
      </c>
      <c r="B30">
        <v>0.2</v>
      </c>
      <c r="C30">
        <v>0.3</v>
      </c>
      <c r="D30">
        <v>0.25</v>
      </c>
    </row>
    <row r="31" spans="1:4" x14ac:dyDescent="0.3">
      <c r="A31" t="s">
        <v>31</v>
      </c>
      <c r="B31">
        <v>0.2</v>
      </c>
      <c r="C31">
        <v>0.3</v>
      </c>
      <c r="D31">
        <v>0.25</v>
      </c>
    </row>
    <row r="32" spans="1:4" x14ac:dyDescent="0.3">
      <c r="A32" t="s">
        <v>33</v>
      </c>
      <c r="B32">
        <v>0.2</v>
      </c>
      <c r="C32">
        <v>0.3</v>
      </c>
      <c r="D32">
        <v>0.25</v>
      </c>
    </row>
    <row r="33" spans="1:4" x14ac:dyDescent="0.3">
      <c r="A33" t="s">
        <v>26</v>
      </c>
      <c r="B33">
        <v>0.2</v>
      </c>
      <c r="C33">
        <v>0.3</v>
      </c>
      <c r="D33">
        <v>0.25</v>
      </c>
    </row>
    <row r="34" spans="1:4" x14ac:dyDescent="0.3">
      <c r="A34" t="s">
        <v>13</v>
      </c>
      <c r="B34">
        <v>0.2</v>
      </c>
      <c r="C34">
        <v>0.3</v>
      </c>
      <c r="D34">
        <v>0.25</v>
      </c>
    </row>
    <row r="35" spans="1:4" x14ac:dyDescent="0.3">
      <c r="A35" t="s">
        <v>5</v>
      </c>
      <c r="B35">
        <v>0.2</v>
      </c>
      <c r="C35">
        <v>0.3</v>
      </c>
      <c r="D35">
        <v>0.25</v>
      </c>
    </row>
    <row r="36" spans="1:4" x14ac:dyDescent="0.3">
      <c r="B36" s="3"/>
    </row>
    <row r="37" spans="1:4" x14ac:dyDescent="0.3">
      <c r="B37" s="3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060D2-61EE-44F0-B262-639EBD185D89}">
  <dimension ref="A1:D37"/>
  <sheetViews>
    <sheetView tabSelected="1" workbookViewId="0">
      <selection activeCell="G6" sqref="G6"/>
    </sheetView>
  </sheetViews>
  <sheetFormatPr defaultColWidth="11.5546875" defaultRowHeight="14.4" x14ac:dyDescent="0.3"/>
  <sheetData>
    <row r="1" spans="1:4" x14ac:dyDescent="0.3">
      <c r="A1" s="4" t="s">
        <v>34</v>
      </c>
      <c r="B1" s="4">
        <v>1999</v>
      </c>
      <c r="C1" s="4">
        <v>2000</v>
      </c>
      <c r="D1" s="4">
        <v>2001</v>
      </c>
    </row>
    <row r="2" spans="1:4" x14ac:dyDescent="0.3">
      <c r="A2" t="s">
        <v>0</v>
      </c>
      <c r="B2">
        <f>1-PERSON_EARTH_CAR!B2-PERSON_EARTH_BUS!B2</f>
        <v>0.39999999999999997</v>
      </c>
      <c r="C2">
        <f>1-PERSON_EARTH_CAR!C2-PERSON_EARTH_BUS!C2</f>
        <v>0.2</v>
      </c>
      <c r="D2">
        <f>1-PERSON_EARTH_CAR!D2-PERSON_EARTH_BUS!D2</f>
        <v>0.15000000000000002</v>
      </c>
    </row>
    <row r="3" spans="1:4" x14ac:dyDescent="0.3">
      <c r="A3" t="s">
        <v>1</v>
      </c>
      <c r="B3">
        <f>1-PERSON_EARTH_CAR!B3-PERSON_EARTH_BUS!B3</f>
        <v>0.39999999999999997</v>
      </c>
      <c r="C3">
        <f>1-PERSON_EARTH_CAR!C3-PERSON_EARTH_BUS!C3</f>
        <v>0.2</v>
      </c>
      <c r="D3">
        <f>1-PERSON_EARTH_CAR!D3-PERSON_EARTH_BUS!D3</f>
        <v>0.15000000000000002</v>
      </c>
    </row>
    <row r="4" spans="1:4" x14ac:dyDescent="0.3">
      <c r="A4" t="s">
        <v>2</v>
      </c>
      <c r="B4">
        <f>1-PERSON_EARTH_CAR!B4-PERSON_EARTH_BUS!B4</f>
        <v>0.39999999999999997</v>
      </c>
      <c r="C4">
        <f>1-PERSON_EARTH_CAR!C4-PERSON_EARTH_BUS!C4</f>
        <v>0.2</v>
      </c>
      <c r="D4">
        <f>1-PERSON_EARTH_CAR!D4-PERSON_EARTH_BUS!D4</f>
        <v>0.15000000000000002</v>
      </c>
    </row>
    <row r="5" spans="1:4" x14ac:dyDescent="0.3">
      <c r="A5" t="s">
        <v>3</v>
      </c>
      <c r="B5">
        <f>1-PERSON_EARTH_CAR!B5-PERSON_EARTH_BUS!B5</f>
        <v>0.39999999999999997</v>
      </c>
      <c r="C5">
        <f>1-PERSON_EARTH_CAR!C5-PERSON_EARTH_BUS!C5</f>
        <v>0.2</v>
      </c>
      <c r="D5">
        <f>1-PERSON_EARTH_CAR!D5-PERSON_EARTH_BUS!D5</f>
        <v>0.15000000000000002</v>
      </c>
    </row>
    <row r="6" spans="1:4" x14ac:dyDescent="0.3">
      <c r="A6" t="s">
        <v>4</v>
      </c>
      <c r="B6">
        <f>1-PERSON_EARTH_CAR!B6-PERSON_EARTH_BUS!B6</f>
        <v>0.39999999999999997</v>
      </c>
      <c r="C6">
        <f>1-PERSON_EARTH_CAR!C6-PERSON_EARTH_BUS!C6</f>
        <v>0.2</v>
      </c>
      <c r="D6">
        <f>1-PERSON_EARTH_CAR!D6-PERSON_EARTH_BUS!D6</f>
        <v>0.15000000000000002</v>
      </c>
    </row>
    <row r="7" spans="1:4" x14ac:dyDescent="0.3">
      <c r="A7" t="s">
        <v>6</v>
      </c>
      <c r="B7">
        <f>1-PERSON_EARTH_CAR!B7-PERSON_EARTH_BUS!B7</f>
        <v>0.39999999999999997</v>
      </c>
      <c r="C7">
        <f>1-PERSON_EARTH_CAR!C7-PERSON_EARTH_BUS!C7</f>
        <v>0.2</v>
      </c>
      <c r="D7">
        <f>1-PERSON_EARTH_CAR!D7-PERSON_EARTH_BUS!D7</f>
        <v>0.15000000000000002</v>
      </c>
    </row>
    <row r="8" spans="1:4" x14ac:dyDescent="0.3">
      <c r="A8" t="s">
        <v>7</v>
      </c>
      <c r="B8">
        <f>1-PERSON_EARTH_CAR!B8-PERSON_EARTH_BUS!B8</f>
        <v>0.39999999999999997</v>
      </c>
      <c r="C8">
        <f>1-PERSON_EARTH_CAR!C8-PERSON_EARTH_BUS!C8</f>
        <v>0.2</v>
      </c>
      <c r="D8">
        <f>1-PERSON_EARTH_CAR!D8-PERSON_EARTH_BUS!D8</f>
        <v>0.15000000000000002</v>
      </c>
    </row>
    <row r="9" spans="1:4" x14ac:dyDescent="0.3">
      <c r="A9" t="s">
        <v>8</v>
      </c>
      <c r="B9">
        <f>1-PERSON_EARTH_CAR!B9-PERSON_EARTH_BUS!B9</f>
        <v>0.39999999999999997</v>
      </c>
      <c r="C9">
        <f>1-PERSON_EARTH_CAR!C9-PERSON_EARTH_BUS!C9</f>
        <v>0.2</v>
      </c>
      <c r="D9">
        <f>1-PERSON_EARTH_CAR!D9-PERSON_EARTH_BUS!D9</f>
        <v>0.15000000000000002</v>
      </c>
    </row>
    <row r="10" spans="1:4" x14ac:dyDescent="0.3">
      <c r="A10" t="s">
        <v>9</v>
      </c>
      <c r="B10">
        <f>1-PERSON_EARTH_CAR!B10-PERSON_EARTH_BUS!B10</f>
        <v>0.39999999999999997</v>
      </c>
      <c r="C10">
        <f>1-PERSON_EARTH_CAR!C10-PERSON_EARTH_BUS!C10</f>
        <v>0.2</v>
      </c>
      <c r="D10">
        <f>1-PERSON_EARTH_CAR!D10-PERSON_EARTH_BUS!D10</f>
        <v>0.15000000000000002</v>
      </c>
    </row>
    <row r="11" spans="1:4" x14ac:dyDescent="0.3">
      <c r="A11" t="s">
        <v>10</v>
      </c>
      <c r="B11">
        <f>1-PERSON_EARTH_CAR!B11-PERSON_EARTH_BUS!B11</f>
        <v>0.39999999999999997</v>
      </c>
      <c r="C11">
        <f>1-PERSON_EARTH_CAR!C11-PERSON_EARTH_BUS!C11</f>
        <v>0.2</v>
      </c>
      <c r="D11">
        <f>1-PERSON_EARTH_CAR!D11-PERSON_EARTH_BUS!D11</f>
        <v>0.15000000000000002</v>
      </c>
    </row>
    <row r="12" spans="1:4" x14ac:dyDescent="0.3">
      <c r="A12" t="s">
        <v>11</v>
      </c>
      <c r="B12">
        <f>1-PERSON_EARTH_CAR!B12-PERSON_EARTH_BUS!B12</f>
        <v>0.39999999999999997</v>
      </c>
      <c r="C12">
        <f>1-PERSON_EARTH_CAR!C12-PERSON_EARTH_BUS!C12</f>
        <v>0.2</v>
      </c>
      <c r="D12">
        <f>1-PERSON_EARTH_CAR!D12-PERSON_EARTH_BUS!D12</f>
        <v>0.15000000000000002</v>
      </c>
    </row>
    <row r="13" spans="1:4" x14ac:dyDescent="0.3">
      <c r="A13" t="s">
        <v>12</v>
      </c>
      <c r="B13">
        <f>1-PERSON_EARTH_CAR!B13-PERSON_EARTH_BUS!B13</f>
        <v>0.39999999999999997</v>
      </c>
      <c r="C13">
        <f>1-PERSON_EARTH_CAR!C13-PERSON_EARTH_BUS!C13</f>
        <v>0.2</v>
      </c>
      <c r="D13">
        <f>1-PERSON_EARTH_CAR!D13-PERSON_EARTH_BUS!D13</f>
        <v>0.15000000000000002</v>
      </c>
    </row>
    <row r="14" spans="1:4" x14ac:dyDescent="0.3">
      <c r="A14" t="s">
        <v>14</v>
      </c>
      <c r="B14">
        <f>1-PERSON_EARTH_CAR!B14-PERSON_EARTH_BUS!B14</f>
        <v>0.39999999999999997</v>
      </c>
      <c r="C14">
        <f>1-PERSON_EARTH_CAR!C14-PERSON_EARTH_BUS!C14</f>
        <v>0.2</v>
      </c>
      <c r="D14">
        <f>1-PERSON_EARTH_CAR!D14-PERSON_EARTH_BUS!D14</f>
        <v>0.15000000000000002</v>
      </c>
    </row>
    <row r="15" spans="1:4" x14ac:dyDescent="0.3">
      <c r="A15" t="s">
        <v>15</v>
      </c>
      <c r="B15">
        <f>1-PERSON_EARTH_CAR!B15-PERSON_EARTH_BUS!B15</f>
        <v>0.39999999999999997</v>
      </c>
      <c r="C15">
        <f>1-PERSON_EARTH_CAR!C15-PERSON_EARTH_BUS!C15</f>
        <v>0.2</v>
      </c>
      <c r="D15">
        <f>1-PERSON_EARTH_CAR!D15-PERSON_EARTH_BUS!D15</f>
        <v>0.15000000000000002</v>
      </c>
    </row>
    <row r="16" spans="1:4" x14ac:dyDescent="0.3">
      <c r="A16" t="s">
        <v>16</v>
      </c>
      <c r="B16">
        <f>1-PERSON_EARTH_CAR!B16-PERSON_EARTH_BUS!B16</f>
        <v>0.39999999999999997</v>
      </c>
      <c r="C16">
        <f>1-PERSON_EARTH_CAR!C16-PERSON_EARTH_BUS!C16</f>
        <v>0.2</v>
      </c>
      <c r="D16">
        <f>1-PERSON_EARTH_CAR!D16-PERSON_EARTH_BUS!D16</f>
        <v>0.15000000000000002</v>
      </c>
    </row>
    <row r="17" spans="1:4" x14ac:dyDescent="0.3">
      <c r="A17" t="s">
        <v>17</v>
      </c>
      <c r="B17">
        <f>1-PERSON_EARTH_CAR!B17-PERSON_EARTH_BUS!B17</f>
        <v>0.39999999999999997</v>
      </c>
      <c r="C17">
        <f>1-PERSON_EARTH_CAR!C17-PERSON_EARTH_BUS!C17</f>
        <v>0.2</v>
      </c>
      <c r="D17">
        <f>1-PERSON_EARTH_CAR!D17-PERSON_EARTH_BUS!D17</f>
        <v>0.15000000000000002</v>
      </c>
    </row>
    <row r="18" spans="1:4" x14ac:dyDescent="0.3">
      <c r="A18" t="s">
        <v>18</v>
      </c>
      <c r="B18">
        <f>1-PERSON_EARTH_CAR!B18-PERSON_EARTH_BUS!B18</f>
        <v>0.39999999999999997</v>
      </c>
      <c r="C18">
        <f>1-PERSON_EARTH_CAR!C18-PERSON_EARTH_BUS!C18</f>
        <v>0.2</v>
      </c>
      <c r="D18">
        <f>1-PERSON_EARTH_CAR!D18-PERSON_EARTH_BUS!D18</f>
        <v>0.15000000000000002</v>
      </c>
    </row>
    <row r="19" spans="1:4" x14ac:dyDescent="0.3">
      <c r="A19" t="s">
        <v>19</v>
      </c>
      <c r="B19">
        <f>1-PERSON_EARTH_CAR!B19-PERSON_EARTH_BUS!B19</f>
        <v>0.39999999999999997</v>
      </c>
      <c r="C19">
        <f>1-PERSON_EARTH_CAR!C19-PERSON_EARTH_BUS!C19</f>
        <v>0.2</v>
      </c>
      <c r="D19">
        <f>1-PERSON_EARTH_CAR!D19-PERSON_EARTH_BUS!D19</f>
        <v>0.15000000000000002</v>
      </c>
    </row>
    <row r="20" spans="1:4" x14ac:dyDescent="0.3">
      <c r="A20" t="s">
        <v>20</v>
      </c>
      <c r="B20">
        <f>1-PERSON_EARTH_CAR!B20-PERSON_EARTH_BUS!B20</f>
        <v>0.39999999999999997</v>
      </c>
      <c r="C20">
        <f>1-PERSON_EARTH_CAR!C20-PERSON_EARTH_BUS!C20</f>
        <v>0.2</v>
      </c>
      <c r="D20">
        <f>1-PERSON_EARTH_CAR!D20-PERSON_EARTH_BUS!D20</f>
        <v>0.15000000000000002</v>
      </c>
    </row>
    <row r="21" spans="1:4" x14ac:dyDescent="0.3">
      <c r="A21" t="s">
        <v>21</v>
      </c>
      <c r="B21">
        <f>1-PERSON_EARTH_CAR!B21-PERSON_EARTH_BUS!B21</f>
        <v>0.39999999999999997</v>
      </c>
      <c r="C21">
        <f>1-PERSON_EARTH_CAR!C21-PERSON_EARTH_BUS!C21</f>
        <v>0.2</v>
      </c>
      <c r="D21">
        <f>1-PERSON_EARTH_CAR!D21-PERSON_EARTH_BUS!D21</f>
        <v>0.15000000000000002</v>
      </c>
    </row>
    <row r="22" spans="1:4" x14ac:dyDescent="0.3">
      <c r="A22" t="s">
        <v>22</v>
      </c>
      <c r="B22">
        <f>1-PERSON_EARTH_CAR!B22-PERSON_EARTH_BUS!B22</f>
        <v>0.39999999999999997</v>
      </c>
      <c r="C22">
        <f>1-PERSON_EARTH_CAR!C22-PERSON_EARTH_BUS!C22</f>
        <v>0.2</v>
      </c>
      <c r="D22">
        <f>1-PERSON_EARTH_CAR!D22-PERSON_EARTH_BUS!D22</f>
        <v>0.15000000000000002</v>
      </c>
    </row>
    <row r="23" spans="1:4" x14ac:dyDescent="0.3">
      <c r="A23" t="s">
        <v>23</v>
      </c>
      <c r="B23">
        <f>1-PERSON_EARTH_CAR!B23-PERSON_EARTH_BUS!B23</f>
        <v>0.39999999999999997</v>
      </c>
      <c r="C23">
        <f>1-PERSON_EARTH_CAR!C23-PERSON_EARTH_BUS!C23</f>
        <v>0.2</v>
      </c>
      <c r="D23">
        <f>1-PERSON_EARTH_CAR!D23-PERSON_EARTH_BUS!D23</f>
        <v>0.15000000000000002</v>
      </c>
    </row>
    <row r="24" spans="1:4" x14ac:dyDescent="0.3">
      <c r="A24" t="s">
        <v>24</v>
      </c>
      <c r="B24">
        <f>1-PERSON_EARTH_CAR!B24-PERSON_EARTH_BUS!B24</f>
        <v>0.39999999999999997</v>
      </c>
      <c r="C24">
        <f>1-PERSON_EARTH_CAR!C24-PERSON_EARTH_BUS!C24</f>
        <v>0.2</v>
      </c>
      <c r="D24">
        <f>1-PERSON_EARTH_CAR!D24-PERSON_EARTH_BUS!D24</f>
        <v>0.15000000000000002</v>
      </c>
    </row>
    <row r="25" spans="1:4" x14ac:dyDescent="0.3">
      <c r="A25" t="s">
        <v>25</v>
      </c>
      <c r="B25">
        <f>1-PERSON_EARTH_CAR!B25-PERSON_EARTH_BUS!B25</f>
        <v>0.39999999999999997</v>
      </c>
      <c r="C25">
        <f>1-PERSON_EARTH_CAR!C25-PERSON_EARTH_BUS!C25</f>
        <v>0.2</v>
      </c>
      <c r="D25">
        <f>1-PERSON_EARTH_CAR!D25-PERSON_EARTH_BUS!D25</f>
        <v>0.15000000000000002</v>
      </c>
    </row>
    <row r="26" spans="1:4" x14ac:dyDescent="0.3">
      <c r="A26" t="s">
        <v>27</v>
      </c>
      <c r="B26">
        <f>1-PERSON_EARTH_CAR!B26-PERSON_EARTH_BUS!B26</f>
        <v>0.39999999999999997</v>
      </c>
      <c r="C26">
        <f>1-PERSON_EARTH_CAR!C26-PERSON_EARTH_BUS!C26</f>
        <v>0.2</v>
      </c>
      <c r="D26">
        <f>1-PERSON_EARTH_CAR!D26-PERSON_EARTH_BUS!D26</f>
        <v>0.15000000000000002</v>
      </c>
    </row>
    <row r="27" spans="1:4" x14ac:dyDescent="0.3">
      <c r="A27" t="s">
        <v>28</v>
      </c>
      <c r="B27">
        <f>1-PERSON_EARTH_CAR!B27-PERSON_EARTH_BUS!B27</f>
        <v>0.39999999999999997</v>
      </c>
      <c r="C27">
        <f>1-PERSON_EARTH_CAR!C27-PERSON_EARTH_BUS!C27</f>
        <v>0.2</v>
      </c>
      <c r="D27">
        <f>1-PERSON_EARTH_CAR!D27-PERSON_EARTH_BUS!D27</f>
        <v>0.15000000000000002</v>
      </c>
    </row>
    <row r="28" spans="1:4" x14ac:dyDescent="0.3">
      <c r="A28" t="s">
        <v>29</v>
      </c>
      <c r="B28">
        <f>1-PERSON_EARTH_CAR!B28-PERSON_EARTH_BUS!B28</f>
        <v>0.39999999999999997</v>
      </c>
      <c r="C28">
        <f>1-PERSON_EARTH_CAR!C28-PERSON_EARTH_BUS!C28</f>
        <v>0.2</v>
      </c>
      <c r="D28">
        <f>1-PERSON_EARTH_CAR!D28-PERSON_EARTH_BUS!D28</f>
        <v>0.15000000000000002</v>
      </c>
    </row>
    <row r="29" spans="1:4" x14ac:dyDescent="0.3">
      <c r="A29" t="s">
        <v>30</v>
      </c>
      <c r="B29">
        <f>1-PERSON_EARTH_CAR!B29-PERSON_EARTH_BUS!B29</f>
        <v>0.39999999999999997</v>
      </c>
      <c r="C29">
        <f>1-PERSON_EARTH_CAR!C29-PERSON_EARTH_BUS!C29</f>
        <v>0.2</v>
      </c>
      <c r="D29">
        <f>1-PERSON_EARTH_CAR!D29-PERSON_EARTH_BUS!D29</f>
        <v>0.15000000000000002</v>
      </c>
    </row>
    <row r="30" spans="1:4" x14ac:dyDescent="0.3">
      <c r="A30" t="s">
        <v>32</v>
      </c>
      <c r="B30">
        <f>1-PERSON_EARTH_CAR!B30-PERSON_EARTH_BUS!B30</f>
        <v>0.39999999999999997</v>
      </c>
      <c r="C30">
        <f>1-PERSON_EARTH_CAR!C30-PERSON_EARTH_BUS!C30</f>
        <v>0.2</v>
      </c>
      <c r="D30">
        <f>1-PERSON_EARTH_CAR!D30-PERSON_EARTH_BUS!D30</f>
        <v>0.15000000000000002</v>
      </c>
    </row>
    <row r="31" spans="1:4" x14ac:dyDescent="0.3">
      <c r="A31" t="s">
        <v>31</v>
      </c>
      <c r="B31">
        <f>1-PERSON_EARTH_CAR!B31-PERSON_EARTH_BUS!B31</f>
        <v>0.39999999999999997</v>
      </c>
      <c r="C31">
        <f>1-PERSON_EARTH_CAR!C31-PERSON_EARTH_BUS!C31</f>
        <v>0.2</v>
      </c>
      <c r="D31">
        <f>1-PERSON_EARTH_CAR!D31-PERSON_EARTH_BUS!D31</f>
        <v>0.15000000000000002</v>
      </c>
    </row>
    <row r="32" spans="1:4" x14ac:dyDescent="0.3">
      <c r="A32" t="s">
        <v>33</v>
      </c>
      <c r="B32">
        <f>1-PERSON_EARTH_CAR!B32-PERSON_EARTH_BUS!B32</f>
        <v>0.39999999999999997</v>
      </c>
      <c r="C32">
        <f>1-PERSON_EARTH_CAR!C32-PERSON_EARTH_BUS!C32</f>
        <v>0.2</v>
      </c>
      <c r="D32">
        <f>1-PERSON_EARTH_CAR!D32-PERSON_EARTH_BUS!D32</f>
        <v>0.15000000000000002</v>
      </c>
    </row>
    <row r="33" spans="1:4" x14ac:dyDescent="0.3">
      <c r="A33" t="s">
        <v>26</v>
      </c>
      <c r="B33">
        <f>1-PERSON_EARTH_CAR!B33-PERSON_EARTH_BUS!B33</f>
        <v>0.39999999999999997</v>
      </c>
      <c r="C33">
        <f>1-PERSON_EARTH_CAR!C33-PERSON_EARTH_BUS!C33</f>
        <v>0.2</v>
      </c>
      <c r="D33">
        <f>1-PERSON_EARTH_CAR!D33-PERSON_EARTH_BUS!D33</f>
        <v>0.15000000000000002</v>
      </c>
    </row>
    <row r="34" spans="1:4" x14ac:dyDescent="0.3">
      <c r="A34" t="s">
        <v>13</v>
      </c>
      <c r="B34">
        <f>1-PERSON_EARTH_CAR!B34-PERSON_EARTH_BUS!B34</f>
        <v>0.39999999999999997</v>
      </c>
      <c r="C34">
        <f>1-PERSON_EARTH_CAR!C34-PERSON_EARTH_BUS!C34</f>
        <v>0.2</v>
      </c>
      <c r="D34">
        <f>1-PERSON_EARTH_CAR!D34-PERSON_EARTH_BUS!D34</f>
        <v>0.15000000000000002</v>
      </c>
    </row>
    <row r="35" spans="1:4" x14ac:dyDescent="0.3">
      <c r="A35" t="s">
        <v>5</v>
      </c>
      <c r="B35">
        <f>1-PERSON_EARTH_CAR!B35-PERSON_EARTH_BUS!B35</f>
        <v>0.39999999999999997</v>
      </c>
      <c r="C35">
        <f>1-PERSON_EARTH_CAR!C35-PERSON_EARTH_BUS!C35</f>
        <v>0.2</v>
      </c>
      <c r="D35">
        <f>1-PERSON_EARTH_CAR!D35-PERSON_EARTH_BUS!D35</f>
        <v>0.15000000000000002</v>
      </c>
    </row>
    <row r="36" spans="1:4" x14ac:dyDescent="0.3">
      <c r="B36" s="3"/>
    </row>
    <row r="37" spans="1:4" x14ac:dyDescent="0.3">
      <c r="B37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FREIGHT_EARTH_TRUCK</vt:lpstr>
      <vt:lpstr>FREIGHT_EARTH_RAIL</vt:lpstr>
      <vt:lpstr>FREIGHT_EARTH_SHIP</vt:lpstr>
      <vt:lpstr>PERSON_EARTH_CAR</vt:lpstr>
      <vt:lpstr>PERSON_EARTH_BUS</vt:lpstr>
      <vt:lpstr>PERSON_EARTH_RAIL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Amadu Epishev</dc:creator>
  <cp:lastModifiedBy>Amadu Epishev</cp:lastModifiedBy>
  <dcterms:created xsi:type="dcterms:W3CDTF">2015-06-05T18:19:34Z</dcterms:created>
  <dcterms:modified xsi:type="dcterms:W3CDTF">2025-01-05T14:06:14Z</dcterms:modified>
</cp:coreProperties>
</file>